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colorstyle+xml" PartName="/xl/charts/colors3.xml"/>
  <Override ContentType="application/vnd.ms-office.chartstyle+xml" PartName="/xl/charts/style1.xml"/>
  <Override ContentType="application/vnd.ms-office.chartstyle+xml" PartName="/xl/charts/style2.xml"/>
  <Override ContentType="application/vnd.ms-office.chartstyle+xml" PartName="/xl/charts/style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C:\Users\naudl\Documents\GitHub\Energy-community-potential-model\Energy community potential model\"/>
    </mc:Choice>
  </mc:AlternateContent>
  <xr:revisionPtr revIDLastSave="0" documentId="13_ncr:1_{B45FBAF0-FA61-461C-8F19-46CC7509538F}" xr6:coauthVersionLast="47" xr6:coauthVersionMax="47" xr10:uidLastSave="{00000000-0000-0000-0000-000000000000}"/>
  <bookViews>
    <workbookView xWindow="-108" yWindow="-108" windowWidth="23256" windowHeight="12456" activeTab="4" xr2:uid="{C9885265-92F8-4143-8AA0-FF6432230651}"/>
  </bookViews>
  <sheets>
    <sheet name="assumptions" sheetId="1" r:id="rId1"/>
    <sheet name="baseCase_ECs" sheetId="3" r:id="rId2"/>
    <sheet name="baseCase_projects" sheetId="2" r:id="rId3"/>
    <sheet name="baseCase_installedCap" sheetId="4" r:id="rId4"/>
    <sheet name="baseCase_percMembers" sheetId="5" r:id="rId5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T7" i="1" s="1"/>
  <c r="O8" i="1"/>
  <c r="T8" i="1" s="1"/>
  <c r="O9" i="1"/>
  <c r="T9" i="1" s="1"/>
  <c r="O10" i="1"/>
  <c r="T10" i="1" s="1"/>
  <c r="O11" i="1"/>
  <c r="T11" i="1" s="1"/>
  <c r="O12" i="1"/>
  <c r="T12" i="1" s="1"/>
  <c r="O13" i="1"/>
  <c r="T13" i="1" s="1"/>
  <c r="O14" i="1"/>
  <c r="T14" i="1" s="1"/>
  <c r="O15" i="1"/>
  <c r="T15" i="1" s="1"/>
  <c r="O16" i="1"/>
  <c r="O17" i="1"/>
  <c r="O18" i="1"/>
  <c r="T18" i="1" s="1"/>
  <c r="O19" i="1"/>
  <c r="T19" i="1" s="1"/>
  <c r="O20" i="1"/>
  <c r="T20" i="1" s="1"/>
  <c r="O21" i="1"/>
  <c r="T21" i="1" s="1"/>
  <c r="O22" i="1"/>
  <c r="T22" i="1" s="1"/>
  <c r="O23" i="1"/>
  <c r="T23" i="1" s="1"/>
  <c r="O24" i="1"/>
  <c r="T24" i="1" s="1"/>
  <c r="O25" i="1"/>
  <c r="T25" i="1" s="1"/>
  <c r="O26" i="1"/>
  <c r="T26" i="1" s="1"/>
  <c r="O27" i="1"/>
  <c r="T27" i="1" s="1"/>
  <c r="O28" i="1"/>
  <c r="T28" i="1" s="1"/>
  <c r="O29" i="1"/>
  <c r="T29" i="1" s="1"/>
  <c r="O30" i="1"/>
  <c r="T30" i="1" s="1"/>
  <c r="O31" i="1"/>
  <c r="T31" i="1" s="1"/>
  <c r="O32" i="1"/>
  <c r="T32" i="1" s="1"/>
  <c r="O33" i="1"/>
  <c r="T33" i="1" s="1"/>
  <c r="O34" i="1"/>
  <c r="T34" i="1" s="1"/>
  <c r="O35" i="1"/>
  <c r="T35" i="1" s="1"/>
  <c r="O36" i="1"/>
  <c r="T36" i="1" s="1"/>
  <c r="O37" i="1"/>
  <c r="T37" i="1" s="1"/>
  <c r="O38" i="1"/>
  <c r="T38" i="1" s="1"/>
  <c r="O39" i="1"/>
  <c r="T39" i="1" s="1"/>
  <c r="O40" i="1"/>
  <c r="T40" i="1" s="1"/>
  <c r="O41" i="1"/>
  <c r="T41" i="1" s="1"/>
  <c r="O42" i="1"/>
  <c r="T42" i="1" s="1"/>
  <c r="O43" i="1"/>
  <c r="T43" i="1" s="1"/>
  <c r="O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3" i="1"/>
  <c r="M4" i="1"/>
  <c r="R4" i="1" s="1"/>
  <c r="N4" i="1"/>
  <c r="S4" i="1" s="1"/>
  <c r="P4" i="1"/>
  <c r="M5" i="1"/>
  <c r="N5" i="1"/>
  <c r="P5" i="1"/>
  <c r="M6" i="1"/>
  <c r="N6" i="1"/>
  <c r="S6" i="1" s="1"/>
  <c r="P6" i="1"/>
  <c r="M7" i="1"/>
  <c r="N7" i="1"/>
  <c r="S7" i="1" s="1"/>
  <c r="P7" i="1"/>
  <c r="M8" i="1"/>
  <c r="N8" i="1"/>
  <c r="S8" i="1" s="1"/>
  <c r="P8" i="1"/>
  <c r="M9" i="1"/>
  <c r="N9" i="1"/>
  <c r="P9" i="1"/>
  <c r="U9" i="1" s="1"/>
  <c r="M10" i="1"/>
  <c r="N10" i="1"/>
  <c r="S10" i="1" s="1"/>
  <c r="P10" i="1"/>
  <c r="U10" i="1" s="1"/>
  <c r="M11" i="1"/>
  <c r="N11" i="1"/>
  <c r="P11" i="1"/>
  <c r="U11" i="1" s="1"/>
  <c r="M12" i="1"/>
  <c r="R12" i="1" s="1"/>
  <c r="N12" i="1"/>
  <c r="S12" i="1" s="1"/>
  <c r="P12" i="1"/>
  <c r="U12" i="1" s="1"/>
  <c r="M13" i="1"/>
  <c r="R13" i="1" s="1"/>
  <c r="N13" i="1"/>
  <c r="S13" i="1" s="1"/>
  <c r="P13" i="1"/>
  <c r="U13" i="1" s="1"/>
  <c r="M14" i="1"/>
  <c r="N14" i="1"/>
  <c r="S14" i="1" s="1"/>
  <c r="P14" i="1"/>
  <c r="U14" i="1" s="1"/>
  <c r="M15" i="1"/>
  <c r="N15" i="1"/>
  <c r="S15" i="1" s="1"/>
  <c r="P15" i="1"/>
  <c r="U15" i="1" s="1"/>
  <c r="M16" i="1"/>
  <c r="N16" i="1"/>
  <c r="S16" i="1" s="1"/>
  <c r="P16" i="1"/>
  <c r="U16" i="1" s="1"/>
  <c r="M17" i="1"/>
  <c r="N17" i="1"/>
  <c r="S17" i="1" s="1"/>
  <c r="P17" i="1"/>
  <c r="U17" i="1" s="1"/>
  <c r="M18" i="1"/>
  <c r="N18" i="1"/>
  <c r="P18" i="1"/>
  <c r="M19" i="1"/>
  <c r="N19" i="1"/>
  <c r="P19" i="1"/>
  <c r="M20" i="1"/>
  <c r="N20" i="1"/>
  <c r="S20" i="1" s="1"/>
  <c r="P20" i="1"/>
  <c r="M21" i="1"/>
  <c r="R21" i="1" s="1"/>
  <c r="N21" i="1"/>
  <c r="S21" i="1" s="1"/>
  <c r="P21" i="1"/>
  <c r="M22" i="1"/>
  <c r="N22" i="1"/>
  <c r="S22" i="1" s="1"/>
  <c r="P22" i="1"/>
  <c r="M23" i="1"/>
  <c r="N23" i="1"/>
  <c r="S23" i="1" s="1"/>
  <c r="P23" i="1"/>
  <c r="M24" i="1"/>
  <c r="N24" i="1"/>
  <c r="S24" i="1" s="1"/>
  <c r="P24" i="1"/>
  <c r="M25" i="1"/>
  <c r="R25" i="1" s="1"/>
  <c r="N25" i="1"/>
  <c r="S25" i="1" s="1"/>
  <c r="P25" i="1"/>
  <c r="M26" i="1"/>
  <c r="R26" i="1" s="1"/>
  <c r="N26" i="1"/>
  <c r="S26" i="1" s="1"/>
  <c r="P26" i="1"/>
  <c r="M27" i="1"/>
  <c r="R27" i="1" s="1"/>
  <c r="N27" i="1"/>
  <c r="P27" i="1"/>
  <c r="M28" i="1"/>
  <c r="R28" i="1" s="1"/>
  <c r="N28" i="1"/>
  <c r="S28" i="1" s="1"/>
  <c r="P28" i="1"/>
  <c r="U28" i="1" s="1"/>
  <c r="M29" i="1"/>
  <c r="R29" i="1" s="1"/>
  <c r="N29" i="1"/>
  <c r="S29" i="1" s="1"/>
  <c r="P29" i="1"/>
  <c r="U29" i="1" s="1"/>
  <c r="M30" i="1"/>
  <c r="R30" i="1" s="1"/>
  <c r="N30" i="1"/>
  <c r="S30" i="1" s="1"/>
  <c r="P30" i="1"/>
  <c r="U30" i="1" s="1"/>
  <c r="M31" i="1"/>
  <c r="R31" i="1" s="1"/>
  <c r="N31" i="1"/>
  <c r="S31" i="1" s="1"/>
  <c r="P31" i="1"/>
  <c r="U31" i="1" s="1"/>
  <c r="M32" i="1"/>
  <c r="R32" i="1" s="1"/>
  <c r="N32" i="1"/>
  <c r="S32" i="1" s="1"/>
  <c r="P32" i="1"/>
  <c r="U32" i="1" s="1"/>
  <c r="M33" i="1"/>
  <c r="N33" i="1"/>
  <c r="S33" i="1" s="1"/>
  <c r="P33" i="1"/>
  <c r="U33" i="1" s="1"/>
  <c r="M34" i="1"/>
  <c r="N34" i="1"/>
  <c r="S34" i="1" s="1"/>
  <c r="P34" i="1"/>
  <c r="U34" i="1" s="1"/>
  <c r="M35" i="1"/>
  <c r="N35" i="1"/>
  <c r="S35" i="1" s="1"/>
  <c r="P35" i="1"/>
  <c r="U35" i="1" s="1"/>
  <c r="M36" i="1"/>
  <c r="N36" i="1"/>
  <c r="S36" i="1" s="1"/>
  <c r="P36" i="1"/>
  <c r="M37" i="1"/>
  <c r="N37" i="1"/>
  <c r="S37" i="1" s="1"/>
  <c r="P37" i="1"/>
  <c r="M38" i="1"/>
  <c r="R38" i="1" s="1"/>
  <c r="N38" i="1"/>
  <c r="P38" i="1"/>
  <c r="M39" i="1"/>
  <c r="N39" i="1"/>
  <c r="S39" i="1" s="1"/>
  <c r="P39" i="1"/>
  <c r="M40" i="1"/>
  <c r="R40" i="1" s="1"/>
  <c r="N40" i="1"/>
  <c r="S40" i="1" s="1"/>
  <c r="P40" i="1"/>
  <c r="M41" i="1"/>
  <c r="R41" i="1" s="1"/>
  <c r="N41" i="1"/>
  <c r="S41" i="1" s="1"/>
  <c r="P41" i="1"/>
  <c r="M42" i="1"/>
  <c r="N42" i="1"/>
  <c r="S42" i="1" s="1"/>
  <c r="P42" i="1"/>
  <c r="M43" i="1"/>
  <c r="N43" i="1"/>
  <c r="S43" i="1" s="1"/>
  <c r="P43" i="1"/>
  <c r="P3" i="1"/>
  <c r="N3" i="1"/>
  <c r="S3" i="1" s="1"/>
  <c r="M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J3" i="1"/>
  <c r="I3" i="1"/>
  <c r="H3" i="1"/>
  <c r="S9" i="1"/>
  <c r="S11" i="1"/>
  <c r="S19" i="1"/>
  <c r="S27" i="1"/>
  <c r="R5" i="1"/>
  <c r="R6" i="1"/>
  <c r="R9" i="1"/>
  <c r="R14" i="1"/>
  <c r="R17" i="1"/>
  <c r="R18" i="1"/>
  <c r="R19" i="1"/>
  <c r="R20" i="1"/>
  <c r="R33" i="1"/>
  <c r="R34" i="1"/>
  <c r="R42" i="1"/>
  <c r="R43" i="1"/>
  <c r="R3" i="1"/>
  <c r="AG4" i="1"/>
  <c r="AL4" i="1" s="1"/>
  <c r="AH4" i="1"/>
  <c r="AM4" i="1" s="1"/>
  <c r="AI4" i="1"/>
  <c r="AN4" i="1" s="1"/>
  <c r="AJ4" i="1"/>
  <c r="AO4" i="1" s="1"/>
  <c r="AG5" i="1"/>
  <c r="AL5" i="1" s="1"/>
  <c r="AH5" i="1"/>
  <c r="AM5" i="1" s="1"/>
  <c r="AI5" i="1"/>
  <c r="AN5" i="1" s="1"/>
  <c r="AJ5" i="1"/>
  <c r="AO5" i="1" s="1"/>
  <c r="AG6" i="1"/>
  <c r="AL6" i="1" s="1"/>
  <c r="AH6" i="1"/>
  <c r="AM6" i="1" s="1"/>
  <c r="AI6" i="1"/>
  <c r="AN6" i="1" s="1"/>
  <c r="AJ6" i="1"/>
  <c r="AO6" i="1" s="1"/>
  <c r="AG7" i="1"/>
  <c r="AL7" i="1" s="1"/>
  <c r="AH7" i="1"/>
  <c r="AM7" i="1" s="1"/>
  <c r="AI7" i="1"/>
  <c r="AN7" i="1" s="1"/>
  <c r="AJ7" i="1"/>
  <c r="AO7" i="1" s="1"/>
  <c r="AG8" i="1"/>
  <c r="AL8" i="1" s="1"/>
  <c r="AH8" i="1"/>
  <c r="AM8" i="1" s="1"/>
  <c r="AI8" i="1"/>
  <c r="AN8" i="1" s="1"/>
  <c r="AJ8" i="1"/>
  <c r="AO8" i="1" s="1"/>
  <c r="AG9" i="1"/>
  <c r="AL9" i="1" s="1"/>
  <c r="AH9" i="1"/>
  <c r="AM9" i="1" s="1"/>
  <c r="AI9" i="1"/>
  <c r="AN9" i="1" s="1"/>
  <c r="AJ9" i="1"/>
  <c r="AO9" i="1" s="1"/>
  <c r="AG10" i="1"/>
  <c r="AL10" i="1" s="1"/>
  <c r="AH10" i="1"/>
  <c r="AM10" i="1" s="1"/>
  <c r="AI10" i="1"/>
  <c r="AN10" i="1" s="1"/>
  <c r="AJ10" i="1"/>
  <c r="AO10" i="1" s="1"/>
  <c r="AG11" i="1"/>
  <c r="AL11" i="1" s="1"/>
  <c r="AH11" i="1"/>
  <c r="AM11" i="1" s="1"/>
  <c r="AI11" i="1"/>
  <c r="AN11" i="1" s="1"/>
  <c r="AJ11" i="1"/>
  <c r="AO11" i="1" s="1"/>
  <c r="AG12" i="1"/>
  <c r="AL12" i="1" s="1"/>
  <c r="AH12" i="1"/>
  <c r="AM12" i="1" s="1"/>
  <c r="AI12" i="1"/>
  <c r="AN12" i="1" s="1"/>
  <c r="AJ12" i="1"/>
  <c r="AO12" i="1" s="1"/>
  <c r="AG13" i="1"/>
  <c r="AL13" i="1" s="1"/>
  <c r="AH13" i="1"/>
  <c r="AM13" i="1" s="1"/>
  <c r="AI13" i="1"/>
  <c r="AN13" i="1" s="1"/>
  <c r="AJ13" i="1"/>
  <c r="AO13" i="1" s="1"/>
  <c r="AG14" i="1"/>
  <c r="AL14" i="1" s="1"/>
  <c r="AH14" i="1"/>
  <c r="AM14" i="1" s="1"/>
  <c r="AI14" i="1"/>
  <c r="AN14" i="1" s="1"/>
  <c r="AJ14" i="1"/>
  <c r="AO14" i="1" s="1"/>
  <c r="AG15" i="1"/>
  <c r="AL15" i="1" s="1"/>
  <c r="AH15" i="1"/>
  <c r="AM15" i="1" s="1"/>
  <c r="AI15" i="1"/>
  <c r="AN15" i="1" s="1"/>
  <c r="AJ15" i="1"/>
  <c r="AO15" i="1" s="1"/>
  <c r="AG16" i="1"/>
  <c r="AL16" i="1" s="1"/>
  <c r="AH16" i="1"/>
  <c r="AM16" i="1" s="1"/>
  <c r="AI16" i="1"/>
  <c r="AN16" i="1" s="1"/>
  <c r="AJ16" i="1"/>
  <c r="AO16" i="1" s="1"/>
  <c r="AG17" i="1"/>
  <c r="AL17" i="1" s="1"/>
  <c r="AH17" i="1"/>
  <c r="AM17" i="1" s="1"/>
  <c r="AI17" i="1"/>
  <c r="AN17" i="1" s="1"/>
  <c r="AJ17" i="1"/>
  <c r="AO17" i="1" s="1"/>
  <c r="AG18" i="1"/>
  <c r="AL18" i="1" s="1"/>
  <c r="AH18" i="1"/>
  <c r="AM18" i="1" s="1"/>
  <c r="AI18" i="1"/>
  <c r="AN18" i="1" s="1"/>
  <c r="AJ18" i="1"/>
  <c r="AO18" i="1" s="1"/>
  <c r="AG19" i="1"/>
  <c r="AL19" i="1" s="1"/>
  <c r="AH19" i="1"/>
  <c r="AM19" i="1" s="1"/>
  <c r="AI19" i="1"/>
  <c r="AN19" i="1" s="1"/>
  <c r="AJ19" i="1"/>
  <c r="AO19" i="1" s="1"/>
  <c r="AG20" i="1"/>
  <c r="AL20" i="1" s="1"/>
  <c r="AH20" i="1"/>
  <c r="AM20" i="1" s="1"/>
  <c r="AI20" i="1"/>
  <c r="AN20" i="1" s="1"/>
  <c r="AJ20" i="1"/>
  <c r="AO20" i="1" s="1"/>
  <c r="AG21" i="1"/>
  <c r="AL21" i="1" s="1"/>
  <c r="AH21" i="1"/>
  <c r="AM21" i="1" s="1"/>
  <c r="AI21" i="1"/>
  <c r="AN21" i="1" s="1"/>
  <c r="AJ21" i="1"/>
  <c r="AO21" i="1" s="1"/>
  <c r="AG22" i="1"/>
  <c r="AL22" i="1" s="1"/>
  <c r="AH22" i="1"/>
  <c r="AM22" i="1" s="1"/>
  <c r="AI22" i="1"/>
  <c r="AN22" i="1" s="1"/>
  <c r="AJ22" i="1"/>
  <c r="AO22" i="1" s="1"/>
  <c r="AG23" i="1"/>
  <c r="AL23" i="1" s="1"/>
  <c r="AH23" i="1"/>
  <c r="AM23" i="1" s="1"/>
  <c r="AI23" i="1"/>
  <c r="AN23" i="1" s="1"/>
  <c r="AJ23" i="1"/>
  <c r="AO23" i="1" s="1"/>
  <c r="AG24" i="1"/>
  <c r="AL24" i="1" s="1"/>
  <c r="AH24" i="1"/>
  <c r="AM24" i="1" s="1"/>
  <c r="AI24" i="1"/>
  <c r="AN24" i="1" s="1"/>
  <c r="AJ24" i="1"/>
  <c r="AO24" i="1" s="1"/>
  <c r="AG25" i="1"/>
  <c r="AL25" i="1" s="1"/>
  <c r="AH25" i="1"/>
  <c r="AM25" i="1" s="1"/>
  <c r="AI25" i="1"/>
  <c r="AN25" i="1" s="1"/>
  <c r="AJ25" i="1"/>
  <c r="AO25" i="1" s="1"/>
  <c r="AG26" i="1"/>
  <c r="AL26" i="1" s="1"/>
  <c r="AH26" i="1"/>
  <c r="AM26" i="1" s="1"/>
  <c r="AI26" i="1"/>
  <c r="AN26" i="1" s="1"/>
  <c r="AJ26" i="1"/>
  <c r="AO26" i="1" s="1"/>
  <c r="AG27" i="1"/>
  <c r="AL27" i="1" s="1"/>
  <c r="AH27" i="1"/>
  <c r="AM27" i="1" s="1"/>
  <c r="AI27" i="1"/>
  <c r="AN27" i="1" s="1"/>
  <c r="AJ27" i="1"/>
  <c r="AO27" i="1" s="1"/>
  <c r="AG28" i="1"/>
  <c r="AL28" i="1" s="1"/>
  <c r="AH28" i="1"/>
  <c r="AM28" i="1" s="1"/>
  <c r="AI28" i="1"/>
  <c r="AN28" i="1" s="1"/>
  <c r="AJ28" i="1"/>
  <c r="AO28" i="1" s="1"/>
  <c r="AG29" i="1"/>
  <c r="AL29" i="1" s="1"/>
  <c r="AH29" i="1"/>
  <c r="AM29" i="1" s="1"/>
  <c r="AI29" i="1"/>
  <c r="AN29" i="1" s="1"/>
  <c r="AJ29" i="1"/>
  <c r="AO29" i="1" s="1"/>
  <c r="AG30" i="1"/>
  <c r="AL30" i="1" s="1"/>
  <c r="AH30" i="1"/>
  <c r="AM30" i="1" s="1"/>
  <c r="AI30" i="1"/>
  <c r="AN30" i="1" s="1"/>
  <c r="AJ30" i="1"/>
  <c r="AO30" i="1" s="1"/>
  <c r="AG31" i="1"/>
  <c r="AL31" i="1" s="1"/>
  <c r="AH31" i="1"/>
  <c r="AM31" i="1" s="1"/>
  <c r="AI31" i="1"/>
  <c r="AN31" i="1" s="1"/>
  <c r="AJ31" i="1"/>
  <c r="AO31" i="1" s="1"/>
  <c r="AG32" i="1"/>
  <c r="AL32" i="1" s="1"/>
  <c r="AH32" i="1"/>
  <c r="AM32" i="1" s="1"/>
  <c r="AI32" i="1"/>
  <c r="AN32" i="1" s="1"/>
  <c r="AJ32" i="1"/>
  <c r="AO32" i="1" s="1"/>
  <c r="AG33" i="1"/>
  <c r="AL33" i="1" s="1"/>
  <c r="AH33" i="1"/>
  <c r="AM33" i="1" s="1"/>
  <c r="AI33" i="1"/>
  <c r="AN33" i="1" s="1"/>
  <c r="AJ33" i="1"/>
  <c r="AO33" i="1" s="1"/>
  <c r="AG34" i="1"/>
  <c r="AL34" i="1" s="1"/>
  <c r="AH34" i="1"/>
  <c r="AM34" i="1" s="1"/>
  <c r="AI34" i="1"/>
  <c r="AN34" i="1" s="1"/>
  <c r="AJ34" i="1"/>
  <c r="AO34" i="1" s="1"/>
  <c r="AG35" i="1"/>
  <c r="AL35" i="1" s="1"/>
  <c r="AH35" i="1"/>
  <c r="AM35" i="1" s="1"/>
  <c r="AI35" i="1"/>
  <c r="AN35" i="1" s="1"/>
  <c r="AJ35" i="1"/>
  <c r="AO35" i="1" s="1"/>
  <c r="AG36" i="1"/>
  <c r="AL36" i="1" s="1"/>
  <c r="AH36" i="1"/>
  <c r="AM36" i="1" s="1"/>
  <c r="AI36" i="1"/>
  <c r="AN36" i="1" s="1"/>
  <c r="AJ36" i="1"/>
  <c r="AO36" i="1" s="1"/>
  <c r="AG37" i="1"/>
  <c r="AL37" i="1" s="1"/>
  <c r="AH37" i="1"/>
  <c r="AM37" i="1" s="1"/>
  <c r="AI37" i="1"/>
  <c r="AN37" i="1" s="1"/>
  <c r="AJ37" i="1"/>
  <c r="AO37" i="1" s="1"/>
  <c r="AG38" i="1"/>
  <c r="AL38" i="1" s="1"/>
  <c r="AH38" i="1"/>
  <c r="AM38" i="1" s="1"/>
  <c r="AI38" i="1"/>
  <c r="AN38" i="1" s="1"/>
  <c r="AJ38" i="1"/>
  <c r="AO38" i="1" s="1"/>
  <c r="AG39" i="1"/>
  <c r="AL39" i="1" s="1"/>
  <c r="AH39" i="1"/>
  <c r="AM39" i="1" s="1"/>
  <c r="AI39" i="1"/>
  <c r="AN39" i="1" s="1"/>
  <c r="AJ39" i="1"/>
  <c r="AO39" i="1" s="1"/>
  <c r="AG40" i="1"/>
  <c r="AL40" i="1" s="1"/>
  <c r="AH40" i="1"/>
  <c r="AM40" i="1" s="1"/>
  <c r="AI40" i="1"/>
  <c r="AN40" i="1" s="1"/>
  <c r="AJ40" i="1"/>
  <c r="AO40" i="1" s="1"/>
  <c r="AG41" i="1"/>
  <c r="AL41" i="1" s="1"/>
  <c r="AH41" i="1"/>
  <c r="AM41" i="1" s="1"/>
  <c r="AI41" i="1"/>
  <c r="AN41" i="1" s="1"/>
  <c r="AJ41" i="1"/>
  <c r="AO41" i="1" s="1"/>
  <c r="AG42" i="1"/>
  <c r="AL42" i="1" s="1"/>
  <c r="AH42" i="1"/>
  <c r="AM42" i="1" s="1"/>
  <c r="AI42" i="1"/>
  <c r="AN42" i="1" s="1"/>
  <c r="AJ42" i="1"/>
  <c r="AO42" i="1" s="1"/>
  <c r="AG43" i="1"/>
  <c r="AL43" i="1" s="1"/>
  <c r="AH43" i="1"/>
  <c r="AM43" i="1" s="1"/>
  <c r="AI43" i="1"/>
  <c r="AN43" i="1" s="1"/>
  <c r="AJ43" i="1"/>
  <c r="AO43" i="1" s="1"/>
  <c r="AJ3" i="1"/>
  <c r="AO3" i="1" s="1"/>
  <c r="AI3" i="1"/>
  <c r="AN3" i="1" s="1"/>
  <c r="AH3" i="1"/>
  <c r="AM3" i="1" s="1"/>
  <c r="AG3" i="1"/>
  <c r="AL3" i="1" s="1"/>
  <c r="W4" i="1"/>
  <c r="AB4" i="1" s="1"/>
  <c r="X4" i="1"/>
  <c r="AC4" i="1" s="1"/>
  <c r="Y4" i="1"/>
  <c r="AD4" i="1" s="1"/>
  <c r="Z4" i="1"/>
  <c r="AE4" i="1" s="1"/>
  <c r="W5" i="1"/>
  <c r="AB5" i="1" s="1"/>
  <c r="X5" i="1"/>
  <c r="AC5" i="1" s="1"/>
  <c r="Y5" i="1"/>
  <c r="AD5" i="1" s="1"/>
  <c r="Z5" i="1"/>
  <c r="AE5" i="1" s="1"/>
  <c r="W6" i="1"/>
  <c r="AB6" i="1" s="1"/>
  <c r="X6" i="1"/>
  <c r="AC6" i="1" s="1"/>
  <c r="Y6" i="1"/>
  <c r="AD6" i="1" s="1"/>
  <c r="Z6" i="1"/>
  <c r="AE6" i="1" s="1"/>
  <c r="W7" i="1"/>
  <c r="AB7" i="1" s="1"/>
  <c r="X7" i="1"/>
  <c r="AC7" i="1" s="1"/>
  <c r="Y7" i="1"/>
  <c r="AD7" i="1" s="1"/>
  <c r="Z7" i="1"/>
  <c r="AE7" i="1" s="1"/>
  <c r="W8" i="1"/>
  <c r="AB8" i="1" s="1"/>
  <c r="X8" i="1"/>
  <c r="AC8" i="1" s="1"/>
  <c r="Y8" i="1"/>
  <c r="AD8" i="1" s="1"/>
  <c r="Z8" i="1"/>
  <c r="AE8" i="1" s="1"/>
  <c r="W9" i="1"/>
  <c r="AB9" i="1" s="1"/>
  <c r="X9" i="1"/>
  <c r="AC9" i="1" s="1"/>
  <c r="Y9" i="1"/>
  <c r="AD9" i="1" s="1"/>
  <c r="Z9" i="1"/>
  <c r="AE9" i="1" s="1"/>
  <c r="W10" i="1"/>
  <c r="AB10" i="1" s="1"/>
  <c r="X10" i="1"/>
  <c r="AC10" i="1" s="1"/>
  <c r="Y10" i="1"/>
  <c r="AD10" i="1" s="1"/>
  <c r="Z10" i="1"/>
  <c r="AE10" i="1" s="1"/>
  <c r="W11" i="1"/>
  <c r="AB11" i="1" s="1"/>
  <c r="X11" i="1"/>
  <c r="AC11" i="1" s="1"/>
  <c r="Y11" i="1"/>
  <c r="AD11" i="1" s="1"/>
  <c r="Z11" i="1"/>
  <c r="AE11" i="1" s="1"/>
  <c r="W12" i="1"/>
  <c r="AB12" i="1" s="1"/>
  <c r="X12" i="1"/>
  <c r="AC12" i="1" s="1"/>
  <c r="Y12" i="1"/>
  <c r="AD12" i="1" s="1"/>
  <c r="Z12" i="1"/>
  <c r="AE12" i="1" s="1"/>
  <c r="W13" i="1"/>
  <c r="AB13" i="1" s="1"/>
  <c r="X13" i="1"/>
  <c r="AC13" i="1" s="1"/>
  <c r="Y13" i="1"/>
  <c r="AD13" i="1" s="1"/>
  <c r="Z13" i="1"/>
  <c r="AE13" i="1" s="1"/>
  <c r="W14" i="1"/>
  <c r="AB14" i="1" s="1"/>
  <c r="X14" i="1"/>
  <c r="AC14" i="1" s="1"/>
  <c r="Y14" i="1"/>
  <c r="AD14" i="1" s="1"/>
  <c r="Z14" i="1"/>
  <c r="AE14" i="1" s="1"/>
  <c r="W15" i="1"/>
  <c r="AB15" i="1" s="1"/>
  <c r="X15" i="1"/>
  <c r="AC15" i="1" s="1"/>
  <c r="Y15" i="1"/>
  <c r="AD15" i="1" s="1"/>
  <c r="Z15" i="1"/>
  <c r="AE15" i="1" s="1"/>
  <c r="W16" i="1"/>
  <c r="AB16" i="1" s="1"/>
  <c r="X16" i="1"/>
  <c r="AC16" i="1" s="1"/>
  <c r="Y16" i="1"/>
  <c r="AD16" i="1" s="1"/>
  <c r="Z16" i="1"/>
  <c r="AE16" i="1" s="1"/>
  <c r="W17" i="1"/>
  <c r="AB17" i="1" s="1"/>
  <c r="X17" i="1"/>
  <c r="AC17" i="1" s="1"/>
  <c r="Y17" i="1"/>
  <c r="AD17" i="1" s="1"/>
  <c r="Z17" i="1"/>
  <c r="AE17" i="1" s="1"/>
  <c r="W18" i="1"/>
  <c r="AB18" i="1" s="1"/>
  <c r="X18" i="1"/>
  <c r="AC18" i="1" s="1"/>
  <c r="Y18" i="1"/>
  <c r="AD18" i="1" s="1"/>
  <c r="Z18" i="1"/>
  <c r="AE18" i="1" s="1"/>
  <c r="W19" i="1"/>
  <c r="AB19" i="1" s="1"/>
  <c r="X19" i="1"/>
  <c r="AC19" i="1" s="1"/>
  <c r="Y19" i="1"/>
  <c r="AD19" i="1" s="1"/>
  <c r="Z19" i="1"/>
  <c r="AE19" i="1" s="1"/>
  <c r="W20" i="1"/>
  <c r="AB20" i="1" s="1"/>
  <c r="X20" i="1"/>
  <c r="AC20" i="1" s="1"/>
  <c r="Y20" i="1"/>
  <c r="AD20" i="1" s="1"/>
  <c r="Z20" i="1"/>
  <c r="AE20" i="1" s="1"/>
  <c r="W21" i="1"/>
  <c r="AB21" i="1" s="1"/>
  <c r="X21" i="1"/>
  <c r="AC21" i="1" s="1"/>
  <c r="Y21" i="1"/>
  <c r="AD21" i="1" s="1"/>
  <c r="Z21" i="1"/>
  <c r="AE21" i="1" s="1"/>
  <c r="W22" i="1"/>
  <c r="AB22" i="1" s="1"/>
  <c r="X22" i="1"/>
  <c r="AC22" i="1" s="1"/>
  <c r="Y22" i="1"/>
  <c r="AD22" i="1" s="1"/>
  <c r="Z22" i="1"/>
  <c r="AE22" i="1" s="1"/>
  <c r="W23" i="1"/>
  <c r="AB23" i="1" s="1"/>
  <c r="X23" i="1"/>
  <c r="AC23" i="1" s="1"/>
  <c r="Y23" i="1"/>
  <c r="AD23" i="1" s="1"/>
  <c r="Z23" i="1"/>
  <c r="AE23" i="1" s="1"/>
  <c r="W24" i="1"/>
  <c r="AB24" i="1" s="1"/>
  <c r="X24" i="1"/>
  <c r="AC24" i="1" s="1"/>
  <c r="Y24" i="1"/>
  <c r="AD24" i="1" s="1"/>
  <c r="Z24" i="1"/>
  <c r="AE24" i="1" s="1"/>
  <c r="W25" i="1"/>
  <c r="AB25" i="1" s="1"/>
  <c r="X25" i="1"/>
  <c r="AC25" i="1" s="1"/>
  <c r="Y25" i="1"/>
  <c r="AD25" i="1" s="1"/>
  <c r="Z25" i="1"/>
  <c r="AE25" i="1" s="1"/>
  <c r="W26" i="1"/>
  <c r="AB26" i="1" s="1"/>
  <c r="X26" i="1"/>
  <c r="AC26" i="1" s="1"/>
  <c r="Y26" i="1"/>
  <c r="AD26" i="1" s="1"/>
  <c r="Z26" i="1"/>
  <c r="AE26" i="1" s="1"/>
  <c r="W27" i="1"/>
  <c r="AB27" i="1" s="1"/>
  <c r="X27" i="1"/>
  <c r="AC27" i="1" s="1"/>
  <c r="Y27" i="1"/>
  <c r="AD27" i="1" s="1"/>
  <c r="Z27" i="1"/>
  <c r="AE27" i="1" s="1"/>
  <c r="W28" i="1"/>
  <c r="AB28" i="1" s="1"/>
  <c r="X28" i="1"/>
  <c r="AC28" i="1" s="1"/>
  <c r="Y28" i="1"/>
  <c r="AD28" i="1" s="1"/>
  <c r="Z28" i="1"/>
  <c r="AE28" i="1" s="1"/>
  <c r="W29" i="1"/>
  <c r="AB29" i="1" s="1"/>
  <c r="X29" i="1"/>
  <c r="AC29" i="1" s="1"/>
  <c r="Y29" i="1"/>
  <c r="AD29" i="1" s="1"/>
  <c r="Z29" i="1"/>
  <c r="AE29" i="1" s="1"/>
  <c r="W30" i="1"/>
  <c r="AB30" i="1" s="1"/>
  <c r="X30" i="1"/>
  <c r="AC30" i="1" s="1"/>
  <c r="Y30" i="1"/>
  <c r="AD30" i="1" s="1"/>
  <c r="Z30" i="1"/>
  <c r="AE30" i="1" s="1"/>
  <c r="W31" i="1"/>
  <c r="AB31" i="1" s="1"/>
  <c r="X31" i="1"/>
  <c r="AC31" i="1" s="1"/>
  <c r="Y31" i="1"/>
  <c r="AD31" i="1" s="1"/>
  <c r="Z31" i="1"/>
  <c r="AE31" i="1" s="1"/>
  <c r="W32" i="1"/>
  <c r="AB32" i="1" s="1"/>
  <c r="X32" i="1"/>
  <c r="AC32" i="1" s="1"/>
  <c r="Y32" i="1"/>
  <c r="AD32" i="1" s="1"/>
  <c r="Z32" i="1"/>
  <c r="AE32" i="1" s="1"/>
  <c r="W33" i="1"/>
  <c r="AB33" i="1" s="1"/>
  <c r="X33" i="1"/>
  <c r="AC33" i="1" s="1"/>
  <c r="Y33" i="1"/>
  <c r="AD33" i="1" s="1"/>
  <c r="Z33" i="1"/>
  <c r="AE33" i="1" s="1"/>
  <c r="W34" i="1"/>
  <c r="AB34" i="1" s="1"/>
  <c r="X34" i="1"/>
  <c r="AC34" i="1" s="1"/>
  <c r="Y34" i="1"/>
  <c r="AD34" i="1" s="1"/>
  <c r="Z34" i="1"/>
  <c r="AE34" i="1" s="1"/>
  <c r="W35" i="1"/>
  <c r="AB35" i="1" s="1"/>
  <c r="X35" i="1"/>
  <c r="AC35" i="1" s="1"/>
  <c r="Y35" i="1"/>
  <c r="AD35" i="1" s="1"/>
  <c r="Z35" i="1"/>
  <c r="AE35" i="1" s="1"/>
  <c r="W36" i="1"/>
  <c r="AB36" i="1" s="1"/>
  <c r="X36" i="1"/>
  <c r="AC36" i="1" s="1"/>
  <c r="Y36" i="1"/>
  <c r="AD36" i="1" s="1"/>
  <c r="Z36" i="1"/>
  <c r="AE36" i="1" s="1"/>
  <c r="W37" i="1"/>
  <c r="AB37" i="1" s="1"/>
  <c r="X37" i="1"/>
  <c r="AC37" i="1" s="1"/>
  <c r="Y37" i="1"/>
  <c r="AD37" i="1" s="1"/>
  <c r="Z37" i="1"/>
  <c r="AE37" i="1" s="1"/>
  <c r="W38" i="1"/>
  <c r="AB38" i="1" s="1"/>
  <c r="X38" i="1"/>
  <c r="AC38" i="1" s="1"/>
  <c r="Y38" i="1"/>
  <c r="AD38" i="1" s="1"/>
  <c r="Z38" i="1"/>
  <c r="AE38" i="1" s="1"/>
  <c r="W39" i="1"/>
  <c r="AB39" i="1" s="1"/>
  <c r="X39" i="1"/>
  <c r="AC39" i="1" s="1"/>
  <c r="Y39" i="1"/>
  <c r="AD39" i="1" s="1"/>
  <c r="Z39" i="1"/>
  <c r="AE39" i="1" s="1"/>
  <c r="W40" i="1"/>
  <c r="AB40" i="1" s="1"/>
  <c r="X40" i="1"/>
  <c r="AC40" i="1" s="1"/>
  <c r="Y40" i="1"/>
  <c r="AD40" i="1" s="1"/>
  <c r="Z40" i="1"/>
  <c r="AE40" i="1" s="1"/>
  <c r="W41" i="1"/>
  <c r="AB41" i="1" s="1"/>
  <c r="X41" i="1"/>
  <c r="AC41" i="1" s="1"/>
  <c r="Y41" i="1"/>
  <c r="AD41" i="1" s="1"/>
  <c r="Z41" i="1"/>
  <c r="AE41" i="1" s="1"/>
  <c r="W42" i="1"/>
  <c r="AB42" i="1" s="1"/>
  <c r="X42" i="1"/>
  <c r="AC42" i="1" s="1"/>
  <c r="Y42" i="1"/>
  <c r="AD42" i="1" s="1"/>
  <c r="Z42" i="1"/>
  <c r="AE42" i="1" s="1"/>
  <c r="W43" i="1"/>
  <c r="AB43" i="1" s="1"/>
  <c r="X43" i="1"/>
  <c r="AC43" i="1" s="1"/>
  <c r="Y43" i="1"/>
  <c r="AD43" i="1" s="1"/>
  <c r="Z43" i="1"/>
  <c r="AE43" i="1" s="1"/>
  <c r="Z3" i="1"/>
  <c r="AE3" i="1" s="1"/>
  <c r="Y3" i="1"/>
  <c r="AD3" i="1" s="1"/>
  <c r="X3" i="1"/>
  <c r="AC3" i="1" s="1"/>
  <c r="W3" i="1"/>
  <c r="AB3" i="1" s="1"/>
  <c r="T4" i="1"/>
  <c r="U4" i="1"/>
  <c r="S5" i="1"/>
  <c r="T5" i="1"/>
  <c r="U5" i="1"/>
  <c r="T6" i="1"/>
  <c r="U6" i="1"/>
  <c r="R7" i="1"/>
  <c r="U7" i="1"/>
  <c r="R8" i="1"/>
  <c r="U8" i="1"/>
  <c r="R10" i="1"/>
  <c r="R11" i="1"/>
  <c r="R15" i="1"/>
  <c r="R16" i="1"/>
  <c r="T16" i="1"/>
  <c r="T17" i="1"/>
  <c r="S18" i="1"/>
  <c r="U18" i="1"/>
  <c r="U19" i="1"/>
  <c r="U20" i="1"/>
  <c r="U21" i="1"/>
  <c r="R22" i="1"/>
  <c r="U22" i="1"/>
  <c r="R23" i="1"/>
  <c r="U23" i="1"/>
  <c r="R24" i="1"/>
  <c r="U24" i="1"/>
  <c r="U25" i="1"/>
  <c r="U26" i="1"/>
  <c r="U27" i="1"/>
  <c r="R35" i="1"/>
  <c r="R36" i="1"/>
  <c r="U36" i="1"/>
  <c r="R37" i="1"/>
  <c r="U37" i="1"/>
  <c r="S38" i="1"/>
  <c r="U38" i="1"/>
  <c r="R39" i="1"/>
  <c r="U39" i="1"/>
  <c r="U40" i="1"/>
  <c r="U41" i="1"/>
  <c r="U42" i="1"/>
  <c r="U43" i="1"/>
  <c r="U3" i="1"/>
  <c r="T3" i="1"/>
</calcChain>
</file>

<file path=xl/sharedStrings.xml><?xml version="1.0" encoding="utf-8"?>
<sst xmlns="http://schemas.openxmlformats.org/spreadsheetml/2006/main" count="1503" uniqueCount="325">
  <si>
    <t>year</t>
  </si>
  <si>
    <t>base case</t>
  </si>
  <si>
    <t>social contagion high</t>
  </si>
  <si>
    <t>professionalization high</t>
  </si>
  <si>
    <t>both high</t>
  </si>
  <si>
    <t>willing to initiate</t>
  </si>
  <si>
    <t>willing to invest</t>
  </si>
  <si>
    <t>professional capacity</t>
  </si>
  <si>
    <t>collective learning rate</t>
  </si>
  <si>
    <t>individual learning rate</t>
  </si>
  <si>
    <t>network structure</t>
  </si>
  <si>
    <t>SMALL_SCALE_SIMILAR</t>
  </si>
  <si>
    <t>high contagion</t>
  </si>
  <si>
    <t>high professionalization</t>
  </si>
  <si>
    <t>combined</t>
  </si>
  <si>
    <t>EC formation</t>
  </si>
  <si>
    <t>Projects</t>
  </si>
  <si>
    <t>Members %</t>
  </si>
  <si>
    <t>EC formation SD</t>
  </si>
  <si>
    <t>EC formation confidence</t>
  </si>
  <si>
    <t>Projects SD</t>
  </si>
  <si>
    <t>Projects confidence</t>
  </si>
  <si>
    <t>run1</t>
  </si>
  <si>
    <t>SMALL_WORLD_SIMILAR</t>
  </si>
  <si>
    <t>normal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</si>
  <si>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</si>
  <si>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</si>
  <si>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</si>
  <si>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</si>
  <si>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</si>
  <si>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</si>
  <si>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</si>
  <si>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</si>
  <si>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</si>
  <si>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</si>
  <si>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</si>
  <si>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</si>
  <si>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</si>
  <si>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</si>
  <si>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</si>
  <si>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</si>
  <si>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</si>
  <si>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</si>
  <si>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</si>
  <si>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</si>
  <si>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</si>
  <si>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</si>
  <si>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</si>
  <si>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</si>
  <si>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</si>
  <si>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</si>
  <si>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</si>
  <si>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</si>
  <si>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</si>
  <si>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</si>
  <si>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</si>
  <si>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</si>
  <si>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</si>
  <si>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</si>
  <si>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</si>
  <si>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</si>
  <si>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</si>
  <si>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</si>
  <si>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</si>
  <si>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</si>
  <si>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</si>
  <si>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</si>
  <si>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</si>
  <si>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</si>
  <si>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</si>
  <si>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</si>
  <si>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</si>
  <si>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</si>
  <si>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</si>
  <si>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run51</t>
  </si>
  <si>
    <t>run52</t>
  </si>
  <si>
    <t>run53</t>
  </si>
  <si>
    <t>run54</t>
  </si>
  <si>
    <t>run55</t>
  </si>
  <si>
    <t>run56</t>
  </si>
  <si>
    <t>run57</t>
  </si>
  <si>
    <t>run58</t>
  </si>
  <si>
    <t>run59</t>
  </si>
  <si>
    <t>run60</t>
  </si>
  <si>
    <t>run61</t>
  </si>
  <si>
    <t>run62</t>
  </si>
  <si>
    <t>run63</t>
  </si>
  <si>
    <t>run64</t>
  </si>
  <si>
    <t>run65</t>
  </si>
  <si>
    <t>run66</t>
  </si>
  <si>
    <t>run67</t>
  </si>
  <si>
    <t>run68</t>
  </si>
  <si>
    <t>run69</t>
  </si>
  <si>
    <t>run70</t>
  </si>
  <si>
    <t>run71</t>
  </si>
  <si>
    <t>run72</t>
  </si>
  <si>
    <t>run73</t>
  </si>
  <si>
    <t>run74</t>
  </si>
  <si>
    <t>run75</t>
  </si>
  <si>
    <t>run76</t>
  </si>
  <si>
    <t>run77</t>
  </si>
  <si>
    <t>run78</t>
  </si>
  <si>
    <t>run79</t>
  </si>
  <si>
    <t>run80</t>
  </si>
  <si>
    <t>run81</t>
  </si>
  <si>
    <t>run82</t>
  </si>
  <si>
    <t>run83</t>
  </si>
  <si>
    <t>run84</t>
  </si>
  <si>
    <t>run85</t>
  </si>
  <si>
    <t>run86</t>
  </si>
  <si>
    <t>run87</t>
  </si>
  <si>
    <t>run88</t>
  </si>
  <si>
    <t>run89</t>
  </si>
  <si>
    <t>run90</t>
  </si>
  <si>
    <t>run91</t>
  </si>
  <si>
    <t>run92</t>
  </si>
  <si>
    <t>run93</t>
  </si>
  <si>
    <t>run94</t>
  </si>
  <si>
    <t>run95</t>
  </si>
  <si>
    <t>run96</t>
  </si>
  <si>
    <t>run97</t>
  </si>
  <si>
    <t>run98</t>
  </si>
  <si>
    <t>run99</t>
  </si>
  <si>
    <t>run100</t>
  </si>
  <si>
    <t>run101</t>
  </si>
  <si>
    <t>run102</t>
  </si>
  <si>
    <t>run103</t>
  </si>
  <si>
    <t>run104</t>
  </si>
  <si>
    <t>run105</t>
  </si>
  <si>
    <t>run106</t>
  </si>
  <si>
    <t>run107</t>
  </si>
  <si>
    <t>run108</t>
  </si>
  <si>
    <t>run109</t>
  </si>
  <si>
    <t>run110</t>
  </si>
  <si>
    <t>run111</t>
  </si>
  <si>
    <t>run112</t>
  </si>
  <si>
    <t>run113</t>
  </si>
  <si>
    <t>run114</t>
  </si>
  <si>
    <t>run115</t>
  </si>
  <si>
    <t>run116</t>
  </si>
  <si>
    <t>run117</t>
  </si>
  <si>
    <t>run118</t>
  </si>
  <si>
    <t>run119</t>
  </si>
  <si>
    <t>run120</t>
  </si>
  <si>
    <t>run121</t>
  </si>
  <si>
    <t>run122</t>
  </si>
  <si>
    <t>run123</t>
  </si>
  <si>
    <t>run124</t>
  </si>
  <si>
    <t>run125</t>
  </si>
  <si>
    <t>run126</t>
  </si>
  <si>
    <t>run127</t>
  </si>
  <si>
    <t>run128</t>
  </si>
  <si>
    <t>run129</t>
  </si>
  <si>
    <t>run130</t>
  </si>
  <si>
    <t>run131</t>
  </si>
  <si>
    <t>run132</t>
  </si>
  <si>
    <t>run133</t>
  </si>
  <si>
    <t>run134</t>
  </si>
  <si>
    <t>run135</t>
  </si>
  <si>
    <t>run136</t>
  </si>
  <si>
    <t>run137</t>
  </si>
  <si>
    <t>run138</t>
  </si>
  <si>
    <t>run139</t>
  </si>
  <si>
    <t>run140</t>
  </si>
  <si>
    <t>run141</t>
  </si>
  <si>
    <t>run142</t>
  </si>
  <si>
    <t>run143</t>
  </si>
  <si>
    <t>run144</t>
  </si>
  <si>
    <t>run145</t>
  </si>
  <si>
    <t>run146</t>
  </si>
  <si>
    <t>run147</t>
  </si>
  <si>
    <t>run148</t>
  </si>
  <si>
    <t>run149</t>
  </si>
  <si>
    <t>run150</t>
  </si>
  <si>
    <t>run151</t>
  </si>
  <si>
    <t>run152</t>
  </si>
  <si>
    <t>run153</t>
  </si>
  <si>
    <t>run154</t>
  </si>
  <si>
    <t>run155</t>
  </si>
  <si>
    <t>run156</t>
  </si>
  <si>
    <t>run157</t>
  </si>
  <si>
    <t>run158</t>
  </si>
  <si>
    <t>run159</t>
  </si>
  <si>
    <t>run160</t>
  </si>
  <si>
    <t>run161</t>
  </si>
  <si>
    <t>run162</t>
  </si>
  <si>
    <t>run163</t>
  </si>
  <si>
    <t>run164</t>
  </si>
  <si>
    <t>run165</t>
  </si>
  <si>
    <t>run166</t>
  </si>
  <si>
    <t>run167</t>
  </si>
  <si>
    <t>run168</t>
  </si>
  <si>
    <t>run169</t>
  </si>
  <si>
    <t>run170</t>
  </si>
  <si>
    <t>run171</t>
  </si>
  <si>
    <t>run172</t>
  </si>
  <si>
    <t>run173</t>
  </si>
  <si>
    <t>run174</t>
  </si>
  <si>
    <t>run175</t>
  </si>
  <si>
    <t>run176</t>
  </si>
  <si>
    <t>run177</t>
  </si>
  <si>
    <t>run178</t>
  </si>
  <si>
    <t>run179</t>
  </si>
  <si>
    <t>run180</t>
  </si>
  <si>
    <t>run181</t>
  </si>
  <si>
    <t>run182</t>
  </si>
  <si>
    <t>run183</t>
  </si>
  <si>
    <t>run184</t>
  </si>
  <si>
    <t>run185</t>
  </si>
  <si>
    <t>run186</t>
  </si>
  <si>
    <t>run187</t>
  </si>
  <si>
    <t>run188</t>
  </si>
  <si>
    <t>run189</t>
  </si>
  <si>
    <t>run190</t>
  </si>
  <si>
    <t>run191</t>
  </si>
  <si>
    <t>run192</t>
  </si>
  <si>
    <t>run193</t>
  </si>
  <si>
    <t>run194</t>
  </si>
  <si>
    <t>run195</t>
  </si>
  <si>
    <t>run196</t>
  </si>
  <si>
    <t>run197</t>
  </si>
  <si>
    <t>run198</t>
  </si>
  <si>
    <t>run199</t>
  </si>
  <si>
    <t>run200</t>
  </si>
  <si>
    <t>run201</t>
  </si>
  <si>
    <t>run202</t>
  </si>
  <si>
    <t>run203</t>
  </si>
  <si>
    <t>run204</t>
  </si>
  <si>
    <t>run205</t>
  </si>
  <si>
    <t>run206</t>
  </si>
  <si>
    <t>run207</t>
  </si>
  <si>
    <t>run208</t>
  </si>
  <si>
    <t>run209</t>
  </si>
  <si>
    <t>run210</t>
  </si>
  <si>
    <t>run211</t>
  </si>
  <si>
    <t>run212</t>
  </si>
  <si>
    <t>run213</t>
  </si>
  <si>
    <t>run214</t>
  </si>
  <si>
    <t>run215</t>
  </si>
  <si>
    <t>run216</t>
  </si>
  <si>
    <t>run217</t>
  </si>
  <si>
    <t>run218</t>
  </si>
  <si>
    <t>run219</t>
  </si>
  <si>
    <t>run220</t>
  </si>
  <si>
    <t>run221</t>
  </si>
  <si>
    <t>run222</t>
  </si>
  <si>
    <t>run223</t>
  </si>
  <si>
    <t>run224</t>
  </si>
  <si>
    <t>run225</t>
  </si>
  <si>
    <t>run226</t>
  </si>
  <si>
    <t>run227</t>
  </si>
  <si>
    <t>run228</t>
  </si>
  <si>
    <t>run229</t>
  </si>
  <si>
    <t>run230</t>
  </si>
  <si>
    <t>run231</t>
  </si>
  <si>
    <t>run232</t>
  </si>
  <si>
    <t>run233</t>
  </si>
  <si>
    <t>run234</t>
  </si>
  <si>
    <t>run235</t>
  </si>
  <si>
    <t>run236</t>
  </si>
  <si>
    <t>run237</t>
  </si>
  <si>
    <t>run238</t>
  </si>
  <si>
    <t>run239</t>
  </si>
  <si>
    <t>run240</t>
  </si>
  <si>
    <t>run241</t>
  </si>
  <si>
    <t>run242</t>
  </si>
  <si>
    <t>run243</t>
  </si>
  <si>
    <t>run244</t>
  </si>
  <si>
    <t>run245</t>
  </si>
  <si>
    <t>run246</t>
  </si>
  <si>
    <t>run247</t>
  </si>
  <si>
    <t>run248</t>
  </si>
  <si>
    <t>run249</t>
  </si>
  <si>
    <t>run250</t>
  </si>
  <si>
    <t>run251</t>
  </si>
  <si>
    <t>run252</t>
  </si>
  <si>
    <t>run253</t>
  </si>
  <si>
    <t>run254</t>
  </si>
  <si>
    <t>run255</t>
  </si>
  <si>
    <t>run256</t>
  </si>
  <si>
    <t>run257</t>
  </si>
  <si>
    <t>run258</t>
  </si>
  <si>
    <t>run259</t>
  </si>
  <si>
    <t>run260</t>
  </si>
  <si>
    <t>run261</t>
  </si>
  <si>
    <t>run262</t>
  </si>
  <si>
    <t>run263</t>
  </si>
  <si>
    <t>run264</t>
  </si>
  <si>
    <t>run265</t>
  </si>
  <si>
    <t>run266</t>
  </si>
  <si>
    <t>run267</t>
  </si>
  <si>
    <t>run268</t>
  </si>
  <si>
    <t>run269</t>
  </si>
  <si>
    <t>run270</t>
  </si>
  <si>
    <t>run271</t>
  </si>
  <si>
    <t>run272</t>
  </si>
  <si>
    <t>run273</t>
  </si>
  <si>
    <t>run274</t>
  </si>
  <si>
    <t>run275</t>
  </si>
  <si>
    <t>run276</t>
  </si>
  <si>
    <t>run277</t>
  </si>
  <si>
    <t>run278</t>
  </si>
  <si>
    <t>run279</t>
  </si>
  <si>
    <t>run280</t>
  </si>
  <si>
    <t>run281</t>
  </si>
  <si>
    <t>run282</t>
  </si>
  <si>
    <t>run283</t>
  </si>
  <si>
    <t>run284</t>
  </si>
  <si>
    <t>run285</t>
  </si>
  <si>
    <t>run286</t>
  </si>
  <si>
    <t>run287</t>
  </si>
  <si>
    <t>run288</t>
  </si>
  <si>
    <t>run289</t>
  </si>
  <si>
    <t>run290</t>
  </si>
  <si>
    <t>run291</t>
  </si>
  <si>
    <t>run292</t>
  </si>
  <si>
    <t>run293</t>
  </si>
  <si>
    <t>run294</t>
  </si>
  <si>
    <t>run295</t>
  </si>
  <si>
    <t>run296</t>
  </si>
  <si>
    <t>run297</t>
  </si>
  <si>
    <t>run298</t>
  </si>
  <si>
    <t>run299</t>
  </si>
  <si>
    <t>run300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</si>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</sst>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_rels/chart3.xml.rels><?xml version="1.0" encoding="UTF-8" standalone="yes"?><Relationships xmlns="http://schemas.openxmlformats.org/package/2006/relationships"><Relationship Id="rId1" Target="style3.xml" Type="http://schemas.microsoft.com/office/2011/relationships/chartStyle"/><Relationship Id="rId2" Target="colors3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assumptions!$H$2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assumptions!$H$3:$H$43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B-4B8F-BCFC-CD3FCD8A4C04}"/>
            </c:ext>
          </c:extLst>
        </c:ser>
        <c:ser>
          <c:idx val="1"/>
          <c:order val="1"/>
          <c:tx>
            <c:strRef>
              <c:f>assumptions!$I$2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assumptions!$I$3:$I$43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B-4B8F-BCFC-CD3FCD8A4C04}"/>
            </c:ext>
          </c:extLst>
        </c:ser>
        <c:ser>
          <c:idx val="2"/>
          <c:order val="2"/>
          <c:tx>
            <c:strRef>
              <c:f>assumptions!$J$2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assumptions!$J$3:$J$43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B-4B8F-BCFC-CD3FCD8A4C04}"/>
            </c:ext>
          </c:extLst>
        </c:ser>
        <c:ser>
          <c:idx val="3"/>
          <c:order val="3"/>
          <c:tx>
            <c:strRef>
              <c:f>assumptions!$K$2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assumptions!$K$3:$K$43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AB-4B8F-BCFC-CD3FCD8A4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065584"/>
        <c:axId val="532064144"/>
      </c:lineChart>
      <c:catAx>
        <c:axId val="53206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4144"/>
        <c:crosses val="autoZero"/>
        <c:auto val="1"/>
        <c:lblAlgn val="ctr"/>
        <c:lblOffset val="100"/>
        <c:noMultiLvlLbl val="0"/>
      </c:catAx>
      <c:valAx>
        <c:axId val="5320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assumptions!$M$3:$M$43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1-48A4-A682-6ACC811D24D5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assumptions!$N$3:$N$43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1-48A4-A682-6ACC811D24D5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assumptions!$O$3:$O$43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1-48A4-A682-6ACC811D24D5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assumptions!$P$3:$P$43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21-48A4-A682-6ACC811D2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724863"/>
        <c:axId val="666725343"/>
      </c:lineChart>
      <c:catAx>
        <c:axId val="66672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5343"/>
        <c:crosses val="autoZero"/>
        <c:auto val="1"/>
        <c:lblAlgn val="ctr"/>
        <c:lblOffset val="100"/>
        <c:noMultiLvlLbl val="0"/>
      </c:catAx>
      <c:valAx>
        <c:axId val="6667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assumptions!$M$3:$M$43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0-402D-B8D0-07A57B7B2ADE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assumptions!$N$3:$N$43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0-402D-B8D0-07A57B7B2ADE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assumptions!$O$3:$O$43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F0-402D-B8D0-07A57B7B2ADE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assumptions!$P$3:$P$43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F0-402D-B8D0-07A57B7B2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818272"/>
        <c:axId val="2010819232"/>
      </c:lineChart>
      <c:catAx>
        <c:axId val="201081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9232"/>
        <c:crosses val="autoZero"/>
        <c:auto val="1"/>
        <c:lblAlgn val="ctr"/>
        <c:lblOffset val="100"/>
        <c:noMultiLvlLbl val="0"/>
      </c:catAx>
      <c:valAx>
        <c:axId val="201081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64770</xdr:rowOff>
    </xdr:from>
    <xdr:to>
      <xdr:col>7</xdr:col>
      <xdr:colOff>304800</xdr:colOff>
      <xdr:row>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0A582-C1E0-0DA5-60DA-0745C2967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6</xdr:row>
      <xdr:rowOff>127635</xdr:rowOff>
    </xdr:from>
    <xdr:to>
      <xdr:col>21</xdr:col>
      <xdr:colOff>156210</xdr:colOff>
      <xdr:row>21</xdr:row>
      <xdr:rowOff>127635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20418C-1896-1B4C-50C4-904BDBC8E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236220</xdr:colOff>
      <xdr:row>3</xdr:row>
      <xdr:rowOff>59055</xdr:rowOff>
    </xdr:from>
    <xdr:to>
      <xdr:col>9</xdr:col>
      <xdr:colOff>556260</xdr:colOff>
      <xdr:row>18</xdr:row>
      <xdr:rowOff>59055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B19B4-E01F-2DD3-7AFB-47D9F918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BD1D-5016-40E1-B0B7-0D0C4F0664E0}">
  <dimension ref="A1:AO43"/>
  <sheetViews>
    <sheetView workbookViewId="0">
      <selection activeCell="T4" sqref="T4"/>
    </sheetView>
  </sheetViews>
  <sheetFormatPr defaultRowHeight="14.4" x14ac:dyDescent="0.3"/>
  <cols>
    <col min="8" max="11" bestFit="true" customWidth="true" width="9.0"/>
    <col min="13" max="16" bestFit="true" customWidth="true" width="9.5546875"/>
  </cols>
  <sheetData>
    <row r="1" spans="1:41" x14ac:dyDescent="0.3">
      <c r="B1" t="s" s="0">
        <v>1</v>
      </c>
      <c r="C1" t="s" s="0">
        <v>2</v>
      </c>
      <c r="D1" t="s" s="0">
        <v>3</v>
      </c>
      <c r="E1" t="s" s="0">
        <v>4</v>
      </c>
      <c r="H1" t="s" s="0">
        <v>15</v>
      </c>
      <c r="M1" t="s" s="0">
        <v>16</v>
      </c>
      <c r="R1" t="s" s="0">
        <v>17</v>
      </c>
      <c r="W1" t="s" s="0">
        <v>18</v>
      </c>
      <c r="AB1" t="s" s="0">
        <v>19</v>
      </c>
      <c r="AG1" t="s" s="0">
        <v>20</v>
      </c>
      <c r="AL1" t="s" s="0">
        <v>21</v>
      </c>
    </row>
    <row r="2" spans="1:41" x14ac:dyDescent="0.3">
      <c r="A2" t="s" s="0">
        <v>5</v>
      </c>
      <c r="B2" s="0">
        <v>0.71</v>
      </c>
      <c r="C2" s="0">
        <v>0.71</v>
      </c>
      <c r="H2" t="s" s="0">
        <v>1</v>
      </c>
      <c r="I2" t="s" s="0">
        <v>12</v>
      </c>
      <c r="J2" t="s" s="0">
        <v>13</v>
      </c>
      <c r="K2" t="s" s="0">
        <v>14</v>
      </c>
      <c r="M2" t="s" s="0">
        <v>1</v>
      </c>
      <c r="N2" t="s" s="0">
        <v>12</v>
      </c>
      <c r="O2" t="s" s="0">
        <v>13</v>
      </c>
      <c r="P2" t="s" s="0">
        <v>14</v>
      </c>
      <c r="R2" t="s" s="0">
        <v>1</v>
      </c>
      <c r="S2" t="s" s="0">
        <v>12</v>
      </c>
      <c r="T2" t="s" s="0">
        <v>13</v>
      </c>
      <c r="U2" t="s" s="0">
        <v>14</v>
      </c>
      <c r="W2" t="s" s="0">
        <v>1</v>
      </c>
      <c r="X2" t="s" s="0">
        <v>12</v>
      </c>
      <c r="Y2" t="s" s="0">
        <v>13</v>
      </c>
      <c r="Z2" t="s" s="0">
        <v>14</v>
      </c>
      <c r="AB2" t="s" s="0">
        <v>1</v>
      </c>
      <c r="AC2" t="s" s="0">
        <v>12</v>
      </c>
      <c r="AD2" t="s" s="0">
        <v>13</v>
      </c>
      <c r="AE2" t="s" s="0">
        <v>14</v>
      </c>
      <c r="AG2" t="s" s="0">
        <v>1</v>
      </c>
      <c r="AH2" t="s" s="0">
        <v>12</v>
      </c>
      <c r="AI2" t="s" s="0">
        <v>13</v>
      </c>
      <c r="AJ2" t="s" s="0">
        <v>14</v>
      </c>
      <c r="AL2" t="s" s="0">
        <v>1</v>
      </c>
      <c r="AM2" t="s" s="0">
        <v>12</v>
      </c>
      <c r="AN2" t="s" s="0">
        <v>13</v>
      </c>
      <c r="AO2" t="s" s="0">
        <v>14</v>
      </c>
    </row>
    <row r="3" spans="1:41" x14ac:dyDescent="0.3">
      <c r="A3" t="s" s="0">
        <v>6</v>
      </c>
      <c r="B3" s="0">
        <v>0.66</v>
      </c>
      <c r="C3" s="0">
        <v>0.66</v>
      </c>
      <c r="G3" s="0">
        <v>2010</v>
      </c>
      <c r="H3" s="1" t="e">
        <f>AVERAGE(baseCase_ECs!#REF!)</f>
        <v>#REF!</v>
      </c>
      <c r="I3" s="1" t="e">
        <f>AVERAGE(#REF!)</f>
        <v>#REF!</v>
      </c>
      <c r="J3" s="1" t="e">
        <f>AVERAGE(#REF!)</f>
        <v>#REF!</v>
      </c>
      <c r="K3" s="1" t="e">
        <f>AVERAGE(#REF!)</f>
        <v>#REF!</v>
      </c>
      <c r="L3" s="1"/>
      <c r="M3" s="1" t="e">
        <f>AVERAGE(baseCase_projects!#REF!)</f>
        <v>#REF!</v>
      </c>
      <c r="N3" s="1" t="e">
        <f>AVERAGE(#REF!)</f>
        <v>#REF!</v>
      </c>
      <c r="O3" s="1" t="e">
        <f>AVERAGE(#REF!)</f>
        <v>#REF!</v>
      </c>
      <c r="P3" s="1" t="e">
        <f>AVERAGE(#REF!)</f>
        <v>#REF!</v>
      </c>
      <c r="R3" s="2" t="e">
        <f>M3*99/302660</f>
        <v>#REF!</v>
      </c>
      <c r="S3" s="2" t="e">
        <f t="shared" ref="S3:U3" si="0">N3*99/302660</f>
        <v>#REF!</v>
      </c>
      <c r="T3" s="2" t="e">
        <f t="shared" si="0"/>
        <v>#REF!</v>
      </c>
      <c r="U3" s="2" t="e">
        <f t="shared" si="0"/>
        <v>#REF!</v>
      </c>
      <c r="W3" s="1" t="e">
        <f>_xlfn.STDEV.S(baseCase_ECs!#REF!)</f>
        <v>#REF!</v>
      </c>
      <c r="X3" s="1" t="e">
        <f>_xlfn.STDEV.S(#REF!)</f>
        <v>#REF!</v>
      </c>
      <c r="Y3" s="1" t="e">
        <f>_xlfn.STDEV.S(#REF!)</f>
        <v>#REF!</v>
      </c>
      <c r="Z3" s="1" t="e">
        <f>_xlfn.STDEV.S(#REF!)</f>
        <v>#REF!</v>
      </c>
      <c r="AB3" t="e" s="0">
        <f>_xlfn.CONFIDENCE.T(0.01, W3, 30)</f>
        <v>#REF!</v>
      </c>
      <c r="AC3" t="e" s="0">
        <f t="shared" ref="AC3:AE3" si="1">_xlfn.CONFIDENCE.T(0.01, X3, 30)</f>
        <v>#REF!</v>
      </c>
      <c r="AD3" t="e" s="0">
        <f t="shared" si="1"/>
        <v>#REF!</v>
      </c>
      <c r="AE3" t="e" s="0">
        <f t="shared" si="1"/>
        <v>#REF!</v>
      </c>
      <c r="AG3" s="1" t="e">
        <f>_xlfn.STDEV.S(baseCase_projects!#REF!)</f>
        <v>#REF!</v>
      </c>
      <c r="AH3" s="1" t="e">
        <f>_xlfn.STDEV.S(#REF!)</f>
        <v>#REF!</v>
      </c>
      <c r="AI3" s="1" t="e">
        <f>_xlfn.STDEV.S(#REF!)</f>
        <v>#REF!</v>
      </c>
      <c r="AJ3" s="1" t="e">
        <f>_xlfn.STDEV.S(#REF!)</f>
        <v>#REF!</v>
      </c>
      <c r="AL3" t="e" s="0">
        <f>_xlfn.CONFIDENCE.T(0.01, AG3, 30)</f>
        <v>#REF!</v>
      </c>
      <c r="AM3" t="e" s="0">
        <f t="shared" ref="AM3:AM43" si="2">_xlfn.CONFIDENCE.T(0.01, AH3, 30)</f>
        <v>#REF!</v>
      </c>
      <c r="AN3" t="e" s="0">
        <f t="shared" ref="AN3:AN43" si="3">_xlfn.CONFIDENCE.T(0.01, AI3, 30)</f>
        <v>#REF!</v>
      </c>
      <c r="AO3" t="e" s="0">
        <f t="shared" ref="AO3:AO43" si="4">_xlfn.CONFIDENCE.T(0.01, AJ3, 30)</f>
        <v>#REF!</v>
      </c>
    </row>
    <row r="4" spans="1:41" x14ac:dyDescent="0.3">
      <c r="A4" t="s" s="0">
        <v>7</v>
      </c>
      <c r="B4" s="0">
        <v>0.7</v>
      </c>
      <c r="C4" s="0">
        <v>0.7</v>
      </c>
      <c r="G4" s="0">
        <v>2011</v>
      </c>
      <c r="H4" s="1" t="e">
        <f>AVERAGE(baseCase_ECs!#REF!)</f>
        <v>#REF!</v>
      </c>
      <c r="I4" s="1" t="e">
        <f>AVERAGE(#REF!)</f>
        <v>#REF!</v>
      </c>
      <c r="J4" s="1" t="e">
        <f>AVERAGE(#REF!)</f>
        <v>#REF!</v>
      </c>
      <c r="K4" s="1" t="e">
        <f>AVERAGE(#REF!)</f>
        <v>#REF!</v>
      </c>
      <c r="L4" s="1"/>
      <c r="M4" s="1" t="e">
        <f>AVERAGE(baseCase_projects!#REF!)</f>
        <v>#REF!</v>
      </c>
      <c r="N4" s="1" t="e">
        <f>AVERAGE(#REF!)</f>
        <v>#REF!</v>
      </c>
      <c r="O4" s="1" t="e">
        <f>AVERAGE(#REF!)</f>
        <v>#REF!</v>
      </c>
      <c r="P4" s="1" t="e">
        <f>AVERAGE(#REF!)</f>
        <v>#REF!</v>
      </c>
      <c r="R4" s="2" t="e">
        <f t="shared" ref="R4:R43" si="5">M4*99/302660</f>
        <v>#REF!</v>
      </c>
      <c r="S4" s="2" t="e">
        <f t="shared" ref="S4:S43" si="6">N4*99/302660</f>
        <v>#REF!</v>
      </c>
      <c r="T4" s="2" t="e">
        <f t="shared" ref="T4:T43" si="7">O4*99/302660</f>
        <v>#REF!</v>
      </c>
      <c r="U4" s="2" t="e">
        <f t="shared" ref="U4:U43" si="8">P4*99/302660</f>
        <v>#REF!</v>
      </c>
      <c r="W4" s="1" t="e">
        <f>_xlfn.STDEV.S(baseCase_ECs!#REF!)</f>
        <v>#REF!</v>
      </c>
      <c r="X4" s="1" t="e">
        <f>_xlfn.STDEV.S(#REF!)</f>
        <v>#REF!</v>
      </c>
      <c r="Y4" s="1" t="e">
        <f>_xlfn.STDEV.S(#REF!)</f>
        <v>#REF!</v>
      </c>
      <c r="Z4" s="1" t="e">
        <f>_xlfn.STDEV.S(#REF!)</f>
        <v>#REF!</v>
      </c>
      <c r="AB4" t="e" s="0">
        <f t="shared" ref="AB4:AB43" si="9">_xlfn.CONFIDENCE.T(0.01, W4, 30)</f>
        <v>#REF!</v>
      </c>
      <c r="AC4" t="e" s="0">
        <f t="shared" ref="AC4:AC43" si="10">_xlfn.CONFIDENCE.T(0.01, X4, 30)</f>
        <v>#REF!</v>
      </c>
      <c r="AD4" t="e" s="0">
        <f t="shared" ref="AD4:AD43" si="11">_xlfn.CONFIDENCE.T(0.01, Y4, 30)</f>
        <v>#REF!</v>
      </c>
      <c r="AE4" t="e" s="0">
        <f t="shared" ref="AE4:AE43" si="12">_xlfn.CONFIDENCE.T(0.01, Z4, 30)</f>
        <v>#REF!</v>
      </c>
      <c r="AG4" s="1" t="e">
        <f>_xlfn.STDEV.S(baseCase_projects!#REF!)</f>
        <v>#REF!</v>
      </c>
      <c r="AH4" s="1" t="e">
        <f>_xlfn.STDEV.S(#REF!)</f>
        <v>#REF!</v>
      </c>
      <c r="AI4" s="1" t="e">
        <f>_xlfn.STDEV.S(#REF!)</f>
        <v>#REF!</v>
      </c>
      <c r="AJ4" s="1" t="e">
        <f>_xlfn.STDEV.S(#REF!)</f>
        <v>#REF!</v>
      </c>
      <c r="AL4" t="e" s="0">
        <f t="shared" ref="AL4:AL43" si="13">_xlfn.CONFIDENCE.T(0.01, AG4, 30)</f>
        <v>#REF!</v>
      </c>
      <c r="AM4" t="e" s="0">
        <f t="shared" si="2"/>
        <v>#REF!</v>
      </c>
      <c r="AN4" t="e" s="0">
        <f t="shared" si="3"/>
        <v>#REF!</v>
      </c>
      <c r="AO4" t="e" s="0">
        <f t="shared" si="4"/>
        <v>#REF!</v>
      </c>
    </row>
    <row r="5" spans="1:41" x14ac:dyDescent="0.3">
      <c r="A5" t="s" s="0">
        <v>8</v>
      </c>
      <c r="B5" s="0">
        <v>0.01</v>
      </c>
      <c r="C5" s="0">
        <v>1E-3</v>
      </c>
      <c r="G5" s="0">
        <v>2012</v>
      </c>
      <c r="H5" s="1" t="e">
        <f>AVERAGE(baseCase_ECs!#REF!)</f>
        <v>#REF!</v>
      </c>
      <c r="I5" s="1" t="e">
        <f>AVERAGE(#REF!)</f>
        <v>#REF!</v>
      </c>
      <c r="J5" s="1" t="e">
        <f>AVERAGE(#REF!)</f>
        <v>#REF!</v>
      </c>
      <c r="K5" s="1" t="e">
        <f>AVERAGE(#REF!)</f>
        <v>#REF!</v>
      </c>
      <c r="L5" s="1"/>
      <c r="M5" s="1" t="e">
        <f>AVERAGE(baseCase_projects!#REF!)</f>
        <v>#REF!</v>
      </c>
      <c r="N5" s="1" t="e">
        <f>AVERAGE(#REF!)</f>
        <v>#REF!</v>
      </c>
      <c r="O5" s="1" t="e">
        <f>AVERAGE(#REF!)</f>
        <v>#REF!</v>
      </c>
      <c r="P5" s="1" t="e">
        <f>AVERAGE(#REF!)</f>
        <v>#REF!</v>
      </c>
      <c r="R5" s="2" t="e">
        <f t="shared" si="5"/>
        <v>#REF!</v>
      </c>
      <c r="S5" s="2" t="e">
        <f t="shared" si="6"/>
        <v>#REF!</v>
      </c>
      <c r="T5" s="2" t="e">
        <f t="shared" si="7"/>
        <v>#REF!</v>
      </c>
      <c r="U5" s="2" t="e">
        <f t="shared" si="8"/>
        <v>#REF!</v>
      </c>
      <c r="W5" s="1" t="e">
        <f>_xlfn.STDEV.S(baseCase_ECs!#REF!)</f>
        <v>#REF!</v>
      </c>
      <c r="X5" s="1" t="e">
        <f>_xlfn.STDEV.S(#REF!)</f>
        <v>#REF!</v>
      </c>
      <c r="Y5" s="1" t="e">
        <f>_xlfn.STDEV.S(#REF!)</f>
        <v>#REF!</v>
      </c>
      <c r="Z5" s="1" t="e">
        <f>_xlfn.STDEV.S(#REF!)</f>
        <v>#REF!</v>
      </c>
      <c r="AB5" t="e" s="0">
        <f t="shared" si="9"/>
        <v>#REF!</v>
      </c>
      <c r="AC5" t="e" s="0">
        <f t="shared" si="10"/>
        <v>#REF!</v>
      </c>
      <c r="AD5" t="e" s="0">
        <f t="shared" si="11"/>
        <v>#REF!</v>
      </c>
      <c r="AE5" t="e" s="0">
        <f t="shared" si="12"/>
        <v>#REF!</v>
      </c>
      <c r="AG5" s="1" t="e">
        <f>_xlfn.STDEV.S(baseCase_projects!#REF!)</f>
        <v>#REF!</v>
      </c>
      <c r="AH5" s="1" t="e">
        <f>_xlfn.STDEV.S(#REF!)</f>
        <v>#REF!</v>
      </c>
      <c r="AI5" s="1" t="e">
        <f>_xlfn.STDEV.S(#REF!)</f>
        <v>#REF!</v>
      </c>
      <c r="AJ5" s="1" t="e">
        <f>_xlfn.STDEV.S(#REF!)</f>
        <v>#REF!</v>
      </c>
      <c r="AL5" t="e" s="0">
        <f t="shared" si="13"/>
        <v>#REF!</v>
      </c>
      <c r="AM5" t="e" s="0">
        <f t="shared" si="2"/>
        <v>#REF!</v>
      </c>
      <c r="AN5" t="e" s="0">
        <f t="shared" si="3"/>
        <v>#REF!</v>
      </c>
      <c r="AO5" t="e" s="0">
        <f t="shared" si="4"/>
        <v>#REF!</v>
      </c>
    </row>
    <row r="6" spans="1:41" x14ac:dyDescent="0.3">
      <c r="A6" t="s" s="0">
        <v>9</v>
      </c>
      <c r="B6" s="0">
        <v>2.5000000000000001E-2</v>
      </c>
      <c r="C6" s="0">
        <v>0.05</v>
      </c>
      <c r="G6" s="0">
        <v>2013</v>
      </c>
      <c r="H6" s="1" t="e">
        <f>AVERAGE(baseCase_ECs!#REF!)</f>
        <v>#REF!</v>
      </c>
      <c r="I6" s="1" t="e">
        <f>AVERAGE(#REF!)</f>
        <v>#REF!</v>
      </c>
      <c r="J6" s="1" t="e">
        <f>AVERAGE(#REF!)</f>
        <v>#REF!</v>
      </c>
      <c r="K6" s="1" t="e">
        <f>AVERAGE(#REF!)</f>
        <v>#REF!</v>
      </c>
      <c r="L6" s="1"/>
      <c r="M6" s="1" t="e">
        <f>AVERAGE(baseCase_projects!#REF!)</f>
        <v>#REF!</v>
      </c>
      <c r="N6" s="1" t="e">
        <f>AVERAGE(#REF!)</f>
        <v>#REF!</v>
      </c>
      <c r="O6" s="1" t="e">
        <f>AVERAGE(#REF!)</f>
        <v>#REF!</v>
      </c>
      <c r="P6" s="1" t="e">
        <f>AVERAGE(#REF!)</f>
        <v>#REF!</v>
      </c>
      <c r="R6" s="2" t="e">
        <f t="shared" si="5"/>
        <v>#REF!</v>
      </c>
      <c r="S6" s="2" t="e">
        <f t="shared" si="6"/>
        <v>#REF!</v>
      </c>
      <c r="T6" s="2" t="e">
        <f t="shared" si="7"/>
        <v>#REF!</v>
      </c>
      <c r="U6" s="2" t="e">
        <f t="shared" si="8"/>
        <v>#REF!</v>
      </c>
      <c r="W6" s="1" t="e">
        <f>_xlfn.STDEV.S(baseCase_ECs!#REF!)</f>
        <v>#REF!</v>
      </c>
      <c r="X6" s="1" t="e">
        <f>_xlfn.STDEV.S(#REF!)</f>
        <v>#REF!</v>
      </c>
      <c r="Y6" s="1" t="e">
        <f>_xlfn.STDEV.S(#REF!)</f>
        <v>#REF!</v>
      </c>
      <c r="Z6" s="1" t="e">
        <f>_xlfn.STDEV.S(#REF!)</f>
        <v>#REF!</v>
      </c>
      <c r="AB6" t="e" s="0">
        <f t="shared" si="9"/>
        <v>#REF!</v>
      </c>
      <c r="AC6" t="e" s="0">
        <f t="shared" si="10"/>
        <v>#REF!</v>
      </c>
      <c r="AD6" t="e" s="0">
        <f t="shared" si="11"/>
        <v>#REF!</v>
      </c>
      <c r="AE6" t="e" s="0">
        <f t="shared" si="12"/>
        <v>#REF!</v>
      </c>
      <c r="AG6" s="1" t="e">
        <f>_xlfn.STDEV.S(baseCase_projects!#REF!)</f>
        <v>#REF!</v>
      </c>
      <c r="AH6" s="1" t="e">
        <f>_xlfn.STDEV.S(#REF!)</f>
        <v>#REF!</v>
      </c>
      <c r="AI6" s="1" t="e">
        <f>_xlfn.STDEV.S(#REF!)</f>
        <v>#REF!</v>
      </c>
      <c r="AJ6" s="1" t="e">
        <f>_xlfn.STDEV.S(#REF!)</f>
        <v>#REF!</v>
      </c>
      <c r="AL6" t="e" s="0">
        <f t="shared" si="13"/>
        <v>#REF!</v>
      </c>
      <c r="AM6" t="e" s="0">
        <f t="shared" si="2"/>
        <v>#REF!</v>
      </c>
      <c r="AN6" t="e" s="0">
        <f t="shared" si="3"/>
        <v>#REF!</v>
      </c>
      <c r="AO6" t="e" s="0">
        <f t="shared" si="4"/>
        <v>#REF!</v>
      </c>
    </row>
    <row r="7" spans="1:41" x14ac:dyDescent="0.3">
      <c r="A7" t="s" s="0">
        <v>10</v>
      </c>
      <c r="B7" t="s" s="0">
        <v>11</v>
      </c>
      <c r="C7" t="s" s="0">
        <v>11</v>
      </c>
      <c r="D7" t="s" s="0">
        <v>11</v>
      </c>
      <c r="E7" t="s" s="0">
        <v>11</v>
      </c>
      <c r="G7" s="0">
        <v>2014</v>
      </c>
      <c r="H7" s="1" t="e">
        <f>AVERAGE(baseCase_ECs!#REF!)</f>
        <v>#REF!</v>
      </c>
      <c r="I7" s="1" t="e">
        <f>AVERAGE(#REF!)</f>
        <v>#REF!</v>
      </c>
      <c r="J7" s="1" t="e">
        <f>AVERAGE(#REF!)</f>
        <v>#REF!</v>
      </c>
      <c r="K7" s="1" t="e">
        <f>AVERAGE(#REF!)</f>
        <v>#REF!</v>
      </c>
      <c r="L7" s="1"/>
      <c r="M7" s="1" t="e">
        <f>AVERAGE(baseCase_projects!#REF!)</f>
        <v>#REF!</v>
      </c>
      <c r="N7" s="1" t="e">
        <f>AVERAGE(#REF!)</f>
        <v>#REF!</v>
      </c>
      <c r="O7" s="1" t="e">
        <f>AVERAGE(#REF!)</f>
        <v>#REF!</v>
      </c>
      <c r="P7" s="1" t="e">
        <f>AVERAGE(#REF!)</f>
        <v>#REF!</v>
      </c>
      <c r="R7" s="2" t="e">
        <f t="shared" si="5"/>
        <v>#REF!</v>
      </c>
      <c r="S7" s="2" t="e">
        <f t="shared" si="6"/>
        <v>#REF!</v>
      </c>
      <c r="T7" s="2" t="e">
        <f t="shared" si="7"/>
        <v>#REF!</v>
      </c>
      <c r="U7" s="2" t="e">
        <f t="shared" si="8"/>
        <v>#REF!</v>
      </c>
      <c r="W7" s="1" t="e">
        <f>_xlfn.STDEV.S(baseCase_ECs!#REF!)</f>
        <v>#REF!</v>
      </c>
      <c r="X7" s="1" t="e">
        <f>_xlfn.STDEV.S(#REF!)</f>
        <v>#REF!</v>
      </c>
      <c r="Y7" s="1" t="e">
        <f>_xlfn.STDEV.S(#REF!)</f>
        <v>#REF!</v>
      </c>
      <c r="Z7" s="1" t="e">
        <f>_xlfn.STDEV.S(#REF!)</f>
        <v>#REF!</v>
      </c>
      <c r="AB7" t="e" s="0">
        <f t="shared" si="9"/>
        <v>#REF!</v>
      </c>
      <c r="AC7" t="e" s="0">
        <f t="shared" si="10"/>
        <v>#REF!</v>
      </c>
      <c r="AD7" t="e" s="0">
        <f t="shared" si="11"/>
        <v>#REF!</v>
      </c>
      <c r="AE7" t="e" s="0">
        <f t="shared" si="12"/>
        <v>#REF!</v>
      </c>
      <c r="AG7" s="1" t="e">
        <f>_xlfn.STDEV.S(baseCase_projects!#REF!)</f>
        <v>#REF!</v>
      </c>
      <c r="AH7" s="1" t="e">
        <f>_xlfn.STDEV.S(#REF!)</f>
        <v>#REF!</v>
      </c>
      <c r="AI7" s="1" t="e">
        <f>_xlfn.STDEV.S(#REF!)</f>
        <v>#REF!</v>
      </c>
      <c r="AJ7" s="1" t="e">
        <f>_xlfn.STDEV.S(#REF!)</f>
        <v>#REF!</v>
      </c>
      <c r="AL7" t="e" s="0">
        <f t="shared" si="13"/>
        <v>#REF!</v>
      </c>
      <c r="AM7" t="e" s="0">
        <f t="shared" si="2"/>
        <v>#REF!</v>
      </c>
      <c r="AN7" t="e" s="0">
        <f t="shared" si="3"/>
        <v>#REF!</v>
      </c>
      <c r="AO7" t="e" s="0">
        <f t="shared" si="4"/>
        <v>#REF!</v>
      </c>
    </row>
    <row r="8" spans="1:41" x14ac:dyDescent="0.3">
      <c r="G8" s="0">
        <v>2015</v>
      </c>
      <c r="H8" s="1" t="e">
        <f>AVERAGE(baseCase_ECs!#REF!)</f>
        <v>#REF!</v>
      </c>
      <c r="I8" s="1" t="e">
        <f>AVERAGE(#REF!)</f>
        <v>#REF!</v>
      </c>
      <c r="J8" s="1" t="e">
        <f>AVERAGE(#REF!)</f>
        <v>#REF!</v>
      </c>
      <c r="K8" s="1" t="e">
        <f>AVERAGE(#REF!)</f>
        <v>#REF!</v>
      </c>
      <c r="L8" s="1"/>
      <c r="M8" s="1" t="e">
        <f>AVERAGE(baseCase_projects!#REF!)</f>
        <v>#REF!</v>
      </c>
      <c r="N8" s="1" t="e">
        <f>AVERAGE(#REF!)</f>
        <v>#REF!</v>
      </c>
      <c r="O8" s="1" t="e">
        <f>AVERAGE(#REF!)</f>
        <v>#REF!</v>
      </c>
      <c r="P8" s="1" t="e">
        <f>AVERAGE(#REF!)</f>
        <v>#REF!</v>
      </c>
      <c r="R8" s="2" t="e">
        <f t="shared" si="5"/>
        <v>#REF!</v>
      </c>
      <c r="S8" s="2" t="e">
        <f t="shared" si="6"/>
        <v>#REF!</v>
      </c>
      <c r="T8" s="2" t="e">
        <f t="shared" si="7"/>
        <v>#REF!</v>
      </c>
      <c r="U8" s="2" t="e">
        <f t="shared" si="8"/>
        <v>#REF!</v>
      </c>
      <c r="W8" s="1" t="e">
        <f>_xlfn.STDEV.S(baseCase_ECs!#REF!)</f>
        <v>#REF!</v>
      </c>
      <c r="X8" s="1" t="e">
        <f>_xlfn.STDEV.S(#REF!)</f>
        <v>#REF!</v>
      </c>
      <c r="Y8" s="1" t="e">
        <f>_xlfn.STDEV.S(#REF!)</f>
        <v>#REF!</v>
      </c>
      <c r="Z8" s="1" t="e">
        <f>_xlfn.STDEV.S(#REF!)</f>
        <v>#REF!</v>
      </c>
      <c r="AB8" t="e" s="0">
        <f t="shared" si="9"/>
        <v>#REF!</v>
      </c>
      <c r="AC8" t="e" s="0">
        <f t="shared" si="10"/>
        <v>#REF!</v>
      </c>
      <c r="AD8" t="e" s="0">
        <f t="shared" si="11"/>
        <v>#REF!</v>
      </c>
      <c r="AE8" t="e" s="0">
        <f t="shared" si="12"/>
        <v>#REF!</v>
      </c>
      <c r="AG8" s="1" t="e">
        <f>_xlfn.STDEV.S(baseCase_projects!#REF!)</f>
        <v>#REF!</v>
      </c>
      <c r="AH8" s="1" t="e">
        <f>_xlfn.STDEV.S(#REF!)</f>
        <v>#REF!</v>
      </c>
      <c r="AI8" s="1" t="e">
        <f>_xlfn.STDEV.S(#REF!)</f>
        <v>#REF!</v>
      </c>
      <c r="AJ8" s="1" t="e">
        <f>_xlfn.STDEV.S(#REF!)</f>
        <v>#REF!</v>
      </c>
      <c r="AL8" t="e" s="0">
        <f t="shared" si="13"/>
        <v>#REF!</v>
      </c>
      <c r="AM8" t="e" s="0">
        <f t="shared" si="2"/>
        <v>#REF!</v>
      </c>
      <c r="AN8" t="e" s="0">
        <f t="shared" si="3"/>
        <v>#REF!</v>
      </c>
      <c r="AO8" t="e" s="0">
        <f t="shared" si="4"/>
        <v>#REF!</v>
      </c>
    </row>
    <row r="9" spans="1:41" x14ac:dyDescent="0.3">
      <c r="G9" s="0">
        <v>2016</v>
      </c>
      <c r="H9" s="1" t="e">
        <f>AVERAGE(baseCase_ECs!#REF!)</f>
        <v>#REF!</v>
      </c>
      <c r="I9" s="1" t="e">
        <f>AVERAGE(#REF!)</f>
        <v>#REF!</v>
      </c>
      <c r="J9" s="1" t="e">
        <f>AVERAGE(#REF!)</f>
        <v>#REF!</v>
      </c>
      <c r="K9" s="1" t="e">
        <f>AVERAGE(#REF!)</f>
        <v>#REF!</v>
      </c>
      <c r="L9" s="1"/>
      <c r="M9" s="1" t="e">
        <f>AVERAGE(baseCase_projects!#REF!)</f>
        <v>#REF!</v>
      </c>
      <c r="N9" s="1" t="e">
        <f>AVERAGE(#REF!)</f>
        <v>#REF!</v>
      </c>
      <c r="O9" s="1" t="e">
        <f>AVERAGE(#REF!)</f>
        <v>#REF!</v>
      </c>
      <c r="P9" s="1" t="e">
        <f>AVERAGE(#REF!)</f>
        <v>#REF!</v>
      </c>
      <c r="R9" s="2" t="e">
        <f t="shared" si="5"/>
        <v>#REF!</v>
      </c>
      <c r="S9" s="2" t="e">
        <f t="shared" si="6"/>
        <v>#REF!</v>
      </c>
      <c r="T9" s="2" t="e">
        <f t="shared" si="7"/>
        <v>#REF!</v>
      </c>
      <c r="U9" s="2" t="e">
        <f t="shared" si="8"/>
        <v>#REF!</v>
      </c>
      <c r="W9" s="1" t="e">
        <f>_xlfn.STDEV.S(baseCase_ECs!#REF!)</f>
        <v>#REF!</v>
      </c>
      <c r="X9" s="1" t="e">
        <f>_xlfn.STDEV.S(#REF!)</f>
        <v>#REF!</v>
      </c>
      <c r="Y9" s="1" t="e">
        <f>_xlfn.STDEV.S(#REF!)</f>
        <v>#REF!</v>
      </c>
      <c r="Z9" s="1" t="e">
        <f>_xlfn.STDEV.S(#REF!)</f>
        <v>#REF!</v>
      </c>
      <c r="AB9" t="e" s="0">
        <f t="shared" si="9"/>
        <v>#REF!</v>
      </c>
      <c r="AC9" t="e" s="0">
        <f t="shared" si="10"/>
        <v>#REF!</v>
      </c>
      <c r="AD9" t="e" s="0">
        <f t="shared" si="11"/>
        <v>#REF!</v>
      </c>
      <c r="AE9" t="e" s="0">
        <f t="shared" si="12"/>
        <v>#REF!</v>
      </c>
      <c r="AG9" s="1" t="e">
        <f>_xlfn.STDEV.S(baseCase_projects!#REF!)</f>
        <v>#REF!</v>
      </c>
      <c r="AH9" s="1" t="e">
        <f>_xlfn.STDEV.S(#REF!)</f>
        <v>#REF!</v>
      </c>
      <c r="AI9" s="1" t="e">
        <f>_xlfn.STDEV.S(#REF!)</f>
        <v>#REF!</v>
      </c>
      <c r="AJ9" s="1" t="e">
        <f>_xlfn.STDEV.S(#REF!)</f>
        <v>#REF!</v>
      </c>
      <c r="AL9" t="e" s="0">
        <f t="shared" si="13"/>
        <v>#REF!</v>
      </c>
      <c r="AM9" t="e" s="0">
        <f t="shared" si="2"/>
        <v>#REF!</v>
      </c>
      <c r="AN9" t="e" s="0">
        <f t="shared" si="3"/>
        <v>#REF!</v>
      </c>
      <c r="AO9" t="e" s="0">
        <f t="shared" si="4"/>
        <v>#REF!</v>
      </c>
    </row>
    <row r="10" spans="1:41" x14ac:dyDescent="0.3">
      <c r="G10" s="0">
        <v>2017</v>
      </c>
      <c r="H10" s="1" t="e">
        <f>AVERAGE(baseCase_ECs!#REF!)</f>
        <v>#REF!</v>
      </c>
      <c r="I10" s="1" t="e">
        <f>AVERAGE(#REF!)</f>
        <v>#REF!</v>
      </c>
      <c r="J10" s="1" t="e">
        <f>AVERAGE(#REF!)</f>
        <v>#REF!</v>
      </c>
      <c r="K10" s="1" t="e">
        <f>AVERAGE(#REF!)</f>
        <v>#REF!</v>
      </c>
      <c r="L10" s="1"/>
      <c r="M10" s="1" t="e">
        <f>AVERAGE(baseCase_projects!#REF!)</f>
        <v>#REF!</v>
      </c>
      <c r="N10" s="1" t="e">
        <f>AVERAGE(#REF!)</f>
        <v>#REF!</v>
      </c>
      <c r="O10" s="1" t="e">
        <f>AVERAGE(#REF!)</f>
        <v>#REF!</v>
      </c>
      <c r="P10" s="1" t="e">
        <f>AVERAGE(#REF!)</f>
        <v>#REF!</v>
      </c>
      <c r="R10" s="2" t="e">
        <f t="shared" si="5"/>
        <v>#REF!</v>
      </c>
      <c r="S10" s="2" t="e">
        <f t="shared" si="6"/>
        <v>#REF!</v>
      </c>
      <c r="T10" s="2" t="e">
        <f t="shared" si="7"/>
        <v>#REF!</v>
      </c>
      <c r="U10" s="2" t="e">
        <f t="shared" si="8"/>
        <v>#REF!</v>
      </c>
      <c r="W10" s="1" t="e">
        <f>_xlfn.STDEV.S(baseCase_ECs!#REF!)</f>
        <v>#REF!</v>
      </c>
      <c r="X10" s="1" t="e">
        <f>_xlfn.STDEV.S(#REF!)</f>
        <v>#REF!</v>
      </c>
      <c r="Y10" s="1" t="e">
        <f>_xlfn.STDEV.S(#REF!)</f>
        <v>#REF!</v>
      </c>
      <c r="Z10" s="1" t="e">
        <f>_xlfn.STDEV.S(#REF!)</f>
        <v>#REF!</v>
      </c>
      <c r="AB10" t="e" s="0">
        <f t="shared" si="9"/>
        <v>#REF!</v>
      </c>
      <c r="AC10" t="e" s="0">
        <f t="shared" si="10"/>
        <v>#REF!</v>
      </c>
      <c r="AD10" t="e" s="0">
        <f t="shared" si="11"/>
        <v>#REF!</v>
      </c>
      <c r="AE10" t="e" s="0">
        <f t="shared" si="12"/>
        <v>#REF!</v>
      </c>
      <c r="AG10" s="1" t="e">
        <f>_xlfn.STDEV.S(baseCase_projects!#REF!)</f>
        <v>#REF!</v>
      </c>
      <c r="AH10" s="1" t="e">
        <f>_xlfn.STDEV.S(#REF!)</f>
        <v>#REF!</v>
      </c>
      <c r="AI10" s="1" t="e">
        <f>_xlfn.STDEV.S(#REF!)</f>
        <v>#REF!</v>
      </c>
      <c r="AJ10" s="1" t="e">
        <f>_xlfn.STDEV.S(#REF!)</f>
        <v>#REF!</v>
      </c>
      <c r="AL10" t="e" s="0">
        <f t="shared" si="13"/>
        <v>#REF!</v>
      </c>
      <c r="AM10" t="e" s="0">
        <f t="shared" si="2"/>
        <v>#REF!</v>
      </c>
      <c r="AN10" t="e" s="0">
        <f t="shared" si="3"/>
        <v>#REF!</v>
      </c>
      <c r="AO10" t="e" s="0">
        <f t="shared" si="4"/>
        <v>#REF!</v>
      </c>
    </row>
    <row r="11" spans="1:41" x14ac:dyDescent="0.3">
      <c r="G11" s="0">
        <v>2018</v>
      </c>
      <c r="H11" s="1" t="e">
        <f>AVERAGE(baseCase_ECs!#REF!)</f>
        <v>#REF!</v>
      </c>
      <c r="I11" s="1" t="e">
        <f>AVERAGE(#REF!)</f>
        <v>#REF!</v>
      </c>
      <c r="J11" s="1" t="e">
        <f>AVERAGE(#REF!)</f>
        <v>#REF!</v>
      </c>
      <c r="K11" s="1" t="e">
        <f>AVERAGE(#REF!)</f>
        <v>#REF!</v>
      </c>
      <c r="L11" s="1"/>
      <c r="M11" s="1" t="e">
        <f>AVERAGE(baseCase_projects!#REF!)</f>
        <v>#REF!</v>
      </c>
      <c r="N11" s="1" t="e">
        <f>AVERAGE(#REF!)</f>
        <v>#REF!</v>
      </c>
      <c r="O11" s="1" t="e">
        <f>AVERAGE(#REF!)</f>
        <v>#REF!</v>
      </c>
      <c r="P11" s="1" t="e">
        <f>AVERAGE(#REF!)</f>
        <v>#REF!</v>
      </c>
      <c r="R11" s="2" t="e">
        <f t="shared" si="5"/>
        <v>#REF!</v>
      </c>
      <c r="S11" s="2" t="e">
        <f t="shared" si="6"/>
        <v>#REF!</v>
      </c>
      <c r="T11" s="2" t="e">
        <f t="shared" si="7"/>
        <v>#REF!</v>
      </c>
      <c r="U11" s="2" t="e">
        <f t="shared" si="8"/>
        <v>#REF!</v>
      </c>
      <c r="W11" s="1" t="e">
        <f>_xlfn.STDEV.S(baseCase_ECs!#REF!)</f>
        <v>#REF!</v>
      </c>
      <c r="X11" s="1" t="e">
        <f>_xlfn.STDEV.S(#REF!)</f>
        <v>#REF!</v>
      </c>
      <c r="Y11" s="1" t="e">
        <f>_xlfn.STDEV.S(#REF!)</f>
        <v>#REF!</v>
      </c>
      <c r="Z11" s="1" t="e">
        <f>_xlfn.STDEV.S(#REF!)</f>
        <v>#REF!</v>
      </c>
      <c r="AB11" t="e" s="0">
        <f t="shared" si="9"/>
        <v>#REF!</v>
      </c>
      <c r="AC11" t="e" s="0">
        <f t="shared" si="10"/>
        <v>#REF!</v>
      </c>
      <c r="AD11" t="e" s="0">
        <f t="shared" si="11"/>
        <v>#REF!</v>
      </c>
      <c r="AE11" t="e" s="0">
        <f t="shared" si="12"/>
        <v>#REF!</v>
      </c>
      <c r="AG11" s="1" t="e">
        <f>_xlfn.STDEV.S(baseCase_projects!#REF!)</f>
        <v>#REF!</v>
      </c>
      <c r="AH11" s="1" t="e">
        <f>_xlfn.STDEV.S(#REF!)</f>
        <v>#REF!</v>
      </c>
      <c r="AI11" s="1" t="e">
        <f>_xlfn.STDEV.S(#REF!)</f>
        <v>#REF!</v>
      </c>
      <c r="AJ11" s="1" t="e">
        <f>_xlfn.STDEV.S(#REF!)</f>
        <v>#REF!</v>
      </c>
      <c r="AL11" t="e" s="0">
        <f t="shared" si="13"/>
        <v>#REF!</v>
      </c>
      <c r="AM11" t="e" s="0">
        <f t="shared" si="2"/>
        <v>#REF!</v>
      </c>
      <c r="AN11" t="e" s="0">
        <f t="shared" si="3"/>
        <v>#REF!</v>
      </c>
      <c r="AO11" t="e" s="0">
        <f t="shared" si="4"/>
        <v>#REF!</v>
      </c>
    </row>
    <row r="12" spans="1:41" x14ac:dyDescent="0.3">
      <c r="G12" s="0">
        <v>2019</v>
      </c>
      <c r="H12" s="1" t="e">
        <f>AVERAGE(baseCase_ECs!#REF!)</f>
        <v>#REF!</v>
      </c>
      <c r="I12" s="1" t="e">
        <f>AVERAGE(#REF!)</f>
        <v>#REF!</v>
      </c>
      <c r="J12" s="1" t="e">
        <f>AVERAGE(#REF!)</f>
        <v>#REF!</v>
      </c>
      <c r="K12" s="1" t="e">
        <f>AVERAGE(#REF!)</f>
        <v>#REF!</v>
      </c>
      <c r="L12" s="1"/>
      <c r="M12" s="1" t="e">
        <f>AVERAGE(baseCase_projects!#REF!)</f>
        <v>#REF!</v>
      </c>
      <c r="N12" s="1" t="e">
        <f>AVERAGE(#REF!)</f>
        <v>#REF!</v>
      </c>
      <c r="O12" s="1" t="e">
        <f>AVERAGE(#REF!)</f>
        <v>#REF!</v>
      </c>
      <c r="P12" s="1" t="e">
        <f>AVERAGE(#REF!)</f>
        <v>#REF!</v>
      </c>
      <c r="R12" s="2" t="e">
        <f t="shared" si="5"/>
        <v>#REF!</v>
      </c>
      <c r="S12" s="2" t="e">
        <f t="shared" si="6"/>
        <v>#REF!</v>
      </c>
      <c r="T12" s="2" t="e">
        <f t="shared" si="7"/>
        <v>#REF!</v>
      </c>
      <c r="U12" s="2" t="e">
        <f t="shared" si="8"/>
        <v>#REF!</v>
      </c>
      <c r="W12" s="1" t="e">
        <f>_xlfn.STDEV.S(baseCase_ECs!#REF!)</f>
        <v>#REF!</v>
      </c>
      <c r="X12" s="1" t="e">
        <f>_xlfn.STDEV.S(#REF!)</f>
        <v>#REF!</v>
      </c>
      <c r="Y12" s="1" t="e">
        <f>_xlfn.STDEV.S(#REF!)</f>
        <v>#REF!</v>
      </c>
      <c r="Z12" s="1" t="e">
        <f>_xlfn.STDEV.S(#REF!)</f>
        <v>#REF!</v>
      </c>
      <c r="AB12" t="e" s="0">
        <f t="shared" si="9"/>
        <v>#REF!</v>
      </c>
      <c r="AC12" t="e" s="0">
        <f t="shared" si="10"/>
        <v>#REF!</v>
      </c>
      <c r="AD12" t="e" s="0">
        <f t="shared" si="11"/>
        <v>#REF!</v>
      </c>
      <c r="AE12" t="e" s="0">
        <f t="shared" si="12"/>
        <v>#REF!</v>
      </c>
      <c r="AG12" s="1" t="e">
        <f>_xlfn.STDEV.S(baseCase_projects!#REF!)</f>
        <v>#REF!</v>
      </c>
      <c r="AH12" s="1" t="e">
        <f>_xlfn.STDEV.S(#REF!)</f>
        <v>#REF!</v>
      </c>
      <c r="AI12" s="1" t="e">
        <f>_xlfn.STDEV.S(#REF!)</f>
        <v>#REF!</v>
      </c>
      <c r="AJ12" s="1" t="e">
        <f>_xlfn.STDEV.S(#REF!)</f>
        <v>#REF!</v>
      </c>
      <c r="AL12" t="e" s="0">
        <f t="shared" si="13"/>
        <v>#REF!</v>
      </c>
      <c r="AM12" t="e" s="0">
        <f t="shared" si="2"/>
        <v>#REF!</v>
      </c>
      <c r="AN12" t="e" s="0">
        <f t="shared" si="3"/>
        <v>#REF!</v>
      </c>
      <c r="AO12" t="e" s="0">
        <f t="shared" si="4"/>
        <v>#REF!</v>
      </c>
    </row>
    <row r="13" spans="1:41" x14ac:dyDescent="0.3">
      <c r="G13" s="0">
        <v>2020</v>
      </c>
      <c r="H13" s="1" t="e">
        <f>AVERAGE(baseCase_ECs!#REF!)</f>
        <v>#REF!</v>
      </c>
      <c r="I13" s="1" t="e">
        <f>AVERAGE(#REF!)</f>
        <v>#REF!</v>
      </c>
      <c r="J13" s="1" t="e">
        <f>AVERAGE(#REF!)</f>
        <v>#REF!</v>
      </c>
      <c r="K13" s="1" t="e">
        <f>AVERAGE(#REF!)</f>
        <v>#REF!</v>
      </c>
      <c r="L13" s="1"/>
      <c r="M13" s="1" t="e">
        <f>AVERAGE(baseCase_projects!#REF!)</f>
        <v>#REF!</v>
      </c>
      <c r="N13" s="1" t="e">
        <f>AVERAGE(#REF!)</f>
        <v>#REF!</v>
      </c>
      <c r="O13" s="1" t="e">
        <f>AVERAGE(#REF!)</f>
        <v>#REF!</v>
      </c>
      <c r="P13" s="1" t="e">
        <f>AVERAGE(#REF!)</f>
        <v>#REF!</v>
      </c>
      <c r="R13" s="2" t="e">
        <f t="shared" si="5"/>
        <v>#REF!</v>
      </c>
      <c r="S13" s="2" t="e">
        <f t="shared" si="6"/>
        <v>#REF!</v>
      </c>
      <c r="T13" s="2" t="e">
        <f t="shared" si="7"/>
        <v>#REF!</v>
      </c>
      <c r="U13" s="2" t="e">
        <f t="shared" si="8"/>
        <v>#REF!</v>
      </c>
      <c r="W13" s="1" t="e">
        <f>_xlfn.STDEV.S(baseCase_ECs!#REF!)</f>
        <v>#REF!</v>
      </c>
      <c r="X13" s="1" t="e">
        <f>_xlfn.STDEV.S(#REF!)</f>
        <v>#REF!</v>
      </c>
      <c r="Y13" s="1" t="e">
        <f>_xlfn.STDEV.S(#REF!)</f>
        <v>#REF!</v>
      </c>
      <c r="Z13" s="1" t="e">
        <f>_xlfn.STDEV.S(#REF!)</f>
        <v>#REF!</v>
      </c>
      <c r="AB13" t="e" s="0">
        <f t="shared" si="9"/>
        <v>#REF!</v>
      </c>
      <c r="AC13" t="e" s="0">
        <f t="shared" si="10"/>
        <v>#REF!</v>
      </c>
      <c r="AD13" t="e" s="0">
        <f t="shared" si="11"/>
        <v>#REF!</v>
      </c>
      <c r="AE13" t="e" s="0">
        <f t="shared" si="12"/>
        <v>#REF!</v>
      </c>
      <c r="AG13" s="1" t="e">
        <f>_xlfn.STDEV.S(baseCase_projects!#REF!)</f>
        <v>#REF!</v>
      </c>
      <c r="AH13" s="1" t="e">
        <f>_xlfn.STDEV.S(#REF!)</f>
        <v>#REF!</v>
      </c>
      <c r="AI13" s="1" t="e">
        <f>_xlfn.STDEV.S(#REF!)</f>
        <v>#REF!</v>
      </c>
      <c r="AJ13" s="1" t="e">
        <f>_xlfn.STDEV.S(#REF!)</f>
        <v>#REF!</v>
      </c>
      <c r="AL13" t="e" s="0">
        <f t="shared" si="13"/>
        <v>#REF!</v>
      </c>
      <c r="AM13" t="e" s="0">
        <f t="shared" si="2"/>
        <v>#REF!</v>
      </c>
      <c r="AN13" t="e" s="0">
        <f t="shared" si="3"/>
        <v>#REF!</v>
      </c>
      <c r="AO13" t="e" s="0">
        <f t="shared" si="4"/>
        <v>#REF!</v>
      </c>
    </row>
    <row r="14" spans="1:41" x14ac:dyDescent="0.3">
      <c r="G14" s="0">
        <v>2021</v>
      </c>
      <c r="H14" s="1" t="e">
        <f>AVERAGE(baseCase_ECs!#REF!)</f>
        <v>#REF!</v>
      </c>
      <c r="I14" s="1" t="e">
        <f>AVERAGE(#REF!)</f>
        <v>#REF!</v>
      </c>
      <c r="J14" s="1" t="e">
        <f>AVERAGE(#REF!)</f>
        <v>#REF!</v>
      </c>
      <c r="K14" s="1" t="e">
        <f>AVERAGE(#REF!)</f>
        <v>#REF!</v>
      </c>
      <c r="L14" s="1"/>
      <c r="M14" s="1" t="e">
        <f>AVERAGE(baseCase_projects!#REF!)</f>
        <v>#REF!</v>
      </c>
      <c r="N14" s="1" t="e">
        <f>AVERAGE(#REF!)</f>
        <v>#REF!</v>
      </c>
      <c r="O14" s="1" t="e">
        <f>AVERAGE(#REF!)</f>
        <v>#REF!</v>
      </c>
      <c r="P14" s="1" t="e">
        <f>AVERAGE(#REF!)</f>
        <v>#REF!</v>
      </c>
      <c r="R14" s="2" t="e">
        <f t="shared" si="5"/>
        <v>#REF!</v>
      </c>
      <c r="S14" s="2" t="e">
        <f t="shared" si="6"/>
        <v>#REF!</v>
      </c>
      <c r="T14" s="2" t="e">
        <f t="shared" si="7"/>
        <v>#REF!</v>
      </c>
      <c r="U14" s="2" t="e">
        <f t="shared" si="8"/>
        <v>#REF!</v>
      </c>
      <c r="W14" s="1" t="e">
        <f>_xlfn.STDEV.S(baseCase_ECs!#REF!)</f>
        <v>#REF!</v>
      </c>
      <c r="X14" s="1" t="e">
        <f>_xlfn.STDEV.S(#REF!)</f>
        <v>#REF!</v>
      </c>
      <c r="Y14" s="1" t="e">
        <f>_xlfn.STDEV.S(#REF!)</f>
        <v>#REF!</v>
      </c>
      <c r="Z14" s="1" t="e">
        <f>_xlfn.STDEV.S(#REF!)</f>
        <v>#REF!</v>
      </c>
      <c r="AB14" t="e" s="0">
        <f t="shared" si="9"/>
        <v>#REF!</v>
      </c>
      <c r="AC14" t="e" s="0">
        <f t="shared" si="10"/>
        <v>#REF!</v>
      </c>
      <c r="AD14" t="e" s="0">
        <f t="shared" si="11"/>
        <v>#REF!</v>
      </c>
      <c r="AE14" t="e" s="0">
        <f t="shared" si="12"/>
        <v>#REF!</v>
      </c>
      <c r="AG14" s="1" t="e">
        <f>_xlfn.STDEV.S(baseCase_projects!#REF!)</f>
        <v>#REF!</v>
      </c>
      <c r="AH14" s="1" t="e">
        <f>_xlfn.STDEV.S(#REF!)</f>
        <v>#REF!</v>
      </c>
      <c r="AI14" s="1" t="e">
        <f>_xlfn.STDEV.S(#REF!)</f>
        <v>#REF!</v>
      </c>
      <c r="AJ14" s="1" t="e">
        <f>_xlfn.STDEV.S(#REF!)</f>
        <v>#REF!</v>
      </c>
      <c r="AL14" t="e" s="0">
        <f t="shared" si="13"/>
        <v>#REF!</v>
      </c>
      <c r="AM14" t="e" s="0">
        <f t="shared" si="2"/>
        <v>#REF!</v>
      </c>
      <c r="AN14" t="e" s="0">
        <f t="shared" si="3"/>
        <v>#REF!</v>
      </c>
      <c r="AO14" t="e" s="0">
        <f t="shared" si="4"/>
        <v>#REF!</v>
      </c>
    </row>
    <row r="15" spans="1:41" x14ac:dyDescent="0.3">
      <c r="G15" s="0">
        <v>2022</v>
      </c>
      <c r="H15" s="1" t="e">
        <f>AVERAGE(baseCase_ECs!#REF!)</f>
        <v>#REF!</v>
      </c>
      <c r="I15" s="1" t="e">
        <f>AVERAGE(#REF!)</f>
        <v>#REF!</v>
      </c>
      <c r="J15" s="1" t="e">
        <f>AVERAGE(#REF!)</f>
        <v>#REF!</v>
      </c>
      <c r="K15" s="1" t="e">
        <f>AVERAGE(#REF!)</f>
        <v>#REF!</v>
      </c>
      <c r="L15" s="1"/>
      <c r="M15" s="1" t="e">
        <f>AVERAGE(baseCase_projects!#REF!)</f>
        <v>#REF!</v>
      </c>
      <c r="N15" s="1" t="e">
        <f>AVERAGE(#REF!)</f>
        <v>#REF!</v>
      </c>
      <c r="O15" s="1" t="e">
        <f>AVERAGE(#REF!)</f>
        <v>#REF!</v>
      </c>
      <c r="P15" s="1" t="e">
        <f>AVERAGE(#REF!)</f>
        <v>#REF!</v>
      </c>
      <c r="R15" s="2" t="e">
        <f t="shared" si="5"/>
        <v>#REF!</v>
      </c>
      <c r="S15" s="2" t="e">
        <f t="shared" si="6"/>
        <v>#REF!</v>
      </c>
      <c r="T15" s="2" t="e">
        <f t="shared" si="7"/>
        <v>#REF!</v>
      </c>
      <c r="U15" s="2" t="e">
        <f t="shared" si="8"/>
        <v>#REF!</v>
      </c>
      <c r="W15" s="1" t="e">
        <f>_xlfn.STDEV.S(baseCase_ECs!#REF!)</f>
        <v>#REF!</v>
      </c>
      <c r="X15" s="1" t="e">
        <f>_xlfn.STDEV.S(#REF!)</f>
        <v>#REF!</v>
      </c>
      <c r="Y15" s="1" t="e">
        <f>_xlfn.STDEV.S(#REF!)</f>
        <v>#REF!</v>
      </c>
      <c r="Z15" s="1" t="e">
        <f>_xlfn.STDEV.S(#REF!)</f>
        <v>#REF!</v>
      </c>
      <c r="AB15" t="e" s="0">
        <f t="shared" si="9"/>
        <v>#REF!</v>
      </c>
      <c r="AC15" t="e" s="0">
        <f t="shared" si="10"/>
        <v>#REF!</v>
      </c>
      <c r="AD15" t="e" s="0">
        <f t="shared" si="11"/>
        <v>#REF!</v>
      </c>
      <c r="AE15" t="e" s="0">
        <f t="shared" si="12"/>
        <v>#REF!</v>
      </c>
      <c r="AG15" s="1" t="e">
        <f>_xlfn.STDEV.S(baseCase_projects!#REF!)</f>
        <v>#REF!</v>
      </c>
      <c r="AH15" s="1" t="e">
        <f>_xlfn.STDEV.S(#REF!)</f>
        <v>#REF!</v>
      </c>
      <c r="AI15" s="1" t="e">
        <f>_xlfn.STDEV.S(#REF!)</f>
        <v>#REF!</v>
      </c>
      <c r="AJ15" s="1" t="e">
        <f>_xlfn.STDEV.S(#REF!)</f>
        <v>#REF!</v>
      </c>
      <c r="AL15" t="e" s="0">
        <f t="shared" si="13"/>
        <v>#REF!</v>
      </c>
      <c r="AM15" t="e" s="0">
        <f t="shared" si="2"/>
        <v>#REF!</v>
      </c>
      <c r="AN15" t="e" s="0">
        <f t="shared" si="3"/>
        <v>#REF!</v>
      </c>
      <c r="AO15" t="e" s="0">
        <f t="shared" si="4"/>
        <v>#REF!</v>
      </c>
    </row>
    <row r="16" spans="1:41" x14ac:dyDescent="0.3">
      <c r="G16" s="0">
        <v>2023</v>
      </c>
      <c r="H16" s="1" t="e">
        <f>AVERAGE(baseCase_ECs!#REF!)</f>
        <v>#REF!</v>
      </c>
      <c r="I16" s="1" t="e">
        <f>AVERAGE(#REF!)</f>
        <v>#REF!</v>
      </c>
      <c r="J16" s="1" t="e">
        <f>AVERAGE(#REF!)</f>
        <v>#REF!</v>
      </c>
      <c r="K16" s="1" t="e">
        <f>AVERAGE(#REF!)</f>
        <v>#REF!</v>
      </c>
      <c r="L16" s="1"/>
      <c r="M16" s="1" t="e">
        <f>AVERAGE(baseCase_projects!#REF!)</f>
        <v>#REF!</v>
      </c>
      <c r="N16" s="1" t="e">
        <f>AVERAGE(#REF!)</f>
        <v>#REF!</v>
      </c>
      <c r="O16" s="1" t="e">
        <f>AVERAGE(#REF!)</f>
        <v>#REF!</v>
      </c>
      <c r="P16" s="1" t="e">
        <f>AVERAGE(#REF!)</f>
        <v>#REF!</v>
      </c>
      <c r="R16" s="2" t="e">
        <f t="shared" si="5"/>
        <v>#REF!</v>
      </c>
      <c r="S16" s="2" t="e">
        <f t="shared" si="6"/>
        <v>#REF!</v>
      </c>
      <c r="T16" s="2" t="e">
        <f t="shared" si="7"/>
        <v>#REF!</v>
      </c>
      <c r="U16" s="2" t="e">
        <f t="shared" si="8"/>
        <v>#REF!</v>
      </c>
      <c r="W16" s="1" t="e">
        <f>_xlfn.STDEV.S(baseCase_ECs!#REF!)</f>
        <v>#REF!</v>
      </c>
      <c r="X16" s="1" t="e">
        <f>_xlfn.STDEV.S(#REF!)</f>
        <v>#REF!</v>
      </c>
      <c r="Y16" s="1" t="e">
        <f>_xlfn.STDEV.S(#REF!)</f>
        <v>#REF!</v>
      </c>
      <c r="Z16" s="1" t="e">
        <f>_xlfn.STDEV.S(#REF!)</f>
        <v>#REF!</v>
      </c>
      <c r="AB16" t="e" s="0">
        <f t="shared" si="9"/>
        <v>#REF!</v>
      </c>
      <c r="AC16" t="e" s="0">
        <f t="shared" si="10"/>
        <v>#REF!</v>
      </c>
      <c r="AD16" t="e" s="0">
        <f t="shared" si="11"/>
        <v>#REF!</v>
      </c>
      <c r="AE16" t="e" s="0">
        <f t="shared" si="12"/>
        <v>#REF!</v>
      </c>
      <c r="AG16" s="1" t="e">
        <f>_xlfn.STDEV.S(baseCase_projects!#REF!)</f>
        <v>#REF!</v>
      </c>
      <c r="AH16" s="1" t="e">
        <f>_xlfn.STDEV.S(#REF!)</f>
        <v>#REF!</v>
      </c>
      <c r="AI16" s="1" t="e">
        <f>_xlfn.STDEV.S(#REF!)</f>
        <v>#REF!</v>
      </c>
      <c r="AJ16" s="1" t="e">
        <f>_xlfn.STDEV.S(#REF!)</f>
        <v>#REF!</v>
      </c>
      <c r="AL16" t="e" s="0">
        <f t="shared" si="13"/>
        <v>#REF!</v>
      </c>
      <c r="AM16" t="e" s="0">
        <f t="shared" si="2"/>
        <v>#REF!</v>
      </c>
      <c r="AN16" t="e" s="0">
        <f t="shared" si="3"/>
        <v>#REF!</v>
      </c>
      <c r="AO16" t="e" s="0">
        <f t="shared" si="4"/>
        <v>#REF!</v>
      </c>
    </row>
    <row r="17" spans="7:41" x14ac:dyDescent="0.3">
      <c r="G17" s="0">
        <v>2024</v>
      </c>
      <c r="H17" s="1" t="e">
        <f>AVERAGE(baseCase_ECs!#REF!)</f>
        <v>#REF!</v>
      </c>
      <c r="I17" s="1" t="e">
        <f>AVERAGE(#REF!)</f>
        <v>#REF!</v>
      </c>
      <c r="J17" s="1" t="e">
        <f>AVERAGE(#REF!)</f>
        <v>#REF!</v>
      </c>
      <c r="K17" s="1" t="e">
        <f>AVERAGE(#REF!)</f>
        <v>#REF!</v>
      </c>
      <c r="L17" s="1"/>
      <c r="M17" s="1" t="e">
        <f>AVERAGE(baseCase_projects!#REF!)</f>
        <v>#REF!</v>
      </c>
      <c r="N17" s="1" t="e">
        <f>AVERAGE(#REF!)</f>
        <v>#REF!</v>
      </c>
      <c r="O17" s="1" t="e">
        <f>AVERAGE(#REF!)</f>
        <v>#REF!</v>
      </c>
      <c r="P17" s="1" t="e">
        <f>AVERAGE(#REF!)</f>
        <v>#REF!</v>
      </c>
      <c r="R17" s="2" t="e">
        <f t="shared" si="5"/>
        <v>#REF!</v>
      </c>
      <c r="S17" s="2" t="e">
        <f t="shared" si="6"/>
        <v>#REF!</v>
      </c>
      <c r="T17" s="2" t="e">
        <f t="shared" si="7"/>
        <v>#REF!</v>
      </c>
      <c r="U17" s="2" t="e">
        <f t="shared" si="8"/>
        <v>#REF!</v>
      </c>
      <c r="W17" s="1" t="e">
        <f>_xlfn.STDEV.S(baseCase_ECs!#REF!)</f>
        <v>#REF!</v>
      </c>
      <c r="X17" s="1" t="e">
        <f>_xlfn.STDEV.S(#REF!)</f>
        <v>#REF!</v>
      </c>
      <c r="Y17" s="1" t="e">
        <f>_xlfn.STDEV.S(#REF!)</f>
        <v>#REF!</v>
      </c>
      <c r="Z17" s="1" t="e">
        <f>_xlfn.STDEV.S(#REF!)</f>
        <v>#REF!</v>
      </c>
      <c r="AB17" t="e" s="0">
        <f t="shared" si="9"/>
        <v>#REF!</v>
      </c>
      <c r="AC17" t="e" s="0">
        <f t="shared" si="10"/>
        <v>#REF!</v>
      </c>
      <c r="AD17" t="e" s="0">
        <f t="shared" si="11"/>
        <v>#REF!</v>
      </c>
      <c r="AE17" t="e" s="0">
        <f t="shared" si="12"/>
        <v>#REF!</v>
      </c>
      <c r="AG17" s="1" t="e">
        <f>_xlfn.STDEV.S(baseCase_projects!#REF!)</f>
        <v>#REF!</v>
      </c>
      <c r="AH17" s="1" t="e">
        <f>_xlfn.STDEV.S(#REF!)</f>
        <v>#REF!</v>
      </c>
      <c r="AI17" s="1" t="e">
        <f>_xlfn.STDEV.S(#REF!)</f>
        <v>#REF!</v>
      </c>
      <c r="AJ17" s="1" t="e">
        <f>_xlfn.STDEV.S(#REF!)</f>
        <v>#REF!</v>
      </c>
      <c r="AL17" t="e" s="0">
        <f t="shared" si="13"/>
        <v>#REF!</v>
      </c>
      <c r="AM17" t="e" s="0">
        <f t="shared" si="2"/>
        <v>#REF!</v>
      </c>
      <c r="AN17" t="e" s="0">
        <f t="shared" si="3"/>
        <v>#REF!</v>
      </c>
      <c r="AO17" t="e" s="0">
        <f t="shared" si="4"/>
        <v>#REF!</v>
      </c>
    </row>
    <row r="18" spans="7:41" x14ac:dyDescent="0.3">
      <c r="G18" s="0">
        <v>2025</v>
      </c>
      <c r="H18" s="1" t="e">
        <f>AVERAGE(baseCase_ECs!#REF!)</f>
        <v>#REF!</v>
      </c>
      <c r="I18" s="1" t="e">
        <f>AVERAGE(#REF!)</f>
        <v>#REF!</v>
      </c>
      <c r="J18" s="1" t="e">
        <f>AVERAGE(#REF!)</f>
        <v>#REF!</v>
      </c>
      <c r="K18" s="1" t="e">
        <f>AVERAGE(#REF!)</f>
        <v>#REF!</v>
      </c>
      <c r="L18" s="1"/>
      <c r="M18" s="1" t="e">
        <f>AVERAGE(baseCase_projects!#REF!)</f>
        <v>#REF!</v>
      </c>
      <c r="N18" s="1" t="e">
        <f>AVERAGE(#REF!)</f>
        <v>#REF!</v>
      </c>
      <c r="O18" s="1" t="e">
        <f>AVERAGE(#REF!)</f>
        <v>#REF!</v>
      </c>
      <c r="P18" s="1" t="e">
        <f>AVERAGE(#REF!)</f>
        <v>#REF!</v>
      </c>
      <c r="R18" s="2" t="e">
        <f t="shared" si="5"/>
        <v>#REF!</v>
      </c>
      <c r="S18" s="2" t="e">
        <f t="shared" si="6"/>
        <v>#REF!</v>
      </c>
      <c r="T18" s="2" t="e">
        <f t="shared" si="7"/>
        <v>#REF!</v>
      </c>
      <c r="U18" s="2" t="e">
        <f t="shared" si="8"/>
        <v>#REF!</v>
      </c>
      <c r="W18" s="1" t="e">
        <f>_xlfn.STDEV.S(baseCase_ECs!#REF!)</f>
        <v>#REF!</v>
      </c>
      <c r="X18" s="1" t="e">
        <f>_xlfn.STDEV.S(#REF!)</f>
        <v>#REF!</v>
      </c>
      <c r="Y18" s="1" t="e">
        <f>_xlfn.STDEV.S(#REF!)</f>
        <v>#REF!</v>
      </c>
      <c r="Z18" s="1" t="e">
        <f>_xlfn.STDEV.S(#REF!)</f>
        <v>#REF!</v>
      </c>
      <c r="AB18" t="e" s="0">
        <f t="shared" si="9"/>
        <v>#REF!</v>
      </c>
      <c r="AC18" t="e" s="0">
        <f t="shared" si="10"/>
        <v>#REF!</v>
      </c>
      <c r="AD18" t="e" s="0">
        <f t="shared" si="11"/>
        <v>#REF!</v>
      </c>
      <c r="AE18" t="e" s="0">
        <f t="shared" si="12"/>
        <v>#REF!</v>
      </c>
      <c r="AG18" s="1" t="e">
        <f>_xlfn.STDEV.S(baseCase_projects!#REF!)</f>
        <v>#REF!</v>
      </c>
      <c r="AH18" s="1" t="e">
        <f>_xlfn.STDEV.S(#REF!)</f>
        <v>#REF!</v>
      </c>
      <c r="AI18" s="1" t="e">
        <f>_xlfn.STDEV.S(#REF!)</f>
        <v>#REF!</v>
      </c>
      <c r="AJ18" s="1" t="e">
        <f>_xlfn.STDEV.S(#REF!)</f>
        <v>#REF!</v>
      </c>
      <c r="AL18" t="e" s="0">
        <f t="shared" si="13"/>
        <v>#REF!</v>
      </c>
      <c r="AM18" t="e" s="0">
        <f t="shared" si="2"/>
        <v>#REF!</v>
      </c>
      <c r="AN18" t="e" s="0">
        <f t="shared" si="3"/>
        <v>#REF!</v>
      </c>
      <c r="AO18" t="e" s="0">
        <f t="shared" si="4"/>
        <v>#REF!</v>
      </c>
    </row>
    <row r="19" spans="7:41" x14ac:dyDescent="0.3">
      <c r="G19" s="0">
        <v>2026</v>
      </c>
      <c r="H19" s="1" t="e">
        <f>AVERAGE(baseCase_ECs!#REF!)</f>
        <v>#REF!</v>
      </c>
      <c r="I19" s="1" t="e">
        <f>AVERAGE(#REF!)</f>
        <v>#REF!</v>
      </c>
      <c r="J19" s="1" t="e">
        <f>AVERAGE(#REF!)</f>
        <v>#REF!</v>
      </c>
      <c r="K19" s="1" t="e">
        <f>AVERAGE(#REF!)</f>
        <v>#REF!</v>
      </c>
      <c r="L19" s="1"/>
      <c r="M19" s="1" t="e">
        <f>AVERAGE(baseCase_projects!#REF!)</f>
        <v>#REF!</v>
      </c>
      <c r="N19" s="1" t="e">
        <f>AVERAGE(#REF!)</f>
        <v>#REF!</v>
      </c>
      <c r="O19" s="1" t="e">
        <f>AVERAGE(#REF!)</f>
        <v>#REF!</v>
      </c>
      <c r="P19" s="1" t="e">
        <f>AVERAGE(#REF!)</f>
        <v>#REF!</v>
      </c>
      <c r="R19" s="2" t="e">
        <f t="shared" si="5"/>
        <v>#REF!</v>
      </c>
      <c r="S19" s="2" t="e">
        <f t="shared" si="6"/>
        <v>#REF!</v>
      </c>
      <c r="T19" s="2" t="e">
        <f t="shared" si="7"/>
        <v>#REF!</v>
      </c>
      <c r="U19" s="2" t="e">
        <f t="shared" si="8"/>
        <v>#REF!</v>
      </c>
      <c r="W19" s="1" t="e">
        <f>_xlfn.STDEV.S(baseCase_ECs!#REF!)</f>
        <v>#REF!</v>
      </c>
      <c r="X19" s="1" t="e">
        <f>_xlfn.STDEV.S(#REF!)</f>
        <v>#REF!</v>
      </c>
      <c r="Y19" s="1" t="e">
        <f>_xlfn.STDEV.S(#REF!)</f>
        <v>#REF!</v>
      </c>
      <c r="Z19" s="1" t="e">
        <f>_xlfn.STDEV.S(#REF!)</f>
        <v>#REF!</v>
      </c>
      <c r="AB19" t="e" s="0">
        <f t="shared" si="9"/>
        <v>#REF!</v>
      </c>
      <c r="AC19" t="e" s="0">
        <f t="shared" si="10"/>
        <v>#REF!</v>
      </c>
      <c r="AD19" t="e" s="0">
        <f t="shared" si="11"/>
        <v>#REF!</v>
      </c>
      <c r="AE19" t="e" s="0">
        <f t="shared" si="12"/>
        <v>#REF!</v>
      </c>
      <c r="AG19" s="1" t="e">
        <f>_xlfn.STDEV.S(baseCase_projects!#REF!)</f>
        <v>#REF!</v>
      </c>
      <c r="AH19" s="1" t="e">
        <f>_xlfn.STDEV.S(#REF!)</f>
        <v>#REF!</v>
      </c>
      <c r="AI19" s="1" t="e">
        <f>_xlfn.STDEV.S(#REF!)</f>
        <v>#REF!</v>
      </c>
      <c r="AJ19" s="1" t="e">
        <f>_xlfn.STDEV.S(#REF!)</f>
        <v>#REF!</v>
      </c>
      <c r="AL19" t="e" s="0">
        <f t="shared" si="13"/>
        <v>#REF!</v>
      </c>
      <c r="AM19" t="e" s="0">
        <f t="shared" si="2"/>
        <v>#REF!</v>
      </c>
      <c r="AN19" t="e" s="0">
        <f t="shared" si="3"/>
        <v>#REF!</v>
      </c>
      <c r="AO19" t="e" s="0">
        <f t="shared" si="4"/>
        <v>#REF!</v>
      </c>
    </row>
    <row r="20" spans="7:41" x14ac:dyDescent="0.3">
      <c r="G20" s="0">
        <v>2027</v>
      </c>
      <c r="H20" s="1" t="e">
        <f>AVERAGE(baseCase_ECs!#REF!)</f>
        <v>#REF!</v>
      </c>
      <c r="I20" s="1" t="e">
        <f>AVERAGE(#REF!)</f>
        <v>#REF!</v>
      </c>
      <c r="J20" s="1" t="e">
        <f>AVERAGE(#REF!)</f>
        <v>#REF!</v>
      </c>
      <c r="K20" s="1" t="e">
        <f>AVERAGE(#REF!)</f>
        <v>#REF!</v>
      </c>
      <c r="L20" s="1"/>
      <c r="M20" s="1" t="e">
        <f>AVERAGE(baseCase_projects!#REF!)</f>
        <v>#REF!</v>
      </c>
      <c r="N20" s="1" t="e">
        <f>AVERAGE(#REF!)</f>
        <v>#REF!</v>
      </c>
      <c r="O20" s="1" t="e">
        <f>AVERAGE(#REF!)</f>
        <v>#REF!</v>
      </c>
      <c r="P20" s="1" t="e">
        <f>AVERAGE(#REF!)</f>
        <v>#REF!</v>
      </c>
      <c r="R20" s="2" t="e">
        <f t="shared" si="5"/>
        <v>#REF!</v>
      </c>
      <c r="S20" s="2" t="e">
        <f t="shared" si="6"/>
        <v>#REF!</v>
      </c>
      <c r="T20" s="2" t="e">
        <f t="shared" si="7"/>
        <v>#REF!</v>
      </c>
      <c r="U20" s="2" t="e">
        <f t="shared" si="8"/>
        <v>#REF!</v>
      </c>
      <c r="W20" s="1" t="e">
        <f>_xlfn.STDEV.S(baseCase_ECs!#REF!)</f>
        <v>#REF!</v>
      </c>
      <c r="X20" s="1" t="e">
        <f>_xlfn.STDEV.S(#REF!)</f>
        <v>#REF!</v>
      </c>
      <c r="Y20" s="1" t="e">
        <f>_xlfn.STDEV.S(#REF!)</f>
        <v>#REF!</v>
      </c>
      <c r="Z20" s="1" t="e">
        <f>_xlfn.STDEV.S(#REF!)</f>
        <v>#REF!</v>
      </c>
      <c r="AB20" t="e" s="0">
        <f t="shared" si="9"/>
        <v>#REF!</v>
      </c>
      <c r="AC20" t="e" s="0">
        <f t="shared" si="10"/>
        <v>#REF!</v>
      </c>
      <c r="AD20" t="e" s="0">
        <f t="shared" si="11"/>
        <v>#REF!</v>
      </c>
      <c r="AE20" t="e" s="0">
        <f t="shared" si="12"/>
        <v>#REF!</v>
      </c>
      <c r="AG20" s="1" t="e">
        <f>_xlfn.STDEV.S(baseCase_projects!#REF!)</f>
        <v>#REF!</v>
      </c>
      <c r="AH20" s="1" t="e">
        <f>_xlfn.STDEV.S(#REF!)</f>
        <v>#REF!</v>
      </c>
      <c r="AI20" s="1" t="e">
        <f>_xlfn.STDEV.S(#REF!)</f>
        <v>#REF!</v>
      </c>
      <c r="AJ20" s="1" t="e">
        <f>_xlfn.STDEV.S(#REF!)</f>
        <v>#REF!</v>
      </c>
      <c r="AL20" t="e" s="0">
        <f t="shared" si="13"/>
        <v>#REF!</v>
      </c>
      <c r="AM20" t="e" s="0">
        <f t="shared" si="2"/>
        <v>#REF!</v>
      </c>
      <c r="AN20" t="e" s="0">
        <f t="shared" si="3"/>
        <v>#REF!</v>
      </c>
      <c r="AO20" t="e" s="0">
        <f t="shared" si="4"/>
        <v>#REF!</v>
      </c>
    </row>
    <row r="21" spans="7:41" x14ac:dyDescent="0.3">
      <c r="G21" s="0">
        <v>2028</v>
      </c>
      <c r="H21" s="1" t="e">
        <f>AVERAGE(baseCase_ECs!#REF!)</f>
        <v>#REF!</v>
      </c>
      <c r="I21" s="1" t="e">
        <f>AVERAGE(#REF!)</f>
        <v>#REF!</v>
      </c>
      <c r="J21" s="1" t="e">
        <f>AVERAGE(#REF!)</f>
        <v>#REF!</v>
      </c>
      <c r="K21" s="1" t="e">
        <f>AVERAGE(#REF!)</f>
        <v>#REF!</v>
      </c>
      <c r="L21" s="1"/>
      <c r="M21" s="1" t="e">
        <f>AVERAGE(baseCase_projects!#REF!)</f>
        <v>#REF!</v>
      </c>
      <c r="N21" s="1" t="e">
        <f>AVERAGE(#REF!)</f>
        <v>#REF!</v>
      </c>
      <c r="O21" s="1" t="e">
        <f>AVERAGE(#REF!)</f>
        <v>#REF!</v>
      </c>
      <c r="P21" s="1" t="e">
        <f>AVERAGE(#REF!)</f>
        <v>#REF!</v>
      </c>
      <c r="R21" s="2" t="e">
        <f t="shared" si="5"/>
        <v>#REF!</v>
      </c>
      <c r="S21" s="2" t="e">
        <f t="shared" si="6"/>
        <v>#REF!</v>
      </c>
      <c r="T21" s="2" t="e">
        <f t="shared" si="7"/>
        <v>#REF!</v>
      </c>
      <c r="U21" s="2" t="e">
        <f t="shared" si="8"/>
        <v>#REF!</v>
      </c>
      <c r="W21" s="1" t="e">
        <f>_xlfn.STDEV.S(baseCase_ECs!#REF!)</f>
        <v>#REF!</v>
      </c>
      <c r="X21" s="1" t="e">
        <f>_xlfn.STDEV.S(#REF!)</f>
        <v>#REF!</v>
      </c>
      <c r="Y21" s="1" t="e">
        <f>_xlfn.STDEV.S(#REF!)</f>
        <v>#REF!</v>
      </c>
      <c r="Z21" s="1" t="e">
        <f>_xlfn.STDEV.S(#REF!)</f>
        <v>#REF!</v>
      </c>
      <c r="AB21" t="e" s="0">
        <f t="shared" si="9"/>
        <v>#REF!</v>
      </c>
      <c r="AC21" t="e" s="0">
        <f t="shared" si="10"/>
        <v>#REF!</v>
      </c>
      <c r="AD21" t="e" s="0">
        <f t="shared" si="11"/>
        <v>#REF!</v>
      </c>
      <c r="AE21" t="e" s="0">
        <f t="shared" si="12"/>
        <v>#REF!</v>
      </c>
      <c r="AG21" s="1" t="e">
        <f>_xlfn.STDEV.S(baseCase_projects!#REF!)</f>
        <v>#REF!</v>
      </c>
      <c r="AH21" s="1" t="e">
        <f>_xlfn.STDEV.S(#REF!)</f>
        <v>#REF!</v>
      </c>
      <c r="AI21" s="1" t="e">
        <f>_xlfn.STDEV.S(#REF!)</f>
        <v>#REF!</v>
      </c>
      <c r="AJ21" s="1" t="e">
        <f>_xlfn.STDEV.S(#REF!)</f>
        <v>#REF!</v>
      </c>
      <c r="AL21" t="e" s="0">
        <f t="shared" si="13"/>
        <v>#REF!</v>
      </c>
      <c r="AM21" t="e" s="0">
        <f t="shared" si="2"/>
        <v>#REF!</v>
      </c>
      <c r="AN21" t="e" s="0">
        <f t="shared" si="3"/>
        <v>#REF!</v>
      </c>
      <c r="AO21" t="e" s="0">
        <f t="shared" si="4"/>
        <v>#REF!</v>
      </c>
    </row>
    <row r="22" spans="7:41" x14ac:dyDescent="0.3">
      <c r="G22" s="0">
        <v>2029</v>
      </c>
      <c r="H22" s="1" t="e">
        <f>AVERAGE(baseCase_ECs!#REF!)</f>
        <v>#REF!</v>
      </c>
      <c r="I22" s="1" t="e">
        <f>AVERAGE(#REF!)</f>
        <v>#REF!</v>
      </c>
      <c r="J22" s="1" t="e">
        <f>AVERAGE(#REF!)</f>
        <v>#REF!</v>
      </c>
      <c r="K22" s="1" t="e">
        <f>AVERAGE(#REF!)</f>
        <v>#REF!</v>
      </c>
      <c r="L22" s="1"/>
      <c r="M22" s="1" t="e">
        <f>AVERAGE(baseCase_projects!#REF!)</f>
        <v>#REF!</v>
      </c>
      <c r="N22" s="1" t="e">
        <f>AVERAGE(#REF!)</f>
        <v>#REF!</v>
      </c>
      <c r="O22" s="1" t="e">
        <f>AVERAGE(#REF!)</f>
        <v>#REF!</v>
      </c>
      <c r="P22" s="1" t="e">
        <f>AVERAGE(#REF!)</f>
        <v>#REF!</v>
      </c>
      <c r="R22" s="2" t="e">
        <f t="shared" si="5"/>
        <v>#REF!</v>
      </c>
      <c r="S22" s="2" t="e">
        <f t="shared" si="6"/>
        <v>#REF!</v>
      </c>
      <c r="T22" s="2" t="e">
        <f t="shared" si="7"/>
        <v>#REF!</v>
      </c>
      <c r="U22" s="2" t="e">
        <f t="shared" si="8"/>
        <v>#REF!</v>
      </c>
      <c r="W22" s="1" t="e">
        <f>_xlfn.STDEV.S(baseCase_ECs!#REF!)</f>
        <v>#REF!</v>
      </c>
      <c r="X22" s="1" t="e">
        <f>_xlfn.STDEV.S(#REF!)</f>
        <v>#REF!</v>
      </c>
      <c r="Y22" s="1" t="e">
        <f>_xlfn.STDEV.S(#REF!)</f>
        <v>#REF!</v>
      </c>
      <c r="Z22" s="1" t="e">
        <f>_xlfn.STDEV.S(#REF!)</f>
        <v>#REF!</v>
      </c>
      <c r="AB22" t="e" s="0">
        <f t="shared" si="9"/>
        <v>#REF!</v>
      </c>
      <c r="AC22" t="e" s="0">
        <f t="shared" si="10"/>
        <v>#REF!</v>
      </c>
      <c r="AD22" t="e" s="0">
        <f t="shared" si="11"/>
        <v>#REF!</v>
      </c>
      <c r="AE22" t="e" s="0">
        <f t="shared" si="12"/>
        <v>#REF!</v>
      </c>
      <c r="AG22" s="1" t="e">
        <f>_xlfn.STDEV.S(baseCase_projects!#REF!)</f>
        <v>#REF!</v>
      </c>
      <c r="AH22" s="1" t="e">
        <f>_xlfn.STDEV.S(#REF!)</f>
        <v>#REF!</v>
      </c>
      <c r="AI22" s="1" t="e">
        <f>_xlfn.STDEV.S(#REF!)</f>
        <v>#REF!</v>
      </c>
      <c r="AJ22" s="1" t="e">
        <f>_xlfn.STDEV.S(#REF!)</f>
        <v>#REF!</v>
      </c>
      <c r="AL22" t="e" s="0">
        <f t="shared" si="13"/>
        <v>#REF!</v>
      </c>
      <c r="AM22" t="e" s="0">
        <f t="shared" si="2"/>
        <v>#REF!</v>
      </c>
      <c r="AN22" t="e" s="0">
        <f t="shared" si="3"/>
        <v>#REF!</v>
      </c>
      <c r="AO22" t="e" s="0">
        <f t="shared" si="4"/>
        <v>#REF!</v>
      </c>
    </row>
    <row r="23" spans="7:41" x14ac:dyDescent="0.3">
      <c r="G23" s="0">
        <v>2030</v>
      </c>
      <c r="H23" s="1" t="e">
        <f>AVERAGE(baseCase_ECs!#REF!)</f>
        <v>#REF!</v>
      </c>
      <c r="I23" s="1" t="e">
        <f>AVERAGE(#REF!)</f>
        <v>#REF!</v>
      </c>
      <c r="J23" s="1" t="e">
        <f>AVERAGE(#REF!)</f>
        <v>#REF!</v>
      </c>
      <c r="K23" s="1" t="e">
        <f>AVERAGE(#REF!)</f>
        <v>#REF!</v>
      </c>
      <c r="L23" s="1"/>
      <c r="M23" s="1" t="e">
        <f>AVERAGE(baseCase_projects!#REF!)</f>
        <v>#REF!</v>
      </c>
      <c r="N23" s="1" t="e">
        <f>AVERAGE(#REF!)</f>
        <v>#REF!</v>
      </c>
      <c r="O23" s="1" t="e">
        <f>AVERAGE(#REF!)</f>
        <v>#REF!</v>
      </c>
      <c r="P23" s="1" t="e">
        <f>AVERAGE(#REF!)</f>
        <v>#REF!</v>
      </c>
      <c r="R23" s="2" t="e">
        <f t="shared" si="5"/>
        <v>#REF!</v>
      </c>
      <c r="S23" s="2" t="e">
        <f t="shared" si="6"/>
        <v>#REF!</v>
      </c>
      <c r="T23" s="2" t="e">
        <f t="shared" si="7"/>
        <v>#REF!</v>
      </c>
      <c r="U23" s="2" t="e">
        <f t="shared" si="8"/>
        <v>#REF!</v>
      </c>
      <c r="W23" s="1" t="e">
        <f>_xlfn.STDEV.S(baseCase_ECs!#REF!)</f>
        <v>#REF!</v>
      </c>
      <c r="X23" s="1" t="e">
        <f>_xlfn.STDEV.S(#REF!)</f>
        <v>#REF!</v>
      </c>
      <c r="Y23" s="1" t="e">
        <f>_xlfn.STDEV.S(#REF!)</f>
        <v>#REF!</v>
      </c>
      <c r="Z23" s="1" t="e">
        <f>_xlfn.STDEV.S(#REF!)</f>
        <v>#REF!</v>
      </c>
      <c r="AB23" t="e" s="0">
        <f t="shared" si="9"/>
        <v>#REF!</v>
      </c>
      <c r="AC23" t="e" s="0">
        <f t="shared" si="10"/>
        <v>#REF!</v>
      </c>
      <c r="AD23" t="e" s="0">
        <f t="shared" si="11"/>
        <v>#REF!</v>
      </c>
      <c r="AE23" t="e" s="0">
        <f t="shared" si="12"/>
        <v>#REF!</v>
      </c>
      <c r="AG23" s="1" t="e">
        <f>_xlfn.STDEV.S(baseCase_projects!#REF!)</f>
        <v>#REF!</v>
      </c>
      <c r="AH23" s="1" t="e">
        <f>_xlfn.STDEV.S(#REF!)</f>
        <v>#REF!</v>
      </c>
      <c r="AI23" s="1" t="e">
        <f>_xlfn.STDEV.S(#REF!)</f>
        <v>#REF!</v>
      </c>
      <c r="AJ23" s="1" t="e">
        <f>_xlfn.STDEV.S(#REF!)</f>
        <v>#REF!</v>
      </c>
      <c r="AL23" t="e" s="0">
        <f t="shared" si="13"/>
        <v>#REF!</v>
      </c>
      <c r="AM23" t="e" s="0">
        <f t="shared" si="2"/>
        <v>#REF!</v>
      </c>
      <c r="AN23" t="e" s="0">
        <f t="shared" si="3"/>
        <v>#REF!</v>
      </c>
      <c r="AO23" t="e" s="0">
        <f t="shared" si="4"/>
        <v>#REF!</v>
      </c>
    </row>
    <row r="24" spans="7:41" x14ac:dyDescent="0.3">
      <c r="G24" s="0">
        <v>2031</v>
      </c>
      <c r="H24" s="1" t="e">
        <f>AVERAGE(baseCase_ECs!#REF!)</f>
        <v>#REF!</v>
      </c>
      <c r="I24" s="1" t="e">
        <f>AVERAGE(#REF!)</f>
        <v>#REF!</v>
      </c>
      <c r="J24" s="1" t="e">
        <f>AVERAGE(#REF!)</f>
        <v>#REF!</v>
      </c>
      <c r="K24" s="1" t="e">
        <f>AVERAGE(#REF!)</f>
        <v>#REF!</v>
      </c>
      <c r="L24" s="1"/>
      <c r="M24" s="1" t="e">
        <f>AVERAGE(baseCase_projects!#REF!)</f>
        <v>#REF!</v>
      </c>
      <c r="N24" s="1" t="e">
        <f>AVERAGE(#REF!)</f>
        <v>#REF!</v>
      </c>
      <c r="O24" s="1" t="e">
        <f>AVERAGE(#REF!)</f>
        <v>#REF!</v>
      </c>
      <c r="P24" s="1" t="e">
        <f>AVERAGE(#REF!)</f>
        <v>#REF!</v>
      </c>
      <c r="R24" s="2" t="e">
        <f t="shared" si="5"/>
        <v>#REF!</v>
      </c>
      <c r="S24" s="2" t="e">
        <f t="shared" si="6"/>
        <v>#REF!</v>
      </c>
      <c r="T24" s="2" t="e">
        <f t="shared" si="7"/>
        <v>#REF!</v>
      </c>
      <c r="U24" s="2" t="e">
        <f t="shared" si="8"/>
        <v>#REF!</v>
      </c>
      <c r="W24" s="1" t="e">
        <f>_xlfn.STDEV.S(baseCase_ECs!#REF!)</f>
        <v>#REF!</v>
      </c>
      <c r="X24" s="1" t="e">
        <f>_xlfn.STDEV.S(#REF!)</f>
        <v>#REF!</v>
      </c>
      <c r="Y24" s="1" t="e">
        <f>_xlfn.STDEV.S(#REF!)</f>
        <v>#REF!</v>
      </c>
      <c r="Z24" s="1" t="e">
        <f>_xlfn.STDEV.S(#REF!)</f>
        <v>#REF!</v>
      </c>
      <c r="AB24" t="e" s="0">
        <f t="shared" si="9"/>
        <v>#REF!</v>
      </c>
      <c r="AC24" t="e" s="0">
        <f t="shared" si="10"/>
        <v>#REF!</v>
      </c>
      <c r="AD24" t="e" s="0">
        <f t="shared" si="11"/>
        <v>#REF!</v>
      </c>
      <c r="AE24" t="e" s="0">
        <f t="shared" si="12"/>
        <v>#REF!</v>
      </c>
      <c r="AG24" s="1" t="e">
        <f>_xlfn.STDEV.S(baseCase_projects!#REF!)</f>
        <v>#REF!</v>
      </c>
      <c r="AH24" s="1" t="e">
        <f>_xlfn.STDEV.S(#REF!)</f>
        <v>#REF!</v>
      </c>
      <c r="AI24" s="1" t="e">
        <f>_xlfn.STDEV.S(#REF!)</f>
        <v>#REF!</v>
      </c>
      <c r="AJ24" s="1" t="e">
        <f>_xlfn.STDEV.S(#REF!)</f>
        <v>#REF!</v>
      </c>
      <c r="AL24" t="e" s="0">
        <f t="shared" si="13"/>
        <v>#REF!</v>
      </c>
      <c r="AM24" t="e" s="0">
        <f t="shared" si="2"/>
        <v>#REF!</v>
      </c>
      <c r="AN24" t="e" s="0">
        <f t="shared" si="3"/>
        <v>#REF!</v>
      </c>
      <c r="AO24" t="e" s="0">
        <f t="shared" si="4"/>
        <v>#REF!</v>
      </c>
    </row>
    <row r="25" spans="7:41" x14ac:dyDescent="0.3">
      <c r="G25" s="0">
        <v>2032</v>
      </c>
      <c r="H25" s="1" t="e">
        <f>AVERAGE(baseCase_ECs!#REF!)</f>
        <v>#REF!</v>
      </c>
      <c r="I25" s="1" t="e">
        <f>AVERAGE(#REF!)</f>
        <v>#REF!</v>
      </c>
      <c r="J25" s="1" t="e">
        <f>AVERAGE(#REF!)</f>
        <v>#REF!</v>
      </c>
      <c r="K25" s="1" t="e">
        <f>AVERAGE(#REF!)</f>
        <v>#REF!</v>
      </c>
      <c r="L25" s="1"/>
      <c r="M25" s="1" t="e">
        <f>AVERAGE(baseCase_projects!#REF!)</f>
        <v>#REF!</v>
      </c>
      <c r="N25" s="1" t="e">
        <f>AVERAGE(#REF!)</f>
        <v>#REF!</v>
      </c>
      <c r="O25" s="1" t="e">
        <f>AVERAGE(#REF!)</f>
        <v>#REF!</v>
      </c>
      <c r="P25" s="1" t="e">
        <f>AVERAGE(#REF!)</f>
        <v>#REF!</v>
      </c>
      <c r="R25" s="2" t="e">
        <f t="shared" si="5"/>
        <v>#REF!</v>
      </c>
      <c r="S25" s="2" t="e">
        <f t="shared" si="6"/>
        <v>#REF!</v>
      </c>
      <c r="T25" s="2" t="e">
        <f t="shared" si="7"/>
        <v>#REF!</v>
      </c>
      <c r="U25" s="2" t="e">
        <f t="shared" si="8"/>
        <v>#REF!</v>
      </c>
      <c r="W25" s="1" t="e">
        <f>_xlfn.STDEV.S(baseCase_ECs!#REF!)</f>
        <v>#REF!</v>
      </c>
      <c r="X25" s="1" t="e">
        <f>_xlfn.STDEV.S(#REF!)</f>
        <v>#REF!</v>
      </c>
      <c r="Y25" s="1" t="e">
        <f>_xlfn.STDEV.S(#REF!)</f>
        <v>#REF!</v>
      </c>
      <c r="Z25" s="1" t="e">
        <f>_xlfn.STDEV.S(#REF!)</f>
        <v>#REF!</v>
      </c>
      <c r="AB25" t="e" s="0">
        <f t="shared" si="9"/>
        <v>#REF!</v>
      </c>
      <c r="AC25" t="e" s="0">
        <f t="shared" si="10"/>
        <v>#REF!</v>
      </c>
      <c r="AD25" t="e" s="0">
        <f t="shared" si="11"/>
        <v>#REF!</v>
      </c>
      <c r="AE25" t="e" s="0">
        <f t="shared" si="12"/>
        <v>#REF!</v>
      </c>
      <c r="AG25" s="1" t="e">
        <f>_xlfn.STDEV.S(baseCase_projects!#REF!)</f>
        <v>#REF!</v>
      </c>
      <c r="AH25" s="1" t="e">
        <f>_xlfn.STDEV.S(#REF!)</f>
        <v>#REF!</v>
      </c>
      <c r="AI25" s="1" t="e">
        <f>_xlfn.STDEV.S(#REF!)</f>
        <v>#REF!</v>
      </c>
      <c r="AJ25" s="1" t="e">
        <f>_xlfn.STDEV.S(#REF!)</f>
        <v>#REF!</v>
      </c>
      <c r="AL25" t="e" s="0">
        <f t="shared" si="13"/>
        <v>#REF!</v>
      </c>
      <c r="AM25" t="e" s="0">
        <f t="shared" si="2"/>
        <v>#REF!</v>
      </c>
      <c r="AN25" t="e" s="0">
        <f t="shared" si="3"/>
        <v>#REF!</v>
      </c>
      <c r="AO25" t="e" s="0">
        <f t="shared" si="4"/>
        <v>#REF!</v>
      </c>
    </row>
    <row r="26" spans="7:41" x14ac:dyDescent="0.3">
      <c r="G26" s="0">
        <v>2033</v>
      </c>
      <c r="H26" s="1" t="e">
        <f>AVERAGE(baseCase_ECs!#REF!)</f>
        <v>#REF!</v>
      </c>
      <c r="I26" s="1" t="e">
        <f>AVERAGE(#REF!)</f>
        <v>#REF!</v>
      </c>
      <c r="J26" s="1" t="e">
        <f>AVERAGE(#REF!)</f>
        <v>#REF!</v>
      </c>
      <c r="K26" s="1" t="e">
        <f>AVERAGE(#REF!)</f>
        <v>#REF!</v>
      </c>
      <c r="L26" s="1"/>
      <c r="M26" s="1" t="e">
        <f>AVERAGE(baseCase_projects!#REF!)</f>
        <v>#REF!</v>
      </c>
      <c r="N26" s="1" t="e">
        <f>AVERAGE(#REF!)</f>
        <v>#REF!</v>
      </c>
      <c r="O26" s="1" t="e">
        <f>AVERAGE(#REF!)</f>
        <v>#REF!</v>
      </c>
      <c r="P26" s="1" t="e">
        <f>AVERAGE(#REF!)</f>
        <v>#REF!</v>
      </c>
      <c r="R26" s="2" t="e">
        <f t="shared" si="5"/>
        <v>#REF!</v>
      </c>
      <c r="S26" s="2" t="e">
        <f t="shared" si="6"/>
        <v>#REF!</v>
      </c>
      <c r="T26" s="2" t="e">
        <f t="shared" si="7"/>
        <v>#REF!</v>
      </c>
      <c r="U26" s="2" t="e">
        <f t="shared" si="8"/>
        <v>#REF!</v>
      </c>
      <c r="W26" s="1" t="e">
        <f>_xlfn.STDEV.S(baseCase_ECs!#REF!)</f>
        <v>#REF!</v>
      </c>
      <c r="X26" s="1" t="e">
        <f>_xlfn.STDEV.S(#REF!)</f>
        <v>#REF!</v>
      </c>
      <c r="Y26" s="1" t="e">
        <f>_xlfn.STDEV.S(#REF!)</f>
        <v>#REF!</v>
      </c>
      <c r="Z26" s="1" t="e">
        <f>_xlfn.STDEV.S(#REF!)</f>
        <v>#REF!</v>
      </c>
      <c r="AB26" t="e" s="0">
        <f t="shared" si="9"/>
        <v>#REF!</v>
      </c>
      <c r="AC26" t="e" s="0">
        <f t="shared" si="10"/>
        <v>#REF!</v>
      </c>
      <c r="AD26" t="e" s="0">
        <f t="shared" si="11"/>
        <v>#REF!</v>
      </c>
      <c r="AE26" t="e" s="0">
        <f t="shared" si="12"/>
        <v>#REF!</v>
      </c>
      <c r="AG26" s="1" t="e">
        <f>_xlfn.STDEV.S(baseCase_projects!#REF!)</f>
        <v>#REF!</v>
      </c>
      <c r="AH26" s="1" t="e">
        <f>_xlfn.STDEV.S(#REF!)</f>
        <v>#REF!</v>
      </c>
      <c r="AI26" s="1" t="e">
        <f>_xlfn.STDEV.S(#REF!)</f>
        <v>#REF!</v>
      </c>
      <c r="AJ26" s="1" t="e">
        <f>_xlfn.STDEV.S(#REF!)</f>
        <v>#REF!</v>
      </c>
      <c r="AL26" t="e" s="0">
        <f t="shared" si="13"/>
        <v>#REF!</v>
      </c>
      <c r="AM26" t="e" s="0">
        <f t="shared" si="2"/>
        <v>#REF!</v>
      </c>
      <c r="AN26" t="e" s="0">
        <f t="shared" si="3"/>
        <v>#REF!</v>
      </c>
      <c r="AO26" t="e" s="0">
        <f t="shared" si="4"/>
        <v>#REF!</v>
      </c>
    </row>
    <row r="27" spans="7:41" x14ac:dyDescent="0.3">
      <c r="G27" s="0">
        <v>2034</v>
      </c>
      <c r="H27" s="1" t="e">
        <f>AVERAGE(baseCase_ECs!#REF!)</f>
        <v>#REF!</v>
      </c>
      <c r="I27" s="1" t="e">
        <f>AVERAGE(#REF!)</f>
        <v>#REF!</v>
      </c>
      <c r="J27" s="1" t="e">
        <f>AVERAGE(#REF!)</f>
        <v>#REF!</v>
      </c>
      <c r="K27" s="1" t="e">
        <f>AVERAGE(#REF!)</f>
        <v>#REF!</v>
      </c>
      <c r="L27" s="1"/>
      <c r="M27" s="1" t="e">
        <f>AVERAGE(baseCase_projects!#REF!)</f>
        <v>#REF!</v>
      </c>
      <c r="N27" s="1" t="e">
        <f>AVERAGE(#REF!)</f>
        <v>#REF!</v>
      </c>
      <c r="O27" s="1" t="e">
        <f>AVERAGE(#REF!)</f>
        <v>#REF!</v>
      </c>
      <c r="P27" s="1" t="e">
        <f>AVERAGE(#REF!)</f>
        <v>#REF!</v>
      </c>
      <c r="R27" s="2" t="e">
        <f t="shared" si="5"/>
        <v>#REF!</v>
      </c>
      <c r="S27" s="2" t="e">
        <f t="shared" si="6"/>
        <v>#REF!</v>
      </c>
      <c r="T27" s="2" t="e">
        <f t="shared" si="7"/>
        <v>#REF!</v>
      </c>
      <c r="U27" s="2" t="e">
        <f t="shared" si="8"/>
        <v>#REF!</v>
      </c>
      <c r="W27" s="1" t="e">
        <f>_xlfn.STDEV.S(baseCase_ECs!#REF!)</f>
        <v>#REF!</v>
      </c>
      <c r="X27" s="1" t="e">
        <f>_xlfn.STDEV.S(#REF!)</f>
        <v>#REF!</v>
      </c>
      <c r="Y27" s="1" t="e">
        <f>_xlfn.STDEV.S(#REF!)</f>
        <v>#REF!</v>
      </c>
      <c r="Z27" s="1" t="e">
        <f>_xlfn.STDEV.S(#REF!)</f>
        <v>#REF!</v>
      </c>
      <c r="AB27" t="e" s="0">
        <f t="shared" si="9"/>
        <v>#REF!</v>
      </c>
      <c r="AC27" t="e" s="0">
        <f t="shared" si="10"/>
        <v>#REF!</v>
      </c>
      <c r="AD27" t="e" s="0">
        <f t="shared" si="11"/>
        <v>#REF!</v>
      </c>
      <c r="AE27" t="e" s="0">
        <f t="shared" si="12"/>
        <v>#REF!</v>
      </c>
      <c r="AG27" s="1" t="e">
        <f>_xlfn.STDEV.S(baseCase_projects!#REF!)</f>
        <v>#REF!</v>
      </c>
      <c r="AH27" s="1" t="e">
        <f>_xlfn.STDEV.S(#REF!)</f>
        <v>#REF!</v>
      </c>
      <c r="AI27" s="1" t="e">
        <f>_xlfn.STDEV.S(#REF!)</f>
        <v>#REF!</v>
      </c>
      <c r="AJ27" s="1" t="e">
        <f>_xlfn.STDEV.S(#REF!)</f>
        <v>#REF!</v>
      </c>
      <c r="AL27" t="e" s="0">
        <f t="shared" si="13"/>
        <v>#REF!</v>
      </c>
      <c r="AM27" t="e" s="0">
        <f t="shared" si="2"/>
        <v>#REF!</v>
      </c>
      <c r="AN27" t="e" s="0">
        <f t="shared" si="3"/>
        <v>#REF!</v>
      </c>
      <c r="AO27" t="e" s="0">
        <f t="shared" si="4"/>
        <v>#REF!</v>
      </c>
    </row>
    <row r="28" spans="7:41" x14ac:dyDescent="0.3">
      <c r="G28" s="0">
        <v>2035</v>
      </c>
      <c r="H28" s="1" t="e">
        <f>AVERAGE(baseCase_ECs!#REF!)</f>
        <v>#REF!</v>
      </c>
      <c r="I28" s="1" t="e">
        <f>AVERAGE(#REF!)</f>
        <v>#REF!</v>
      </c>
      <c r="J28" s="1" t="e">
        <f>AVERAGE(#REF!)</f>
        <v>#REF!</v>
      </c>
      <c r="K28" s="1" t="e">
        <f>AVERAGE(#REF!)</f>
        <v>#REF!</v>
      </c>
      <c r="L28" s="1"/>
      <c r="M28" s="1" t="e">
        <f>AVERAGE(baseCase_projects!#REF!)</f>
        <v>#REF!</v>
      </c>
      <c r="N28" s="1" t="e">
        <f>AVERAGE(#REF!)</f>
        <v>#REF!</v>
      </c>
      <c r="O28" s="1" t="e">
        <f>AVERAGE(#REF!)</f>
        <v>#REF!</v>
      </c>
      <c r="P28" s="1" t="e">
        <f>AVERAGE(#REF!)</f>
        <v>#REF!</v>
      </c>
      <c r="R28" s="2" t="e">
        <f t="shared" si="5"/>
        <v>#REF!</v>
      </c>
      <c r="S28" s="2" t="e">
        <f t="shared" si="6"/>
        <v>#REF!</v>
      </c>
      <c r="T28" s="2" t="e">
        <f t="shared" si="7"/>
        <v>#REF!</v>
      </c>
      <c r="U28" s="2" t="e">
        <f t="shared" si="8"/>
        <v>#REF!</v>
      </c>
      <c r="W28" s="1" t="e">
        <f>_xlfn.STDEV.S(baseCase_ECs!#REF!)</f>
        <v>#REF!</v>
      </c>
      <c r="X28" s="1" t="e">
        <f>_xlfn.STDEV.S(#REF!)</f>
        <v>#REF!</v>
      </c>
      <c r="Y28" s="1" t="e">
        <f>_xlfn.STDEV.S(#REF!)</f>
        <v>#REF!</v>
      </c>
      <c r="Z28" s="1" t="e">
        <f>_xlfn.STDEV.S(#REF!)</f>
        <v>#REF!</v>
      </c>
      <c r="AB28" t="e" s="0">
        <f t="shared" si="9"/>
        <v>#REF!</v>
      </c>
      <c r="AC28" t="e" s="0">
        <f t="shared" si="10"/>
        <v>#REF!</v>
      </c>
      <c r="AD28" t="e" s="0">
        <f t="shared" si="11"/>
        <v>#REF!</v>
      </c>
      <c r="AE28" t="e" s="0">
        <f t="shared" si="12"/>
        <v>#REF!</v>
      </c>
      <c r="AG28" s="1" t="e">
        <f>_xlfn.STDEV.S(baseCase_projects!#REF!)</f>
        <v>#REF!</v>
      </c>
      <c r="AH28" s="1" t="e">
        <f>_xlfn.STDEV.S(#REF!)</f>
        <v>#REF!</v>
      </c>
      <c r="AI28" s="1" t="e">
        <f>_xlfn.STDEV.S(#REF!)</f>
        <v>#REF!</v>
      </c>
      <c r="AJ28" s="1" t="e">
        <f>_xlfn.STDEV.S(#REF!)</f>
        <v>#REF!</v>
      </c>
      <c r="AL28" t="e" s="0">
        <f t="shared" si="13"/>
        <v>#REF!</v>
      </c>
      <c r="AM28" t="e" s="0">
        <f t="shared" si="2"/>
        <v>#REF!</v>
      </c>
      <c r="AN28" t="e" s="0">
        <f t="shared" si="3"/>
        <v>#REF!</v>
      </c>
      <c r="AO28" t="e" s="0">
        <f t="shared" si="4"/>
        <v>#REF!</v>
      </c>
    </row>
    <row r="29" spans="7:41" x14ac:dyDescent="0.3">
      <c r="G29" s="0">
        <v>2036</v>
      </c>
      <c r="H29" s="1" t="e">
        <f>AVERAGE(baseCase_ECs!#REF!)</f>
        <v>#REF!</v>
      </c>
      <c r="I29" s="1" t="e">
        <f>AVERAGE(#REF!)</f>
        <v>#REF!</v>
      </c>
      <c r="J29" s="1" t="e">
        <f>AVERAGE(#REF!)</f>
        <v>#REF!</v>
      </c>
      <c r="K29" s="1" t="e">
        <f>AVERAGE(#REF!)</f>
        <v>#REF!</v>
      </c>
      <c r="L29" s="1"/>
      <c r="M29" s="1" t="e">
        <f>AVERAGE(baseCase_projects!#REF!)</f>
        <v>#REF!</v>
      </c>
      <c r="N29" s="1" t="e">
        <f>AVERAGE(#REF!)</f>
        <v>#REF!</v>
      </c>
      <c r="O29" s="1" t="e">
        <f>AVERAGE(#REF!)</f>
        <v>#REF!</v>
      </c>
      <c r="P29" s="1" t="e">
        <f>AVERAGE(#REF!)</f>
        <v>#REF!</v>
      </c>
      <c r="R29" s="2" t="e">
        <f t="shared" si="5"/>
        <v>#REF!</v>
      </c>
      <c r="S29" s="2" t="e">
        <f t="shared" si="6"/>
        <v>#REF!</v>
      </c>
      <c r="T29" s="2" t="e">
        <f t="shared" si="7"/>
        <v>#REF!</v>
      </c>
      <c r="U29" s="2" t="e">
        <f t="shared" si="8"/>
        <v>#REF!</v>
      </c>
      <c r="W29" s="1" t="e">
        <f>_xlfn.STDEV.S(baseCase_ECs!#REF!)</f>
        <v>#REF!</v>
      </c>
      <c r="X29" s="1" t="e">
        <f>_xlfn.STDEV.S(#REF!)</f>
        <v>#REF!</v>
      </c>
      <c r="Y29" s="1" t="e">
        <f>_xlfn.STDEV.S(#REF!)</f>
        <v>#REF!</v>
      </c>
      <c r="Z29" s="1" t="e">
        <f>_xlfn.STDEV.S(#REF!)</f>
        <v>#REF!</v>
      </c>
      <c r="AB29" t="e" s="0">
        <f t="shared" si="9"/>
        <v>#REF!</v>
      </c>
      <c r="AC29" t="e" s="0">
        <f t="shared" si="10"/>
        <v>#REF!</v>
      </c>
      <c r="AD29" t="e" s="0">
        <f t="shared" si="11"/>
        <v>#REF!</v>
      </c>
      <c r="AE29" t="e" s="0">
        <f t="shared" si="12"/>
        <v>#REF!</v>
      </c>
      <c r="AG29" s="1" t="e">
        <f>_xlfn.STDEV.S(baseCase_projects!#REF!)</f>
        <v>#REF!</v>
      </c>
      <c r="AH29" s="1" t="e">
        <f>_xlfn.STDEV.S(#REF!)</f>
        <v>#REF!</v>
      </c>
      <c r="AI29" s="1" t="e">
        <f>_xlfn.STDEV.S(#REF!)</f>
        <v>#REF!</v>
      </c>
      <c r="AJ29" s="1" t="e">
        <f>_xlfn.STDEV.S(#REF!)</f>
        <v>#REF!</v>
      </c>
      <c r="AL29" t="e" s="0">
        <f t="shared" si="13"/>
        <v>#REF!</v>
      </c>
      <c r="AM29" t="e" s="0">
        <f t="shared" si="2"/>
        <v>#REF!</v>
      </c>
      <c r="AN29" t="e" s="0">
        <f t="shared" si="3"/>
        <v>#REF!</v>
      </c>
      <c r="AO29" t="e" s="0">
        <f t="shared" si="4"/>
        <v>#REF!</v>
      </c>
    </row>
    <row r="30" spans="7:41" x14ac:dyDescent="0.3">
      <c r="G30" s="0">
        <v>2037</v>
      </c>
      <c r="H30" s="1" t="e">
        <f>AVERAGE(baseCase_ECs!#REF!)</f>
        <v>#REF!</v>
      </c>
      <c r="I30" s="1" t="e">
        <f>AVERAGE(#REF!)</f>
        <v>#REF!</v>
      </c>
      <c r="J30" s="1" t="e">
        <f>AVERAGE(#REF!)</f>
        <v>#REF!</v>
      </c>
      <c r="K30" s="1" t="e">
        <f>AVERAGE(#REF!)</f>
        <v>#REF!</v>
      </c>
      <c r="L30" s="1"/>
      <c r="M30" s="1" t="e">
        <f>AVERAGE(baseCase_projects!#REF!)</f>
        <v>#REF!</v>
      </c>
      <c r="N30" s="1" t="e">
        <f>AVERAGE(#REF!)</f>
        <v>#REF!</v>
      </c>
      <c r="O30" s="1" t="e">
        <f>AVERAGE(#REF!)</f>
        <v>#REF!</v>
      </c>
      <c r="P30" s="1" t="e">
        <f>AVERAGE(#REF!)</f>
        <v>#REF!</v>
      </c>
      <c r="R30" s="2" t="e">
        <f t="shared" si="5"/>
        <v>#REF!</v>
      </c>
      <c r="S30" s="2" t="e">
        <f t="shared" si="6"/>
        <v>#REF!</v>
      </c>
      <c r="T30" s="2" t="e">
        <f t="shared" si="7"/>
        <v>#REF!</v>
      </c>
      <c r="U30" s="2" t="e">
        <f t="shared" si="8"/>
        <v>#REF!</v>
      </c>
      <c r="W30" s="1" t="e">
        <f>_xlfn.STDEV.S(baseCase_ECs!#REF!)</f>
        <v>#REF!</v>
      </c>
      <c r="X30" s="1" t="e">
        <f>_xlfn.STDEV.S(#REF!)</f>
        <v>#REF!</v>
      </c>
      <c r="Y30" s="1" t="e">
        <f>_xlfn.STDEV.S(#REF!)</f>
        <v>#REF!</v>
      </c>
      <c r="Z30" s="1" t="e">
        <f>_xlfn.STDEV.S(#REF!)</f>
        <v>#REF!</v>
      </c>
      <c r="AB30" t="e" s="0">
        <f t="shared" si="9"/>
        <v>#REF!</v>
      </c>
      <c r="AC30" t="e" s="0">
        <f t="shared" si="10"/>
        <v>#REF!</v>
      </c>
      <c r="AD30" t="e" s="0">
        <f t="shared" si="11"/>
        <v>#REF!</v>
      </c>
      <c r="AE30" t="e" s="0">
        <f t="shared" si="12"/>
        <v>#REF!</v>
      </c>
      <c r="AG30" s="1" t="e">
        <f>_xlfn.STDEV.S(baseCase_projects!#REF!)</f>
        <v>#REF!</v>
      </c>
      <c r="AH30" s="1" t="e">
        <f>_xlfn.STDEV.S(#REF!)</f>
        <v>#REF!</v>
      </c>
      <c r="AI30" s="1" t="e">
        <f>_xlfn.STDEV.S(#REF!)</f>
        <v>#REF!</v>
      </c>
      <c r="AJ30" s="1" t="e">
        <f>_xlfn.STDEV.S(#REF!)</f>
        <v>#REF!</v>
      </c>
      <c r="AL30" t="e" s="0">
        <f t="shared" si="13"/>
        <v>#REF!</v>
      </c>
      <c r="AM30" t="e" s="0">
        <f t="shared" si="2"/>
        <v>#REF!</v>
      </c>
      <c r="AN30" t="e" s="0">
        <f t="shared" si="3"/>
        <v>#REF!</v>
      </c>
      <c r="AO30" t="e" s="0">
        <f t="shared" si="4"/>
        <v>#REF!</v>
      </c>
    </row>
    <row r="31" spans="7:41" x14ac:dyDescent="0.3">
      <c r="G31" s="0">
        <v>2038</v>
      </c>
      <c r="H31" s="1" t="e">
        <f>AVERAGE(baseCase_ECs!#REF!)</f>
        <v>#REF!</v>
      </c>
      <c r="I31" s="1" t="e">
        <f>AVERAGE(#REF!)</f>
        <v>#REF!</v>
      </c>
      <c r="J31" s="1" t="e">
        <f>AVERAGE(#REF!)</f>
        <v>#REF!</v>
      </c>
      <c r="K31" s="1" t="e">
        <f>AVERAGE(#REF!)</f>
        <v>#REF!</v>
      </c>
      <c r="L31" s="1"/>
      <c r="M31" s="1" t="e">
        <f>AVERAGE(baseCase_projects!#REF!)</f>
        <v>#REF!</v>
      </c>
      <c r="N31" s="1" t="e">
        <f>AVERAGE(#REF!)</f>
        <v>#REF!</v>
      </c>
      <c r="O31" s="1" t="e">
        <f>AVERAGE(#REF!)</f>
        <v>#REF!</v>
      </c>
      <c r="P31" s="1" t="e">
        <f>AVERAGE(#REF!)</f>
        <v>#REF!</v>
      </c>
      <c r="R31" s="2" t="e">
        <f t="shared" si="5"/>
        <v>#REF!</v>
      </c>
      <c r="S31" s="2" t="e">
        <f t="shared" si="6"/>
        <v>#REF!</v>
      </c>
      <c r="T31" s="2" t="e">
        <f t="shared" si="7"/>
        <v>#REF!</v>
      </c>
      <c r="U31" s="2" t="e">
        <f t="shared" si="8"/>
        <v>#REF!</v>
      </c>
      <c r="W31" s="1" t="e">
        <f>_xlfn.STDEV.S(baseCase_ECs!#REF!)</f>
        <v>#REF!</v>
      </c>
      <c r="X31" s="1" t="e">
        <f>_xlfn.STDEV.S(#REF!)</f>
        <v>#REF!</v>
      </c>
      <c r="Y31" s="1" t="e">
        <f>_xlfn.STDEV.S(#REF!)</f>
        <v>#REF!</v>
      </c>
      <c r="Z31" s="1" t="e">
        <f>_xlfn.STDEV.S(#REF!)</f>
        <v>#REF!</v>
      </c>
      <c r="AB31" t="e" s="0">
        <f t="shared" si="9"/>
        <v>#REF!</v>
      </c>
      <c r="AC31" t="e" s="0">
        <f t="shared" si="10"/>
        <v>#REF!</v>
      </c>
      <c r="AD31" t="e" s="0">
        <f t="shared" si="11"/>
        <v>#REF!</v>
      </c>
      <c r="AE31" t="e" s="0">
        <f t="shared" si="12"/>
        <v>#REF!</v>
      </c>
      <c r="AG31" s="1" t="e">
        <f>_xlfn.STDEV.S(baseCase_projects!#REF!)</f>
        <v>#REF!</v>
      </c>
      <c r="AH31" s="1" t="e">
        <f>_xlfn.STDEV.S(#REF!)</f>
        <v>#REF!</v>
      </c>
      <c r="AI31" s="1" t="e">
        <f>_xlfn.STDEV.S(#REF!)</f>
        <v>#REF!</v>
      </c>
      <c r="AJ31" s="1" t="e">
        <f>_xlfn.STDEV.S(#REF!)</f>
        <v>#REF!</v>
      </c>
      <c r="AL31" t="e" s="0">
        <f t="shared" si="13"/>
        <v>#REF!</v>
      </c>
      <c r="AM31" t="e" s="0">
        <f t="shared" si="2"/>
        <v>#REF!</v>
      </c>
      <c r="AN31" t="e" s="0">
        <f t="shared" si="3"/>
        <v>#REF!</v>
      </c>
      <c r="AO31" t="e" s="0">
        <f t="shared" si="4"/>
        <v>#REF!</v>
      </c>
    </row>
    <row r="32" spans="7:41" x14ac:dyDescent="0.3">
      <c r="G32" s="0">
        <v>2039</v>
      </c>
      <c r="H32" s="1" t="e">
        <f>AVERAGE(baseCase_ECs!#REF!)</f>
        <v>#REF!</v>
      </c>
      <c r="I32" s="1" t="e">
        <f>AVERAGE(#REF!)</f>
        <v>#REF!</v>
      </c>
      <c r="J32" s="1" t="e">
        <f>AVERAGE(#REF!)</f>
        <v>#REF!</v>
      </c>
      <c r="K32" s="1" t="e">
        <f>AVERAGE(#REF!)</f>
        <v>#REF!</v>
      </c>
      <c r="L32" s="1"/>
      <c r="M32" s="1" t="e">
        <f>AVERAGE(baseCase_projects!#REF!)</f>
        <v>#REF!</v>
      </c>
      <c r="N32" s="1" t="e">
        <f>AVERAGE(#REF!)</f>
        <v>#REF!</v>
      </c>
      <c r="O32" s="1" t="e">
        <f>AVERAGE(#REF!)</f>
        <v>#REF!</v>
      </c>
      <c r="P32" s="1" t="e">
        <f>AVERAGE(#REF!)</f>
        <v>#REF!</v>
      </c>
      <c r="R32" s="2" t="e">
        <f t="shared" si="5"/>
        <v>#REF!</v>
      </c>
      <c r="S32" s="2" t="e">
        <f t="shared" si="6"/>
        <v>#REF!</v>
      </c>
      <c r="T32" s="2" t="e">
        <f t="shared" si="7"/>
        <v>#REF!</v>
      </c>
      <c r="U32" s="2" t="e">
        <f t="shared" si="8"/>
        <v>#REF!</v>
      </c>
      <c r="W32" s="1" t="e">
        <f>_xlfn.STDEV.S(baseCase_ECs!#REF!)</f>
        <v>#REF!</v>
      </c>
      <c r="X32" s="1" t="e">
        <f>_xlfn.STDEV.S(#REF!)</f>
        <v>#REF!</v>
      </c>
      <c r="Y32" s="1" t="e">
        <f>_xlfn.STDEV.S(#REF!)</f>
        <v>#REF!</v>
      </c>
      <c r="Z32" s="1" t="e">
        <f>_xlfn.STDEV.S(#REF!)</f>
        <v>#REF!</v>
      </c>
      <c r="AB32" t="e" s="0">
        <f t="shared" si="9"/>
        <v>#REF!</v>
      </c>
      <c r="AC32" t="e" s="0">
        <f t="shared" si="10"/>
        <v>#REF!</v>
      </c>
      <c r="AD32" t="e" s="0">
        <f t="shared" si="11"/>
        <v>#REF!</v>
      </c>
      <c r="AE32" t="e" s="0">
        <f t="shared" si="12"/>
        <v>#REF!</v>
      </c>
      <c r="AG32" s="1" t="e">
        <f>_xlfn.STDEV.S(baseCase_projects!#REF!)</f>
        <v>#REF!</v>
      </c>
      <c r="AH32" s="1" t="e">
        <f>_xlfn.STDEV.S(#REF!)</f>
        <v>#REF!</v>
      </c>
      <c r="AI32" s="1" t="e">
        <f>_xlfn.STDEV.S(#REF!)</f>
        <v>#REF!</v>
      </c>
      <c r="AJ32" s="1" t="e">
        <f>_xlfn.STDEV.S(#REF!)</f>
        <v>#REF!</v>
      </c>
      <c r="AL32" t="e" s="0">
        <f t="shared" si="13"/>
        <v>#REF!</v>
      </c>
      <c r="AM32" t="e" s="0">
        <f t="shared" si="2"/>
        <v>#REF!</v>
      </c>
      <c r="AN32" t="e" s="0">
        <f t="shared" si="3"/>
        <v>#REF!</v>
      </c>
      <c r="AO32" t="e" s="0">
        <f t="shared" si="4"/>
        <v>#REF!</v>
      </c>
    </row>
    <row r="33" spans="7:41" x14ac:dyDescent="0.3">
      <c r="G33" s="0">
        <v>2040</v>
      </c>
      <c r="H33" s="1" t="e">
        <f>AVERAGE(baseCase_ECs!#REF!)</f>
        <v>#REF!</v>
      </c>
      <c r="I33" s="1" t="e">
        <f>AVERAGE(#REF!)</f>
        <v>#REF!</v>
      </c>
      <c r="J33" s="1" t="e">
        <f>AVERAGE(#REF!)</f>
        <v>#REF!</v>
      </c>
      <c r="K33" s="1" t="e">
        <f>AVERAGE(#REF!)</f>
        <v>#REF!</v>
      </c>
      <c r="L33" s="1"/>
      <c r="M33" s="1" t="e">
        <f>AVERAGE(baseCase_projects!#REF!)</f>
        <v>#REF!</v>
      </c>
      <c r="N33" s="1" t="e">
        <f>AVERAGE(#REF!)</f>
        <v>#REF!</v>
      </c>
      <c r="O33" s="1" t="e">
        <f>AVERAGE(#REF!)</f>
        <v>#REF!</v>
      </c>
      <c r="P33" s="1" t="e">
        <f>AVERAGE(#REF!)</f>
        <v>#REF!</v>
      </c>
      <c r="R33" s="2" t="e">
        <f t="shared" si="5"/>
        <v>#REF!</v>
      </c>
      <c r="S33" s="2" t="e">
        <f t="shared" si="6"/>
        <v>#REF!</v>
      </c>
      <c r="T33" s="2" t="e">
        <f t="shared" si="7"/>
        <v>#REF!</v>
      </c>
      <c r="U33" s="2" t="e">
        <f t="shared" si="8"/>
        <v>#REF!</v>
      </c>
      <c r="W33" s="1" t="e">
        <f>_xlfn.STDEV.S(baseCase_ECs!#REF!)</f>
        <v>#REF!</v>
      </c>
      <c r="X33" s="1" t="e">
        <f>_xlfn.STDEV.S(#REF!)</f>
        <v>#REF!</v>
      </c>
      <c r="Y33" s="1" t="e">
        <f>_xlfn.STDEV.S(#REF!)</f>
        <v>#REF!</v>
      </c>
      <c r="Z33" s="1" t="e">
        <f>_xlfn.STDEV.S(#REF!)</f>
        <v>#REF!</v>
      </c>
      <c r="AB33" t="e" s="0">
        <f t="shared" si="9"/>
        <v>#REF!</v>
      </c>
      <c r="AC33" t="e" s="0">
        <f t="shared" si="10"/>
        <v>#REF!</v>
      </c>
      <c r="AD33" t="e" s="0">
        <f t="shared" si="11"/>
        <v>#REF!</v>
      </c>
      <c r="AE33" t="e" s="0">
        <f t="shared" si="12"/>
        <v>#REF!</v>
      </c>
      <c r="AG33" s="1" t="e">
        <f>_xlfn.STDEV.S(baseCase_projects!#REF!)</f>
        <v>#REF!</v>
      </c>
      <c r="AH33" s="1" t="e">
        <f>_xlfn.STDEV.S(#REF!)</f>
        <v>#REF!</v>
      </c>
      <c r="AI33" s="1" t="e">
        <f>_xlfn.STDEV.S(#REF!)</f>
        <v>#REF!</v>
      </c>
      <c r="AJ33" s="1" t="e">
        <f>_xlfn.STDEV.S(#REF!)</f>
        <v>#REF!</v>
      </c>
      <c r="AL33" t="e" s="0">
        <f t="shared" si="13"/>
        <v>#REF!</v>
      </c>
      <c r="AM33" t="e" s="0">
        <f t="shared" si="2"/>
        <v>#REF!</v>
      </c>
      <c r="AN33" t="e" s="0">
        <f t="shared" si="3"/>
        <v>#REF!</v>
      </c>
      <c r="AO33" t="e" s="0">
        <f t="shared" si="4"/>
        <v>#REF!</v>
      </c>
    </row>
    <row r="34" spans="7:41" x14ac:dyDescent="0.3">
      <c r="G34" s="0">
        <v>2041</v>
      </c>
      <c r="H34" s="1" t="e">
        <f>AVERAGE(baseCase_ECs!#REF!)</f>
        <v>#REF!</v>
      </c>
      <c r="I34" s="1" t="e">
        <f>AVERAGE(#REF!)</f>
        <v>#REF!</v>
      </c>
      <c r="J34" s="1" t="e">
        <f>AVERAGE(#REF!)</f>
        <v>#REF!</v>
      </c>
      <c r="K34" s="1" t="e">
        <f>AVERAGE(#REF!)</f>
        <v>#REF!</v>
      </c>
      <c r="L34" s="1"/>
      <c r="M34" s="1" t="e">
        <f>AVERAGE(baseCase_projects!#REF!)</f>
        <v>#REF!</v>
      </c>
      <c r="N34" s="1" t="e">
        <f>AVERAGE(#REF!)</f>
        <v>#REF!</v>
      </c>
      <c r="O34" s="1" t="e">
        <f>AVERAGE(#REF!)</f>
        <v>#REF!</v>
      </c>
      <c r="P34" s="1" t="e">
        <f>AVERAGE(#REF!)</f>
        <v>#REF!</v>
      </c>
      <c r="R34" s="2" t="e">
        <f t="shared" si="5"/>
        <v>#REF!</v>
      </c>
      <c r="S34" s="2" t="e">
        <f t="shared" si="6"/>
        <v>#REF!</v>
      </c>
      <c r="T34" s="2" t="e">
        <f t="shared" si="7"/>
        <v>#REF!</v>
      </c>
      <c r="U34" s="2" t="e">
        <f t="shared" si="8"/>
        <v>#REF!</v>
      </c>
      <c r="W34" s="1" t="e">
        <f>_xlfn.STDEV.S(baseCase_ECs!#REF!)</f>
        <v>#REF!</v>
      </c>
      <c r="X34" s="1" t="e">
        <f>_xlfn.STDEV.S(#REF!)</f>
        <v>#REF!</v>
      </c>
      <c r="Y34" s="1" t="e">
        <f>_xlfn.STDEV.S(#REF!)</f>
        <v>#REF!</v>
      </c>
      <c r="Z34" s="1" t="e">
        <f>_xlfn.STDEV.S(#REF!)</f>
        <v>#REF!</v>
      </c>
      <c r="AB34" t="e" s="0">
        <f t="shared" si="9"/>
        <v>#REF!</v>
      </c>
      <c r="AC34" t="e" s="0">
        <f t="shared" si="10"/>
        <v>#REF!</v>
      </c>
      <c r="AD34" t="e" s="0">
        <f t="shared" si="11"/>
        <v>#REF!</v>
      </c>
      <c r="AE34" t="e" s="0">
        <f t="shared" si="12"/>
        <v>#REF!</v>
      </c>
      <c r="AG34" s="1" t="e">
        <f>_xlfn.STDEV.S(baseCase_projects!#REF!)</f>
        <v>#REF!</v>
      </c>
      <c r="AH34" s="1" t="e">
        <f>_xlfn.STDEV.S(#REF!)</f>
        <v>#REF!</v>
      </c>
      <c r="AI34" s="1" t="e">
        <f>_xlfn.STDEV.S(#REF!)</f>
        <v>#REF!</v>
      </c>
      <c r="AJ34" s="1" t="e">
        <f>_xlfn.STDEV.S(#REF!)</f>
        <v>#REF!</v>
      </c>
      <c r="AL34" t="e" s="0">
        <f t="shared" si="13"/>
        <v>#REF!</v>
      </c>
      <c r="AM34" t="e" s="0">
        <f t="shared" si="2"/>
        <v>#REF!</v>
      </c>
      <c r="AN34" t="e" s="0">
        <f t="shared" si="3"/>
        <v>#REF!</v>
      </c>
      <c r="AO34" t="e" s="0">
        <f t="shared" si="4"/>
        <v>#REF!</v>
      </c>
    </row>
    <row r="35" spans="7:41" x14ac:dyDescent="0.3">
      <c r="G35" s="0">
        <v>2042</v>
      </c>
      <c r="H35" s="1" t="e">
        <f>AVERAGE(baseCase_ECs!#REF!)</f>
        <v>#REF!</v>
      </c>
      <c r="I35" s="1" t="e">
        <f>AVERAGE(#REF!)</f>
        <v>#REF!</v>
      </c>
      <c r="J35" s="1" t="e">
        <f>AVERAGE(#REF!)</f>
        <v>#REF!</v>
      </c>
      <c r="K35" s="1" t="e">
        <f>AVERAGE(#REF!)</f>
        <v>#REF!</v>
      </c>
      <c r="L35" s="1"/>
      <c r="M35" s="1" t="e">
        <f>AVERAGE(baseCase_projects!#REF!)</f>
        <v>#REF!</v>
      </c>
      <c r="N35" s="1" t="e">
        <f>AVERAGE(#REF!)</f>
        <v>#REF!</v>
      </c>
      <c r="O35" s="1" t="e">
        <f>AVERAGE(#REF!)</f>
        <v>#REF!</v>
      </c>
      <c r="P35" s="1" t="e">
        <f>AVERAGE(#REF!)</f>
        <v>#REF!</v>
      </c>
      <c r="R35" s="2" t="e">
        <f t="shared" si="5"/>
        <v>#REF!</v>
      </c>
      <c r="S35" s="2" t="e">
        <f t="shared" si="6"/>
        <v>#REF!</v>
      </c>
      <c r="T35" s="2" t="e">
        <f t="shared" si="7"/>
        <v>#REF!</v>
      </c>
      <c r="U35" s="2" t="e">
        <f t="shared" si="8"/>
        <v>#REF!</v>
      </c>
      <c r="W35" s="1" t="e">
        <f>_xlfn.STDEV.S(baseCase_ECs!#REF!)</f>
        <v>#REF!</v>
      </c>
      <c r="X35" s="1" t="e">
        <f>_xlfn.STDEV.S(#REF!)</f>
        <v>#REF!</v>
      </c>
      <c r="Y35" s="1" t="e">
        <f>_xlfn.STDEV.S(#REF!)</f>
        <v>#REF!</v>
      </c>
      <c r="Z35" s="1" t="e">
        <f>_xlfn.STDEV.S(#REF!)</f>
        <v>#REF!</v>
      </c>
      <c r="AB35" t="e" s="0">
        <f t="shared" si="9"/>
        <v>#REF!</v>
      </c>
      <c r="AC35" t="e" s="0">
        <f t="shared" si="10"/>
        <v>#REF!</v>
      </c>
      <c r="AD35" t="e" s="0">
        <f t="shared" si="11"/>
        <v>#REF!</v>
      </c>
      <c r="AE35" t="e" s="0">
        <f t="shared" si="12"/>
        <v>#REF!</v>
      </c>
      <c r="AG35" s="1" t="e">
        <f>_xlfn.STDEV.S(baseCase_projects!#REF!)</f>
        <v>#REF!</v>
      </c>
      <c r="AH35" s="1" t="e">
        <f>_xlfn.STDEV.S(#REF!)</f>
        <v>#REF!</v>
      </c>
      <c r="AI35" s="1" t="e">
        <f>_xlfn.STDEV.S(#REF!)</f>
        <v>#REF!</v>
      </c>
      <c r="AJ35" s="1" t="e">
        <f>_xlfn.STDEV.S(#REF!)</f>
        <v>#REF!</v>
      </c>
      <c r="AL35" t="e" s="0">
        <f t="shared" si="13"/>
        <v>#REF!</v>
      </c>
      <c r="AM35" t="e" s="0">
        <f t="shared" si="2"/>
        <v>#REF!</v>
      </c>
      <c r="AN35" t="e" s="0">
        <f t="shared" si="3"/>
        <v>#REF!</v>
      </c>
      <c r="AO35" t="e" s="0">
        <f t="shared" si="4"/>
        <v>#REF!</v>
      </c>
    </row>
    <row r="36" spans="7:41" x14ac:dyDescent="0.3">
      <c r="G36" s="0">
        <v>2043</v>
      </c>
      <c r="H36" s="1" t="e">
        <f>AVERAGE(baseCase_ECs!#REF!)</f>
        <v>#REF!</v>
      </c>
      <c r="I36" s="1" t="e">
        <f>AVERAGE(#REF!)</f>
        <v>#REF!</v>
      </c>
      <c r="J36" s="1" t="e">
        <f>AVERAGE(#REF!)</f>
        <v>#REF!</v>
      </c>
      <c r="K36" s="1" t="e">
        <f>AVERAGE(#REF!)</f>
        <v>#REF!</v>
      </c>
      <c r="L36" s="1"/>
      <c r="M36" s="1" t="e">
        <f>AVERAGE(baseCase_projects!#REF!)</f>
        <v>#REF!</v>
      </c>
      <c r="N36" s="1" t="e">
        <f>AVERAGE(#REF!)</f>
        <v>#REF!</v>
      </c>
      <c r="O36" s="1" t="e">
        <f>AVERAGE(#REF!)</f>
        <v>#REF!</v>
      </c>
      <c r="P36" s="1" t="e">
        <f>AVERAGE(#REF!)</f>
        <v>#REF!</v>
      </c>
      <c r="R36" s="2" t="e">
        <f t="shared" si="5"/>
        <v>#REF!</v>
      </c>
      <c r="S36" s="2" t="e">
        <f t="shared" si="6"/>
        <v>#REF!</v>
      </c>
      <c r="T36" s="2" t="e">
        <f t="shared" si="7"/>
        <v>#REF!</v>
      </c>
      <c r="U36" s="2" t="e">
        <f t="shared" si="8"/>
        <v>#REF!</v>
      </c>
      <c r="W36" s="1" t="e">
        <f>_xlfn.STDEV.S(baseCase_ECs!#REF!)</f>
        <v>#REF!</v>
      </c>
      <c r="X36" s="1" t="e">
        <f>_xlfn.STDEV.S(#REF!)</f>
        <v>#REF!</v>
      </c>
      <c r="Y36" s="1" t="e">
        <f>_xlfn.STDEV.S(#REF!)</f>
        <v>#REF!</v>
      </c>
      <c r="Z36" s="1" t="e">
        <f>_xlfn.STDEV.S(#REF!)</f>
        <v>#REF!</v>
      </c>
      <c r="AB36" t="e" s="0">
        <f t="shared" si="9"/>
        <v>#REF!</v>
      </c>
      <c r="AC36" t="e" s="0">
        <f t="shared" si="10"/>
        <v>#REF!</v>
      </c>
      <c r="AD36" t="e" s="0">
        <f t="shared" si="11"/>
        <v>#REF!</v>
      </c>
      <c r="AE36" t="e" s="0">
        <f t="shared" si="12"/>
        <v>#REF!</v>
      </c>
      <c r="AG36" s="1" t="e">
        <f>_xlfn.STDEV.S(baseCase_projects!#REF!)</f>
        <v>#REF!</v>
      </c>
      <c r="AH36" s="1" t="e">
        <f>_xlfn.STDEV.S(#REF!)</f>
        <v>#REF!</v>
      </c>
      <c r="AI36" s="1" t="e">
        <f>_xlfn.STDEV.S(#REF!)</f>
        <v>#REF!</v>
      </c>
      <c r="AJ36" s="1" t="e">
        <f>_xlfn.STDEV.S(#REF!)</f>
        <v>#REF!</v>
      </c>
      <c r="AL36" t="e" s="0">
        <f t="shared" si="13"/>
        <v>#REF!</v>
      </c>
      <c r="AM36" t="e" s="0">
        <f t="shared" si="2"/>
        <v>#REF!</v>
      </c>
      <c r="AN36" t="e" s="0">
        <f t="shared" si="3"/>
        <v>#REF!</v>
      </c>
      <c r="AO36" t="e" s="0">
        <f t="shared" si="4"/>
        <v>#REF!</v>
      </c>
    </row>
    <row r="37" spans="7:41" x14ac:dyDescent="0.3">
      <c r="G37" s="0">
        <v>2044</v>
      </c>
      <c r="H37" s="1" t="e">
        <f>AVERAGE(baseCase_ECs!#REF!)</f>
        <v>#REF!</v>
      </c>
      <c r="I37" s="1" t="e">
        <f>AVERAGE(#REF!)</f>
        <v>#REF!</v>
      </c>
      <c r="J37" s="1" t="e">
        <f>AVERAGE(#REF!)</f>
        <v>#REF!</v>
      </c>
      <c r="K37" s="1" t="e">
        <f>AVERAGE(#REF!)</f>
        <v>#REF!</v>
      </c>
      <c r="L37" s="1"/>
      <c r="M37" s="1" t="e">
        <f>AVERAGE(baseCase_projects!#REF!)</f>
        <v>#REF!</v>
      </c>
      <c r="N37" s="1" t="e">
        <f>AVERAGE(#REF!)</f>
        <v>#REF!</v>
      </c>
      <c r="O37" s="1" t="e">
        <f>AVERAGE(#REF!)</f>
        <v>#REF!</v>
      </c>
      <c r="P37" s="1" t="e">
        <f>AVERAGE(#REF!)</f>
        <v>#REF!</v>
      </c>
      <c r="R37" s="2" t="e">
        <f t="shared" si="5"/>
        <v>#REF!</v>
      </c>
      <c r="S37" s="2" t="e">
        <f t="shared" si="6"/>
        <v>#REF!</v>
      </c>
      <c r="T37" s="2" t="e">
        <f t="shared" si="7"/>
        <v>#REF!</v>
      </c>
      <c r="U37" s="2" t="e">
        <f t="shared" si="8"/>
        <v>#REF!</v>
      </c>
      <c r="W37" s="1" t="e">
        <f>_xlfn.STDEV.S(baseCase_ECs!#REF!)</f>
        <v>#REF!</v>
      </c>
      <c r="X37" s="1" t="e">
        <f>_xlfn.STDEV.S(#REF!)</f>
        <v>#REF!</v>
      </c>
      <c r="Y37" s="1" t="e">
        <f>_xlfn.STDEV.S(#REF!)</f>
        <v>#REF!</v>
      </c>
      <c r="Z37" s="1" t="e">
        <f>_xlfn.STDEV.S(#REF!)</f>
        <v>#REF!</v>
      </c>
      <c r="AB37" t="e" s="0">
        <f t="shared" si="9"/>
        <v>#REF!</v>
      </c>
      <c r="AC37" t="e" s="0">
        <f t="shared" si="10"/>
        <v>#REF!</v>
      </c>
      <c r="AD37" t="e" s="0">
        <f t="shared" si="11"/>
        <v>#REF!</v>
      </c>
      <c r="AE37" t="e" s="0">
        <f t="shared" si="12"/>
        <v>#REF!</v>
      </c>
      <c r="AG37" s="1" t="e">
        <f>_xlfn.STDEV.S(baseCase_projects!#REF!)</f>
        <v>#REF!</v>
      </c>
      <c r="AH37" s="1" t="e">
        <f>_xlfn.STDEV.S(#REF!)</f>
        <v>#REF!</v>
      </c>
      <c r="AI37" s="1" t="e">
        <f>_xlfn.STDEV.S(#REF!)</f>
        <v>#REF!</v>
      </c>
      <c r="AJ37" s="1" t="e">
        <f>_xlfn.STDEV.S(#REF!)</f>
        <v>#REF!</v>
      </c>
      <c r="AL37" t="e" s="0">
        <f t="shared" si="13"/>
        <v>#REF!</v>
      </c>
      <c r="AM37" t="e" s="0">
        <f t="shared" si="2"/>
        <v>#REF!</v>
      </c>
      <c r="AN37" t="e" s="0">
        <f t="shared" si="3"/>
        <v>#REF!</v>
      </c>
      <c r="AO37" t="e" s="0">
        <f t="shared" si="4"/>
        <v>#REF!</v>
      </c>
    </row>
    <row r="38" spans="7:41" x14ac:dyDescent="0.3">
      <c r="G38" s="0">
        <v>2045</v>
      </c>
      <c r="H38" s="1" t="e">
        <f>AVERAGE(baseCase_ECs!#REF!)</f>
        <v>#REF!</v>
      </c>
      <c r="I38" s="1" t="e">
        <f>AVERAGE(#REF!)</f>
        <v>#REF!</v>
      </c>
      <c r="J38" s="1" t="e">
        <f>AVERAGE(#REF!)</f>
        <v>#REF!</v>
      </c>
      <c r="K38" s="1" t="e">
        <f>AVERAGE(#REF!)</f>
        <v>#REF!</v>
      </c>
      <c r="L38" s="1"/>
      <c r="M38" s="1" t="e">
        <f>AVERAGE(baseCase_projects!#REF!)</f>
        <v>#REF!</v>
      </c>
      <c r="N38" s="1" t="e">
        <f>AVERAGE(#REF!)</f>
        <v>#REF!</v>
      </c>
      <c r="O38" s="1" t="e">
        <f>AVERAGE(#REF!)</f>
        <v>#REF!</v>
      </c>
      <c r="P38" s="1" t="e">
        <f>AVERAGE(#REF!)</f>
        <v>#REF!</v>
      </c>
      <c r="R38" s="2" t="e">
        <f t="shared" si="5"/>
        <v>#REF!</v>
      </c>
      <c r="S38" s="2" t="e">
        <f t="shared" si="6"/>
        <v>#REF!</v>
      </c>
      <c r="T38" s="2" t="e">
        <f t="shared" si="7"/>
        <v>#REF!</v>
      </c>
      <c r="U38" s="2" t="e">
        <f t="shared" si="8"/>
        <v>#REF!</v>
      </c>
      <c r="W38" s="1" t="e">
        <f>_xlfn.STDEV.S(baseCase_ECs!#REF!)</f>
        <v>#REF!</v>
      </c>
      <c r="X38" s="1" t="e">
        <f>_xlfn.STDEV.S(#REF!)</f>
        <v>#REF!</v>
      </c>
      <c r="Y38" s="1" t="e">
        <f>_xlfn.STDEV.S(#REF!)</f>
        <v>#REF!</v>
      </c>
      <c r="Z38" s="1" t="e">
        <f>_xlfn.STDEV.S(#REF!)</f>
        <v>#REF!</v>
      </c>
      <c r="AB38" t="e" s="0">
        <f t="shared" si="9"/>
        <v>#REF!</v>
      </c>
      <c r="AC38" t="e" s="0">
        <f t="shared" si="10"/>
        <v>#REF!</v>
      </c>
      <c r="AD38" t="e" s="0">
        <f t="shared" si="11"/>
        <v>#REF!</v>
      </c>
      <c r="AE38" t="e" s="0">
        <f t="shared" si="12"/>
        <v>#REF!</v>
      </c>
      <c r="AG38" s="1" t="e">
        <f>_xlfn.STDEV.S(baseCase_projects!#REF!)</f>
        <v>#REF!</v>
      </c>
      <c r="AH38" s="1" t="e">
        <f>_xlfn.STDEV.S(#REF!)</f>
        <v>#REF!</v>
      </c>
      <c r="AI38" s="1" t="e">
        <f>_xlfn.STDEV.S(#REF!)</f>
        <v>#REF!</v>
      </c>
      <c r="AJ38" s="1" t="e">
        <f>_xlfn.STDEV.S(#REF!)</f>
        <v>#REF!</v>
      </c>
      <c r="AL38" t="e" s="0">
        <f t="shared" si="13"/>
        <v>#REF!</v>
      </c>
      <c r="AM38" t="e" s="0">
        <f t="shared" si="2"/>
        <v>#REF!</v>
      </c>
      <c r="AN38" t="e" s="0">
        <f t="shared" si="3"/>
        <v>#REF!</v>
      </c>
      <c r="AO38" t="e" s="0">
        <f t="shared" si="4"/>
        <v>#REF!</v>
      </c>
    </row>
    <row r="39" spans="7:41" x14ac:dyDescent="0.3">
      <c r="G39" s="0">
        <v>2046</v>
      </c>
      <c r="H39" s="1" t="e">
        <f>AVERAGE(baseCase_ECs!#REF!)</f>
        <v>#REF!</v>
      </c>
      <c r="I39" s="1" t="e">
        <f>AVERAGE(#REF!)</f>
        <v>#REF!</v>
      </c>
      <c r="J39" s="1" t="e">
        <f>AVERAGE(#REF!)</f>
        <v>#REF!</v>
      </c>
      <c r="K39" s="1" t="e">
        <f>AVERAGE(#REF!)</f>
        <v>#REF!</v>
      </c>
      <c r="L39" s="1"/>
      <c r="M39" s="1" t="e">
        <f>AVERAGE(baseCase_projects!#REF!)</f>
        <v>#REF!</v>
      </c>
      <c r="N39" s="1" t="e">
        <f>AVERAGE(#REF!)</f>
        <v>#REF!</v>
      </c>
      <c r="O39" s="1" t="e">
        <f>AVERAGE(#REF!)</f>
        <v>#REF!</v>
      </c>
      <c r="P39" s="1" t="e">
        <f>AVERAGE(#REF!)</f>
        <v>#REF!</v>
      </c>
      <c r="R39" s="2" t="e">
        <f t="shared" si="5"/>
        <v>#REF!</v>
      </c>
      <c r="S39" s="2" t="e">
        <f t="shared" si="6"/>
        <v>#REF!</v>
      </c>
      <c r="T39" s="2" t="e">
        <f t="shared" si="7"/>
        <v>#REF!</v>
      </c>
      <c r="U39" s="2" t="e">
        <f t="shared" si="8"/>
        <v>#REF!</v>
      </c>
      <c r="W39" s="1" t="e">
        <f>_xlfn.STDEV.S(baseCase_ECs!#REF!)</f>
        <v>#REF!</v>
      </c>
      <c r="X39" s="1" t="e">
        <f>_xlfn.STDEV.S(#REF!)</f>
        <v>#REF!</v>
      </c>
      <c r="Y39" s="1" t="e">
        <f>_xlfn.STDEV.S(#REF!)</f>
        <v>#REF!</v>
      </c>
      <c r="Z39" s="1" t="e">
        <f>_xlfn.STDEV.S(#REF!)</f>
        <v>#REF!</v>
      </c>
      <c r="AB39" t="e" s="0">
        <f t="shared" si="9"/>
        <v>#REF!</v>
      </c>
      <c r="AC39" t="e" s="0">
        <f t="shared" si="10"/>
        <v>#REF!</v>
      </c>
      <c r="AD39" t="e" s="0">
        <f t="shared" si="11"/>
        <v>#REF!</v>
      </c>
      <c r="AE39" t="e" s="0">
        <f t="shared" si="12"/>
        <v>#REF!</v>
      </c>
      <c r="AG39" s="1" t="e">
        <f>_xlfn.STDEV.S(baseCase_projects!#REF!)</f>
        <v>#REF!</v>
      </c>
      <c r="AH39" s="1" t="e">
        <f>_xlfn.STDEV.S(#REF!)</f>
        <v>#REF!</v>
      </c>
      <c r="AI39" s="1" t="e">
        <f>_xlfn.STDEV.S(#REF!)</f>
        <v>#REF!</v>
      </c>
      <c r="AJ39" s="1" t="e">
        <f>_xlfn.STDEV.S(#REF!)</f>
        <v>#REF!</v>
      </c>
      <c r="AL39" t="e" s="0">
        <f t="shared" si="13"/>
        <v>#REF!</v>
      </c>
      <c r="AM39" t="e" s="0">
        <f t="shared" si="2"/>
        <v>#REF!</v>
      </c>
      <c r="AN39" t="e" s="0">
        <f t="shared" si="3"/>
        <v>#REF!</v>
      </c>
      <c r="AO39" t="e" s="0">
        <f t="shared" si="4"/>
        <v>#REF!</v>
      </c>
    </row>
    <row r="40" spans="7:41" x14ac:dyDescent="0.3">
      <c r="G40" s="0">
        <v>2047</v>
      </c>
      <c r="H40" s="1" t="e">
        <f>AVERAGE(baseCase_ECs!#REF!)</f>
        <v>#REF!</v>
      </c>
      <c r="I40" s="1" t="e">
        <f>AVERAGE(#REF!)</f>
        <v>#REF!</v>
      </c>
      <c r="J40" s="1" t="e">
        <f>AVERAGE(#REF!)</f>
        <v>#REF!</v>
      </c>
      <c r="K40" s="1" t="e">
        <f>AVERAGE(#REF!)</f>
        <v>#REF!</v>
      </c>
      <c r="L40" s="1"/>
      <c r="M40" s="1" t="e">
        <f>AVERAGE(baseCase_projects!#REF!)</f>
        <v>#REF!</v>
      </c>
      <c r="N40" s="1" t="e">
        <f>AVERAGE(#REF!)</f>
        <v>#REF!</v>
      </c>
      <c r="O40" s="1" t="e">
        <f>AVERAGE(#REF!)</f>
        <v>#REF!</v>
      </c>
      <c r="P40" s="1" t="e">
        <f>AVERAGE(#REF!)</f>
        <v>#REF!</v>
      </c>
      <c r="R40" s="2" t="e">
        <f t="shared" si="5"/>
        <v>#REF!</v>
      </c>
      <c r="S40" s="2" t="e">
        <f t="shared" si="6"/>
        <v>#REF!</v>
      </c>
      <c r="T40" s="2" t="e">
        <f t="shared" si="7"/>
        <v>#REF!</v>
      </c>
      <c r="U40" s="2" t="e">
        <f t="shared" si="8"/>
        <v>#REF!</v>
      </c>
      <c r="W40" s="1" t="e">
        <f>_xlfn.STDEV.S(baseCase_ECs!#REF!)</f>
        <v>#REF!</v>
      </c>
      <c r="X40" s="1" t="e">
        <f>_xlfn.STDEV.S(#REF!)</f>
        <v>#REF!</v>
      </c>
      <c r="Y40" s="1" t="e">
        <f>_xlfn.STDEV.S(#REF!)</f>
        <v>#REF!</v>
      </c>
      <c r="Z40" s="1" t="e">
        <f>_xlfn.STDEV.S(#REF!)</f>
        <v>#REF!</v>
      </c>
      <c r="AB40" t="e" s="0">
        <f t="shared" si="9"/>
        <v>#REF!</v>
      </c>
      <c r="AC40" t="e" s="0">
        <f t="shared" si="10"/>
        <v>#REF!</v>
      </c>
      <c r="AD40" t="e" s="0">
        <f t="shared" si="11"/>
        <v>#REF!</v>
      </c>
      <c r="AE40" t="e" s="0">
        <f t="shared" si="12"/>
        <v>#REF!</v>
      </c>
      <c r="AG40" s="1" t="e">
        <f>_xlfn.STDEV.S(baseCase_projects!#REF!)</f>
        <v>#REF!</v>
      </c>
      <c r="AH40" s="1" t="e">
        <f>_xlfn.STDEV.S(#REF!)</f>
        <v>#REF!</v>
      </c>
      <c r="AI40" s="1" t="e">
        <f>_xlfn.STDEV.S(#REF!)</f>
        <v>#REF!</v>
      </c>
      <c r="AJ40" s="1" t="e">
        <f>_xlfn.STDEV.S(#REF!)</f>
        <v>#REF!</v>
      </c>
      <c r="AL40" t="e" s="0">
        <f t="shared" si="13"/>
        <v>#REF!</v>
      </c>
      <c r="AM40" t="e" s="0">
        <f t="shared" si="2"/>
        <v>#REF!</v>
      </c>
      <c r="AN40" t="e" s="0">
        <f t="shared" si="3"/>
        <v>#REF!</v>
      </c>
      <c r="AO40" t="e" s="0">
        <f t="shared" si="4"/>
        <v>#REF!</v>
      </c>
    </row>
    <row r="41" spans="7:41" x14ac:dyDescent="0.3">
      <c r="G41" s="0">
        <v>2048</v>
      </c>
      <c r="H41" s="1" t="e">
        <f>AVERAGE(baseCase_ECs!#REF!)</f>
        <v>#REF!</v>
      </c>
      <c r="I41" s="1" t="e">
        <f>AVERAGE(#REF!)</f>
        <v>#REF!</v>
      </c>
      <c r="J41" s="1" t="e">
        <f>AVERAGE(#REF!)</f>
        <v>#REF!</v>
      </c>
      <c r="K41" s="1" t="e">
        <f>AVERAGE(#REF!)</f>
        <v>#REF!</v>
      </c>
      <c r="L41" s="1"/>
      <c r="M41" s="1" t="e">
        <f>AVERAGE(baseCase_projects!#REF!)</f>
        <v>#REF!</v>
      </c>
      <c r="N41" s="1" t="e">
        <f>AVERAGE(#REF!)</f>
        <v>#REF!</v>
      </c>
      <c r="O41" s="1" t="e">
        <f>AVERAGE(#REF!)</f>
        <v>#REF!</v>
      </c>
      <c r="P41" s="1" t="e">
        <f>AVERAGE(#REF!)</f>
        <v>#REF!</v>
      </c>
      <c r="R41" s="2" t="e">
        <f t="shared" si="5"/>
        <v>#REF!</v>
      </c>
      <c r="S41" s="2" t="e">
        <f t="shared" si="6"/>
        <v>#REF!</v>
      </c>
      <c r="T41" s="2" t="e">
        <f t="shared" si="7"/>
        <v>#REF!</v>
      </c>
      <c r="U41" s="2" t="e">
        <f t="shared" si="8"/>
        <v>#REF!</v>
      </c>
      <c r="W41" s="1" t="e">
        <f>_xlfn.STDEV.S(baseCase_ECs!#REF!)</f>
        <v>#REF!</v>
      </c>
      <c r="X41" s="1" t="e">
        <f>_xlfn.STDEV.S(#REF!)</f>
        <v>#REF!</v>
      </c>
      <c r="Y41" s="1" t="e">
        <f>_xlfn.STDEV.S(#REF!)</f>
        <v>#REF!</v>
      </c>
      <c r="Z41" s="1" t="e">
        <f>_xlfn.STDEV.S(#REF!)</f>
        <v>#REF!</v>
      </c>
      <c r="AB41" t="e" s="0">
        <f t="shared" si="9"/>
        <v>#REF!</v>
      </c>
      <c r="AC41" t="e" s="0">
        <f t="shared" si="10"/>
        <v>#REF!</v>
      </c>
      <c r="AD41" t="e" s="0">
        <f t="shared" si="11"/>
        <v>#REF!</v>
      </c>
      <c r="AE41" t="e" s="0">
        <f t="shared" si="12"/>
        <v>#REF!</v>
      </c>
      <c r="AG41" s="1" t="e">
        <f>_xlfn.STDEV.S(baseCase_projects!#REF!)</f>
        <v>#REF!</v>
      </c>
      <c r="AH41" s="1" t="e">
        <f>_xlfn.STDEV.S(#REF!)</f>
        <v>#REF!</v>
      </c>
      <c r="AI41" s="1" t="e">
        <f>_xlfn.STDEV.S(#REF!)</f>
        <v>#REF!</v>
      </c>
      <c r="AJ41" s="1" t="e">
        <f>_xlfn.STDEV.S(#REF!)</f>
        <v>#REF!</v>
      </c>
      <c r="AL41" t="e" s="0">
        <f t="shared" si="13"/>
        <v>#REF!</v>
      </c>
      <c r="AM41" t="e" s="0">
        <f t="shared" si="2"/>
        <v>#REF!</v>
      </c>
      <c r="AN41" t="e" s="0">
        <f t="shared" si="3"/>
        <v>#REF!</v>
      </c>
      <c r="AO41" t="e" s="0">
        <f t="shared" si="4"/>
        <v>#REF!</v>
      </c>
    </row>
    <row r="42" spans="7:41" x14ac:dyDescent="0.3">
      <c r="G42" s="0">
        <v>2049</v>
      </c>
      <c r="H42" s="1" t="e">
        <f>AVERAGE(baseCase_ECs!#REF!)</f>
        <v>#REF!</v>
      </c>
      <c r="I42" s="1" t="e">
        <f>AVERAGE(#REF!)</f>
        <v>#REF!</v>
      </c>
      <c r="J42" s="1" t="e">
        <f>AVERAGE(#REF!)</f>
        <v>#REF!</v>
      </c>
      <c r="K42" s="1" t="e">
        <f>AVERAGE(#REF!)</f>
        <v>#REF!</v>
      </c>
      <c r="L42" s="1"/>
      <c r="M42" s="1" t="e">
        <f>AVERAGE(baseCase_projects!#REF!)</f>
        <v>#REF!</v>
      </c>
      <c r="N42" s="1" t="e">
        <f>AVERAGE(#REF!)</f>
        <v>#REF!</v>
      </c>
      <c r="O42" s="1" t="e">
        <f>AVERAGE(#REF!)</f>
        <v>#REF!</v>
      </c>
      <c r="P42" s="1" t="e">
        <f>AVERAGE(#REF!)</f>
        <v>#REF!</v>
      </c>
      <c r="R42" s="2" t="e">
        <f t="shared" si="5"/>
        <v>#REF!</v>
      </c>
      <c r="S42" s="2" t="e">
        <f t="shared" si="6"/>
        <v>#REF!</v>
      </c>
      <c r="T42" s="2" t="e">
        <f t="shared" si="7"/>
        <v>#REF!</v>
      </c>
      <c r="U42" s="2" t="e">
        <f t="shared" si="8"/>
        <v>#REF!</v>
      </c>
      <c r="W42" s="1" t="e">
        <f>_xlfn.STDEV.S(baseCase_ECs!#REF!)</f>
        <v>#REF!</v>
      </c>
      <c r="X42" s="1" t="e">
        <f>_xlfn.STDEV.S(#REF!)</f>
        <v>#REF!</v>
      </c>
      <c r="Y42" s="1" t="e">
        <f>_xlfn.STDEV.S(#REF!)</f>
        <v>#REF!</v>
      </c>
      <c r="Z42" s="1" t="e">
        <f>_xlfn.STDEV.S(#REF!)</f>
        <v>#REF!</v>
      </c>
      <c r="AB42" t="e" s="0">
        <f t="shared" si="9"/>
        <v>#REF!</v>
      </c>
      <c r="AC42" t="e" s="0">
        <f t="shared" si="10"/>
        <v>#REF!</v>
      </c>
      <c r="AD42" t="e" s="0">
        <f t="shared" si="11"/>
        <v>#REF!</v>
      </c>
      <c r="AE42" t="e" s="0">
        <f t="shared" si="12"/>
        <v>#REF!</v>
      </c>
      <c r="AG42" s="1" t="e">
        <f>_xlfn.STDEV.S(baseCase_projects!#REF!)</f>
        <v>#REF!</v>
      </c>
      <c r="AH42" s="1" t="e">
        <f>_xlfn.STDEV.S(#REF!)</f>
        <v>#REF!</v>
      </c>
      <c r="AI42" s="1" t="e">
        <f>_xlfn.STDEV.S(#REF!)</f>
        <v>#REF!</v>
      </c>
      <c r="AJ42" s="1" t="e">
        <f>_xlfn.STDEV.S(#REF!)</f>
        <v>#REF!</v>
      </c>
      <c r="AL42" t="e" s="0">
        <f t="shared" si="13"/>
        <v>#REF!</v>
      </c>
      <c r="AM42" t="e" s="0">
        <f t="shared" si="2"/>
        <v>#REF!</v>
      </c>
      <c r="AN42" t="e" s="0">
        <f t="shared" si="3"/>
        <v>#REF!</v>
      </c>
      <c r="AO42" t="e" s="0">
        <f t="shared" si="4"/>
        <v>#REF!</v>
      </c>
    </row>
    <row r="43" spans="7:41" x14ac:dyDescent="0.3">
      <c r="G43" s="0">
        <v>2050</v>
      </c>
      <c r="H43" s="1" t="e">
        <f>AVERAGE(baseCase_ECs!#REF!)</f>
        <v>#REF!</v>
      </c>
      <c r="I43" s="1" t="e">
        <f>AVERAGE(#REF!)</f>
        <v>#REF!</v>
      </c>
      <c r="J43" s="1" t="e">
        <f>AVERAGE(#REF!)</f>
        <v>#REF!</v>
      </c>
      <c r="K43" s="1" t="e">
        <f>AVERAGE(#REF!)</f>
        <v>#REF!</v>
      </c>
      <c r="L43" s="1"/>
      <c r="M43" s="1" t="e">
        <f>AVERAGE(baseCase_projects!#REF!)</f>
        <v>#REF!</v>
      </c>
      <c r="N43" s="1" t="e">
        <f>AVERAGE(#REF!)</f>
        <v>#REF!</v>
      </c>
      <c r="O43" s="1" t="e">
        <f>AVERAGE(#REF!)</f>
        <v>#REF!</v>
      </c>
      <c r="P43" s="1" t="e">
        <f>AVERAGE(#REF!)</f>
        <v>#REF!</v>
      </c>
      <c r="R43" s="2" t="e">
        <f t="shared" si="5"/>
        <v>#REF!</v>
      </c>
      <c r="S43" s="2" t="e">
        <f t="shared" si="6"/>
        <v>#REF!</v>
      </c>
      <c r="T43" s="2" t="e">
        <f t="shared" si="7"/>
        <v>#REF!</v>
      </c>
      <c r="U43" s="2" t="e">
        <f t="shared" si="8"/>
        <v>#REF!</v>
      </c>
      <c r="W43" s="1" t="e">
        <f>_xlfn.STDEV.S(baseCase_ECs!#REF!)</f>
        <v>#REF!</v>
      </c>
      <c r="X43" s="1" t="e">
        <f>_xlfn.STDEV.S(#REF!)</f>
        <v>#REF!</v>
      </c>
      <c r="Y43" s="1" t="e">
        <f>_xlfn.STDEV.S(#REF!)</f>
        <v>#REF!</v>
      </c>
      <c r="Z43" s="1" t="e">
        <f>_xlfn.STDEV.S(#REF!)</f>
        <v>#REF!</v>
      </c>
      <c r="AB43" t="e" s="0">
        <f t="shared" si="9"/>
        <v>#REF!</v>
      </c>
      <c r="AC43" t="e" s="0">
        <f t="shared" si="10"/>
        <v>#REF!</v>
      </c>
      <c r="AD43" t="e" s="0">
        <f t="shared" si="11"/>
        <v>#REF!</v>
      </c>
      <c r="AE43" t="e" s="0">
        <f t="shared" si="12"/>
        <v>#REF!</v>
      </c>
      <c r="AG43" s="1" t="e">
        <f>_xlfn.STDEV.S(baseCase_projects!#REF!)</f>
        <v>#REF!</v>
      </c>
      <c r="AH43" s="1" t="e">
        <f>_xlfn.STDEV.S(#REF!)</f>
        <v>#REF!</v>
      </c>
      <c r="AI43" s="1" t="e">
        <f>_xlfn.STDEV.S(#REF!)</f>
        <v>#REF!</v>
      </c>
      <c r="AJ43" s="1" t="e">
        <f>_xlfn.STDEV.S(#REF!)</f>
        <v>#REF!</v>
      </c>
      <c r="AL43" t="e" s="0">
        <f t="shared" si="13"/>
        <v>#REF!</v>
      </c>
      <c r="AM43" t="e" s="0">
        <f t="shared" si="2"/>
        <v>#REF!</v>
      </c>
      <c r="AN43" t="e" s="0">
        <f t="shared" si="3"/>
        <v>#REF!</v>
      </c>
      <c r="AO43" t="e" s="0">
        <f t="shared" si="4"/>
        <v>#REF!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8A04-9240-4A2C-B442-0C4B0C9363A3}">
  <dimension ref="A1:MR60"/>
  <sheetViews>
    <sheetView workbookViewId="0">
      <selection activeCell="B1" sqref="B1:CW59"/>
    </sheetView>
  </sheetViews>
  <sheetFormatPr defaultRowHeight="14.4" x14ac:dyDescent="0.3"/>
  <sheetData>
    <row r="1" spans="1:1" x14ac:dyDescent="0.3">
      <c r="A1" t="s" s="0">
        <v>0</v>
      </c>
      <c r="B1" t="s" s="0">
        <v>22</v>
      </c>
      <c r="C1" t="s" s="0">
        <v>25</v>
      </c>
      <c r="D1" t="s" s="0">
        <v>26</v>
      </c>
      <c r="E1" t="s" s="0">
        <v>27</v>
      </c>
      <c r="F1" t="s" s="0">
        <v>28</v>
      </c>
      <c r="G1" t="s" s="0">
        <v>29</v>
      </c>
      <c r="H1" t="s" s="0">
        <v>30</v>
      </c>
      <c r="I1" t="s" s="0">
        <v>31</v>
      </c>
      <c r="J1" t="s" s="0">
        <v>32</v>
      </c>
      <c r="K1" t="s" s="0">
        <v>33</v>
      </c>
      <c r="L1" t="s" s="0">
        <v>34</v>
      </c>
      <c r="M1" t="s" s="0">
        <v>35</v>
      </c>
      <c r="N1" t="s" s="0">
        <v>36</v>
      </c>
      <c r="O1" t="s" s="0">
        <v>37</v>
      </c>
      <c r="P1" t="s" s="0">
        <v>38</v>
      </c>
      <c r="Q1" t="s" s="0">
        <v>39</v>
      </c>
      <c r="R1" t="s" s="0">
        <v>40</v>
      </c>
      <c r="S1" t="s" s="0">
        <v>41</v>
      </c>
      <c r="T1" t="s" s="0">
        <v>42</v>
      </c>
      <c r="U1" t="s" s="0">
        <v>43</v>
      </c>
      <c r="V1" t="s" s="0">
        <v>44</v>
      </c>
      <c r="W1" t="s" s="0">
        <v>45</v>
      </c>
      <c r="X1" t="s" s="0">
        <v>46</v>
      </c>
      <c r="Y1" t="s" s="0">
        <v>47</v>
      </c>
      <c r="Z1" t="s" s="0">
        <v>48</v>
      </c>
      <c r="AA1" t="s" s="0">
        <v>49</v>
      </c>
      <c r="AB1" t="s" s="0">
        <v>50</v>
      </c>
      <c r="AC1" t="s" s="0">
        <v>51</v>
      </c>
      <c r="AD1" t="s" s="0">
        <v>52</v>
      </c>
      <c r="AE1" t="s" s="0">
        <v>53</v>
      </c>
      <c r="AF1" t="s" s="0">
        <v>54</v>
      </c>
      <c r="AG1" t="s" s="0">
        <v>55</v>
      </c>
      <c r="AH1" t="s" s="0">
        <v>56</v>
      </c>
      <c r="AI1" t="s" s="0">
        <v>57</v>
      </c>
      <c r="AJ1" t="s" s="0">
        <v>58</v>
      </c>
      <c r="AK1" t="s" s="0">
        <v>59</v>
      </c>
      <c r="AL1" t="s" s="0">
        <v>60</v>
      </c>
      <c r="AM1" t="s" s="0">
        <v>61</v>
      </c>
      <c r="AN1" t="s" s="0">
        <v>62</v>
      </c>
      <c r="AO1" t="s" s="0">
        <v>63</v>
      </c>
      <c r="AP1" t="s" s="0">
        <v>64</v>
      </c>
      <c r="AQ1" t="s" s="0">
        <v>65</v>
      </c>
      <c r="AR1" t="s" s="0">
        <v>66</v>
      </c>
      <c r="AS1" t="s" s="0">
        <v>67</v>
      </c>
      <c r="AT1" t="s" s="0">
        <v>68</v>
      </c>
      <c r="AU1" t="s" s="0">
        <v>69</v>
      </c>
      <c r="AV1" t="s" s="0">
        <v>70</v>
      </c>
      <c r="AW1" t="s" s="0">
        <v>71</v>
      </c>
      <c r="AX1" t="s" s="0">
        <v>72</v>
      </c>
      <c r="AY1" t="s" s="0">
        <v>73</v>
      </c>
      <c r="AZ1" t="s" s="0">
        <v>74</v>
      </c>
      <c r="BA1" t="s" s="0">
        <v>75</v>
      </c>
      <c r="BB1" t="s" s="0">
        <v>76</v>
      </c>
      <c r="BC1" t="s" s="0">
        <v>77</v>
      </c>
      <c r="BD1" t="s" s="0">
        <v>78</v>
      </c>
      <c r="BE1" t="s" s="0">
        <v>79</v>
      </c>
      <c r="BF1" t="s" s="0">
        <v>80</v>
      </c>
      <c r="BG1" t="s" s="0">
        <v>81</v>
      </c>
      <c r="BH1" t="s" s="0">
        <v>82</v>
      </c>
      <c r="BI1" t="s" s="0">
        <v>83</v>
      </c>
      <c r="BJ1" t="s" s="0">
        <v>84</v>
      </c>
      <c r="BK1" t="s" s="0">
        <v>85</v>
      </c>
      <c r="BL1" t="s" s="0">
        <v>86</v>
      </c>
      <c r="BM1" t="s" s="0">
        <v>87</v>
      </c>
      <c r="BN1" t="s" s="0">
        <v>88</v>
      </c>
      <c r="BO1" t="s" s="0">
        <v>89</v>
      </c>
      <c r="BP1" t="s" s="0">
        <v>90</v>
      </c>
      <c r="BQ1" t="s" s="0">
        <v>91</v>
      </c>
      <c r="BR1" t="s" s="0">
        <v>92</v>
      </c>
      <c r="BS1" t="s" s="0">
        <v>93</v>
      </c>
      <c r="BT1" t="s" s="0">
        <v>94</v>
      </c>
      <c r="BU1" t="s" s="0">
        <v>95</v>
      </c>
      <c r="BV1" t="s" s="0">
        <v>96</v>
      </c>
      <c r="BW1" t="s" s="0">
        <v>97</v>
      </c>
      <c r="BX1" t="s" s="0">
        <v>98</v>
      </c>
      <c r="BY1" t="s" s="0">
        <v>99</v>
      </c>
      <c r="BZ1" t="s" s="0">
        <v>100</v>
      </c>
      <c r="CA1" t="s" s="0">
        <v>101</v>
      </c>
      <c r="CB1" t="s" s="0">
        <v>102</v>
      </c>
      <c r="CC1" t="s" s="0">
        <v>103</v>
      </c>
      <c r="CD1" t="s" s="0">
        <v>104</v>
      </c>
      <c r="CE1" t="s" s="0">
        <v>105</v>
      </c>
      <c r="CF1" t="s" s="0">
        <v>106</v>
      </c>
      <c r="CG1" t="s" s="0">
        <v>107</v>
      </c>
      <c r="CH1" t="s" s="0">
        <v>108</v>
      </c>
      <c r="CI1" t="s" s="0">
        <v>109</v>
      </c>
      <c r="CJ1" t="s" s="0">
        <v>110</v>
      </c>
      <c r="CK1" t="s" s="0">
        <v>111</v>
      </c>
      <c r="CL1" t="s" s="0">
        <v>112</v>
      </c>
      <c r="CM1" t="s" s="0">
        <v>113</v>
      </c>
      <c r="CN1" t="s" s="0">
        <v>114</v>
      </c>
      <c r="CO1" t="s" s="0">
        <v>115</v>
      </c>
      <c r="CP1" t="s" s="0">
        <v>116</v>
      </c>
      <c r="CQ1" t="s" s="0">
        <v>117</v>
      </c>
      <c r="CR1" t="s" s="0">
        <v>118</v>
      </c>
      <c r="CS1" t="s" s="0">
        <v>119</v>
      </c>
      <c r="CT1" t="s" s="0">
        <v>120</v>
      </c>
      <c r="CU1" t="s" s="0">
        <v>121</v>
      </c>
      <c r="CV1" t="s" s="0">
        <v>122</v>
      </c>
      <c r="CW1" t="s" s="0">
        <v>123</v>
      </c>
      <c r="CX1" t="s" s="0">
        <v>124</v>
      </c>
      <c r="CY1" t="s" s="0">
        <v>125</v>
      </c>
      <c r="CZ1" t="s" s="0">
        <v>126</v>
      </c>
      <c r="DA1" t="s" s="0">
        <v>127</v>
      </c>
      <c r="DB1" t="s" s="0">
        <v>128</v>
      </c>
      <c r="DC1" t="s" s="0">
        <v>129</v>
      </c>
      <c r="DD1" t="s" s="0">
        <v>130</v>
      </c>
      <c r="DE1" t="s" s="0">
        <v>131</v>
      </c>
      <c r="DF1" t="s" s="0">
        <v>132</v>
      </c>
      <c r="DG1" t="s" s="0">
        <v>133</v>
      </c>
      <c r="DH1" t="s" s="0">
        <v>134</v>
      </c>
      <c r="DI1" t="s" s="0">
        <v>135</v>
      </c>
      <c r="DJ1" t="s" s="0">
        <v>136</v>
      </c>
      <c r="DK1" t="s" s="0">
        <v>137</v>
      </c>
      <c r="DL1" t="s" s="0">
        <v>138</v>
      </c>
      <c r="DM1" t="s" s="0">
        <v>139</v>
      </c>
      <c r="DN1" t="s" s="0">
        <v>140</v>
      </c>
      <c r="DO1" t="s" s="0">
        <v>141</v>
      </c>
      <c r="DP1" t="s" s="0">
        <v>142</v>
      </c>
      <c r="DQ1" t="s" s="0">
        <v>143</v>
      </c>
      <c r="DR1" t="s" s="0">
        <v>144</v>
      </c>
      <c r="DS1" t="s" s="0">
        <v>145</v>
      </c>
      <c r="DT1" t="s" s="0">
        <v>146</v>
      </c>
      <c r="DU1" t="s" s="0">
        <v>147</v>
      </c>
      <c r="DV1" t="s" s="0">
        <v>148</v>
      </c>
      <c r="DW1" t="s" s="0">
        <v>149</v>
      </c>
      <c r="DX1" t="s" s="0">
        <v>150</v>
      </c>
      <c r="DY1" t="s" s="0">
        <v>151</v>
      </c>
      <c r="DZ1" t="s" s="0">
        <v>152</v>
      </c>
      <c r="EA1" t="s" s="0">
        <v>153</v>
      </c>
      <c r="EB1" t="s" s="0">
        <v>154</v>
      </c>
      <c r="EC1" t="s" s="0">
        <v>155</v>
      </c>
      <c r="ED1" t="s" s="0">
        <v>156</v>
      </c>
      <c r="EE1" t="s" s="0">
        <v>157</v>
      </c>
      <c r="EF1" t="s" s="0">
        <v>158</v>
      </c>
      <c r="EG1" t="s" s="0">
        <v>159</v>
      </c>
      <c r="EH1" t="s" s="0">
        <v>160</v>
      </c>
      <c r="EI1" t="s" s="0">
        <v>161</v>
      </c>
      <c r="EJ1" t="s" s="0">
        <v>162</v>
      </c>
      <c r="EK1" t="s" s="0">
        <v>163</v>
      </c>
      <c r="EL1" t="s" s="0">
        <v>164</v>
      </c>
      <c r="EM1" t="s" s="0">
        <v>165</v>
      </c>
      <c r="EN1" t="s" s="0">
        <v>166</v>
      </c>
      <c r="EO1" t="s" s="0">
        <v>167</v>
      </c>
      <c r="EP1" t="s" s="0">
        <v>168</v>
      </c>
      <c r="EQ1" t="s" s="0">
        <v>169</v>
      </c>
      <c r="ER1" t="s" s="0">
        <v>170</v>
      </c>
      <c r="ES1" t="s" s="0">
        <v>171</v>
      </c>
      <c r="ET1" t="s" s="0">
        <v>172</v>
      </c>
      <c r="EU1" t="s" s="0">
        <v>173</v>
      </c>
      <c r="EV1" t="s" s="0">
        <v>174</v>
      </c>
      <c r="EW1" t="s" s="0">
        <v>175</v>
      </c>
      <c r="EX1" t="s" s="0">
        <v>176</v>
      </c>
      <c r="EY1" t="s" s="0">
        <v>177</v>
      </c>
      <c r="EZ1" t="s" s="0">
        <v>178</v>
      </c>
      <c r="FA1" t="s" s="0">
        <v>179</v>
      </c>
      <c r="FB1" t="s" s="0">
        <v>180</v>
      </c>
      <c r="FC1" t="s" s="0">
        <v>181</v>
      </c>
      <c r="FD1" t="s" s="0">
        <v>182</v>
      </c>
      <c r="FE1" t="s" s="0">
        <v>183</v>
      </c>
      <c r="FF1" t="s" s="0">
        <v>184</v>
      </c>
      <c r="FG1" t="s" s="0">
        <v>185</v>
      </c>
      <c r="FH1" t="s" s="0">
        <v>186</v>
      </c>
      <c r="FI1" t="s" s="0">
        <v>187</v>
      </c>
      <c r="FJ1" t="s" s="0">
        <v>188</v>
      </c>
      <c r="FK1" t="s" s="0">
        <v>189</v>
      </c>
      <c r="FL1" t="s" s="0">
        <v>190</v>
      </c>
      <c r="FM1" t="s" s="0">
        <v>191</v>
      </c>
      <c r="FN1" t="s" s="0">
        <v>192</v>
      </c>
      <c r="FO1" t="s" s="0">
        <v>193</v>
      </c>
      <c r="FP1" t="s" s="0">
        <v>194</v>
      </c>
      <c r="FQ1" t="s" s="0">
        <v>195</v>
      </c>
      <c r="FR1" t="s" s="0">
        <v>196</v>
      </c>
      <c r="FS1" t="s" s="0">
        <v>197</v>
      </c>
      <c r="FT1" t="s" s="0">
        <v>198</v>
      </c>
      <c r="FU1" t="s" s="0">
        <v>199</v>
      </c>
      <c r="FV1" t="s" s="0">
        <v>200</v>
      </c>
      <c r="FW1" t="s" s="0">
        <v>201</v>
      </c>
      <c r="FX1" t="s" s="0">
        <v>202</v>
      </c>
      <c r="FY1" t="s" s="0">
        <v>203</v>
      </c>
      <c r="FZ1" t="s" s="0">
        <v>204</v>
      </c>
      <c r="GA1" t="s" s="0">
        <v>205</v>
      </c>
      <c r="GB1" t="s" s="0">
        <v>206</v>
      </c>
      <c r="GC1" t="s" s="0">
        <v>207</v>
      </c>
      <c r="GD1" t="s" s="0">
        <v>208</v>
      </c>
      <c r="GE1" t="s" s="0">
        <v>209</v>
      </c>
      <c r="GF1" t="s" s="0">
        <v>210</v>
      </c>
      <c r="GG1" t="s" s="0">
        <v>211</v>
      </c>
      <c r="GH1" t="s" s="0">
        <v>212</v>
      </c>
      <c r="GI1" t="s" s="0">
        <v>213</v>
      </c>
      <c r="GJ1" t="s" s="0">
        <v>214</v>
      </c>
      <c r="GK1" t="s" s="0">
        <v>215</v>
      </c>
      <c r="GL1" t="s" s="0">
        <v>216</v>
      </c>
      <c r="GM1" t="s" s="0">
        <v>217</v>
      </c>
      <c r="GN1" t="s" s="0">
        <v>218</v>
      </c>
      <c r="GO1" t="s" s="0">
        <v>219</v>
      </c>
      <c r="GP1" t="s" s="0">
        <v>220</v>
      </c>
      <c r="GQ1" t="s" s="0">
        <v>221</v>
      </c>
      <c r="GR1" t="s" s="0">
        <v>222</v>
      </c>
      <c r="GS1" t="s" s="0">
        <v>223</v>
      </c>
      <c r="GT1" t="s" s="0">
        <v>224</v>
      </c>
      <c r="GU1" t="s" s="0">
        <v>225</v>
      </c>
      <c r="GV1" t="s" s="0">
        <v>226</v>
      </c>
      <c r="GW1" t="s" s="0">
        <v>227</v>
      </c>
      <c r="GX1" t="s" s="0">
        <v>228</v>
      </c>
      <c r="GY1" t="s" s="0">
        <v>229</v>
      </c>
      <c r="GZ1" t="s" s="0">
        <v>230</v>
      </c>
      <c r="HA1" t="s" s="0">
        <v>231</v>
      </c>
      <c r="HB1" t="s" s="0">
        <v>232</v>
      </c>
      <c r="HC1" t="s" s="0">
        <v>233</v>
      </c>
      <c r="HD1" t="s" s="0">
        <v>234</v>
      </c>
      <c r="HE1" t="s" s="0">
        <v>235</v>
      </c>
      <c r="HF1" t="s" s="0">
        <v>236</v>
      </c>
      <c r="HG1" t="s" s="0">
        <v>237</v>
      </c>
      <c r="HH1" t="s" s="0">
        <v>238</v>
      </c>
      <c r="HI1" t="s" s="0">
        <v>239</v>
      </c>
      <c r="HJ1" t="s" s="0">
        <v>240</v>
      </c>
      <c r="HK1" t="s" s="0">
        <v>241</v>
      </c>
      <c r="HL1" t="s" s="0">
        <v>242</v>
      </c>
      <c r="HM1" t="s" s="0">
        <v>243</v>
      </c>
      <c r="HN1" t="s" s="0">
        <v>244</v>
      </c>
      <c r="HO1" t="s" s="0">
        <v>245</v>
      </c>
      <c r="HP1" t="s" s="0">
        <v>246</v>
      </c>
      <c r="HQ1" t="s" s="0">
        <v>247</v>
      </c>
      <c r="HR1" t="s" s="0">
        <v>248</v>
      </c>
      <c r="HS1" t="s" s="0">
        <v>249</v>
      </c>
      <c r="HT1" t="s" s="0">
        <v>250</v>
      </c>
      <c r="HU1" t="s" s="0">
        <v>251</v>
      </c>
      <c r="HV1" t="s" s="0">
        <v>252</v>
      </c>
      <c r="HW1" t="s" s="0">
        <v>253</v>
      </c>
      <c r="HX1" t="s" s="0">
        <v>254</v>
      </c>
      <c r="HY1" t="s" s="0">
        <v>255</v>
      </c>
      <c r="HZ1" t="s" s="0">
        <v>256</v>
      </c>
      <c r="IA1" t="s" s="0">
        <v>257</v>
      </c>
      <c r="IB1" t="s" s="0">
        <v>258</v>
      </c>
      <c r="IC1" t="s" s="0">
        <v>259</v>
      </c>
      <c r="ID1" t="s" s="0">
        <v>260</v>
      </c>
      <c r="IE1" t="s" s="0">
        <v>261</v>
      </c>
      <c r="IF1" t="s" s="0">
        <v>262</v>
      </c>
      <c r="IG1" t="s" s="0">
        <v>263</v>
      </c>
      <c r="IH1" t="s" s="0">
        <v>264</v>
      </c>
      <c r="II1" t="s" s="0">
        <v>265</v>
      </c>
      <c r="IJ1" t="s" s="0">
        <v>266</v>
      </c>
      <c r="IK1" t="s" s="0">
        <v>267</v>
      </c>
      <c r="IL1" t="s" s="0">
        <v>268</v>
      </c>
      <c r="IM1" t="s" s="0">
        <v>269</v>
      </c>
      <c r="IN1" t="s" s="0">
        <v>270</v>
      </c>
      <c r="IO1" t="s" s="0">
        <v>271</v>
      </c>
      <c r="IP1" t="s" s="0">
        <v>272</v>
      </c>
      <c r="IQ1" t="s" s="0">
        <v>273</v>
      </c>
      <c r="IR1" t="s" s="0">
        <v>274</v>
      </c>
      <c r="IS1" t="s" s="0">
        <v>275</v>
      </c>
      <c r="IT1" t="s" s="0">
        <v>276</v>
      </c>
      <c r="IU1" t="s" s="0">
        <v>277</v>
      </c>
      <c r="IV1" t="s" s="0">
        <v>278</v>
      </c>
      <c r="IW1" t="s" s="0">
        <v>279</v>
      </c>
      <c r="IX1" t="s" s="0">
        <v>280</v>
      </c>
      <c r="IY1" t="s" s="0">
        <v>281</v>
      </c>
      <c r="IZ1" t="s" s="0">
        <v>282</v>
      </c>
      <c r="JA1" t="s" s="0">
        <v>283</v>
      </c>
      <c r="JB1" t="s" s="0">
        <v>284</v>
      </c>
      <c r="JC1" t="s" s="0">
        <v>285</v>
      </c>
      <c r="JD1" t="s" s="0">
        <v>286</v>
      </c>
      <c r="JE1" t="s" s="0">
        <v>287</v>
      </c>
      <c r="JF1" t="s" s="0">
        <v>288</v>
      </c>
      <c r="JG1" t="s" s="0">
        <v>289</v>
      </c>
      <c r="JH1" t="s" s="0">
        <v>290</v>
      </c>
      <c r="JI1" t="s" s="0">
        <v>291</v>
      </c>
      <c r="JJ1" t="s" s="0">
        <v>292</v>
      </c>
      <c r="JK1" t="s" s="0">
        <v>293</v>
      </c>
      <c r="JL1" t="s" s="0">
        <v>294</v>
      </c>
      <c r="JM1" t="s" s="0">
        <v>295</v>
      </c>
      <c r="JN1" t="s" s="0">
        <v>296</v>
      </c>
      <c r="JO1" t="s" s="0">
        <v>297</v>
      </c>
      <c r="JP1" t="s" s="0">
        <v>298</v>
      </c>
      <c r="JQ1" t="s" s="0">
        <v>299</v>
      </c>
      <c r="JR1" t="s" s="0">
        <v>300</v>
      </c>
      <c r="JS1" t="s" s="0">
        <v>301</v>
      </c>
      <c r="JT1" t="s" s="0">
        <v>302</v>
      </c>
      <c r="JU1" t="s" s="0">
        <v>303</v>
      </c>
      <c r="JV1" t="s" s="0">
        <v>304</v>
      </c>
      <c r="JW1" t="s" s="0">
        <v>305</v>
      </c>
      <c r="JX1" t="s" s="0">
        <v>306</v>
      </c>
      <c r="JY1" t="s" s="0">
        <v>307</v>
      </c>
      <c r="JZ1" t="s" s="0">
        <v>308</v>
      </c>
      <c r="KA1" t="s" s="0">
        <v>309</v>
      </c>
      <c r="KB1" t="s" s="0">
        <v>310</v>
      </c>
      <c r="KC1" t="s" s="0">
        <v>311</v>
      </c>
      <c r="KD1" t="s" s="0">
        <v>312</v>
      </c>
      <c r="KE1" t="s" s="0">
        <v>313</v>
      </c>
      <c r="KF1" t="s" s="0">
        <v>314</v>
      </c>
      <c r="KG1" t="s" s="0">
        <v>315</v>
      </c>
      <c r="KH1" t="s" s="0">
        <v>316</v>
      </c>
      <c r="KI1" t="s" s="0">
        <v>317</v>
      </c>
      <c r="KJ1" t="s" s="0">
        <v>318</v>
      </c>
      <c r="KK1" t="s" s="0">
        <v>319</v>
      </c>
      <c r="KL1" t="s" s="0">
        <v>320</v>
      </c>
      <c r="KM1" t="s" s="0">
        <v>321</v>
      </c>
      <c r="KN1" t="s" s="0">
        <v>322</v>
      </c>
      <c r="KO1" t="s" s="0">
        <v>323</v>
      </c>
      <c r="KQ1" t="s" s="0">
        <v>22</v>
      </c>
      <c r="KR1" t="s" s="0">
        <v>25</v>
      </c>
      <c r="KS1" t="s" s="0">
        <v>26</v>
      </c>
      <c r="KT1" t="s" s="0">
        <v>27</v>
      </c>
      <c r="KU1" t="s" s="0">
        <v>28</v>
      </c>
      <c r="KV1" t="s" s="0">
        <v>29</v>
      </c>
      <c r="KW1" t="s" s="0">
        <v>30</v>
      </c>
      <c r="KX1" t="s" s="0">
        <v>31</v>
      </c>
      <c r="KY1" t="s" s="0">
        <v>32</v>
      </c>
      <c r="KZ1" t="s" s="0">
        <v>33</v>
      </c>
      <c r="LA1" t="s" s="0">
        <v>34</v>
      </c>
      <c r="LB1" t="s" s="0">
        <v>35</v>
      </c>
      <c r="LC1" t="s" s="0">
        <v>36</v>
      </c>
      <c r="LD1" t="s" s="0">
        <v>37</v>
      </c>
      <c r="LE1" t="s" s="0">
        <v>38</v>
      </c>
      <c r="LF1" t="s" s="0">
        <v>39</v>
      </c>
      <c r="LG1" t="s" s="0">
        <v>40</v>
      </c>
      <c r="LH1" t="s" s="0">
        <v>41</v>
      </c>
      <c r="LI1" t="s" s="0">
        <v>42</v>
      </c>
      <c r="LJ1" t="s" s="0">
        <v>43</v>
      </c>
      <c r="LK1" t="s" s="0">
        <v>44</v>
      </c>
      <c r="LL1" t="s" s="0">
        <v>45</v>
      </c>
      <c r="LM1" t="s" s="0">
        <v>46</v>
      </c>
      <c r="LN1" t="s" s="0">
        <v>47</v>
      </c>
      <c r="LO1" t="s" s="0">
        <v>48</v>
      </c>
      <c r="LP1" t="s" s="0">
        <v>49</v>
      </c>
      <c r="LQ1" t="s" s="0">
        <v>50</v>
      </c>
      <c r="LR1" t="s" s="0">
        <v>51</v>
      </c>
      <c r="LS1" t="s" s="0">
        <v>52</v>
      </c>
      <c r="LT1" t="s" s="0">
        <v>53</v>
      </c>
      <c r="LU1" t="s" s="0">
        <v>54</v>
      </c>
      <c r="LV1" t="s" s="0">
        <v>55</v>
      </c>
      <c r="LW1" t="s" s="0">
        <v>56</v>
      </c>
      <c r="LX1" t="s" s="0">
        <v>57</v>
      </c>
      <c r="LY1" t="s" s="0">
        <v>58</v>
      </c>
      <c r="LZ1" t="s" s="0">
        <v>59</v>
      </c>
      <c r="MA1" t="s" s="0">
        <v>60</v>
      </c>
      <c r="MB1" t="s" s="0">
        <v>61</v>
      </c>
      <c r="MC1" t="s" s="0">
        <v>62</v>
      </c>
      <c r="MD1" t="s" s="0">
        <v>63</v>
      </c>
      <c r="ME1" t="s" s="0">
        <v>64</v>
      </c>
      <c r="MF1" t="s" s="0">
        <v>65</v>
      </c>
      <c r="MG1" t="s" s="0">
        <v>66</v>
      </c>
      <c r="MH1" t="s" s="0">
        <v>67</v>
      </c>
      <c r="MI1" t="s" s="0">
        <v>68</v>
      </c>
      <c r="MJ1" t="s" s="0">
        <v>69</v>
      </c>
      <c r="MK1" t="s" s="0">
        <v>70</v>
      </c>
      <c r="ML1" t="s" s="0">
        <v>71</v>
      </c>
      <c r="MM1" t="s" s="0">
        <v>72</v>
      </c>
      <c r="MN1" t="s" s="0">
        <v>73</v>
      </c>
      <c r="MO1" t="s" s="0">
        <v>74</v>
      </c>
      <c r="MP1" t="s" s="0">
        <v>75</v>
      </c>
      <c r="MQ1" t="s" s="0">
        <v>76</v>
      </c>
      <c r="MR1" t="s" s="0">
        <v>77</v>
      </c>
    </row>
    <row r="2" spans="1:1" x14ac:dyDescent="0.3">
      <c r="A2" s="0">
        <v>2009</v>
      </c>
      <c r="B2" t="n" s="0">
        <v>20.0</v>
      </c>
      <c r="C2" t="n" s="0">
        <v>20.0</v>
      </c>
      <c r="D2" t="n" s="0">
        <v>20.0</v>
      </c>
      <c r="E2" t="n" s="0">
        <v>20.0</v>
      </c>
      <c r="F2" t="n" s="0">
        <v>20.0</v>
      </c>
      <c r="G2" t="n" s="0">
        <v>20.0</v>
      </c>
      <c r="H2" t="n" s="0">
        <v>20.0</v>
      </c>
      <c r="I2" t="n" s="0">
        <v>20.0</v>
      </c>
      <c r="J2" t="n" s="0">
        <v>20.0</v>
      </c>
      <c r="K2" t="n" s="0">
        <v>20.0</v>
      </c>
      <c r="L2" t="n" s="0">
        <v>20.0</v>
      </c>
      <c r="M2" t="n" s="0">
        <v>20.0</v>
      </c>
      <c r="N2" t="n" s="0">
        <v>20.0</v>
      </c>
      <c r="O2" t="n" s="0">
        <v>20.0</v>
      </c>
      <c r="P2" t="n" s="0">
        <v>20.0</v>
      </c>
      <c r="Q2" t="n" s="0">
        <v>20.0</v>
      </c>
      <c r="R2" t="n" s="0">
        <v>20.0</v>
      </c>
      <c r="S2" t="n" s="0">
        <v>20.0</v>
      </c>
      <c r="T2" t="n" s="0">
        <v>20.0</v>
      </c>
      <c r="U2" t="n" s="0">
        <v>20.0</v>
      </c>
      <c r="V2" t="n" s="0">
        <v>20.0</v>
      </c>
      <c r="W2" t="n" s="0">
        <v>20.0</v>
      </c>
      <c r="X2" t="n" s="0">
        <v>20.0</v>
      </c>
      <c r="Y2" t="n" s="0">
        <v>20.0</v>
      </c>
      <c r="Z2" t="n" s="0">
        <v>20.0</v>
      </c>
      <c r="AA2" t="n" s="0">
        <v>20.0</v>
      </c>
      <c r="AB2" t="n" s="0">
        <v>20.0</v>
      </c>
      <c r="AC2" t="n" s="0">
        <v>20.0</v>
      </c>
      <c r="AD2" t="n" s="0">
        <v>20.0</v>
      </c>
      <c r="AE2" t="n" s="0">
        <v>20.0</v>
      </c>
      <c r="AF2" t="n" s="0">
        <v>20.0</v>
      </c>
      <c r="AG2" t="n" s="0">
        <v>20.0</v>
      </c>
      <c r="AH2" t="n" s="0">
        <v>20.0</v>
      </c>
      <c r="AI2" t="n" s="0">
        <v>20.0</v>
      </c>
      <c r="AJ2" t="n" s="0">
        <v>20.0</v>
      </c>
      <c r="AK2" t="n" s="0">
        <v>20.0</v>
      </c>
      <c r="AL2" t="n" s="0">
        <v>20.0</v>
      </c>
      <c r="AM2" t="n" s="0">
        <v>20.0</v>
      </c>
      <c r="AN2" t="n" s="0">
        <v>20.0</v>
      </c>
      <c r="AO2" t="n" s="0">
        <v>20.0</v>
      </c>
      <c r="AP2" t="n" s="0">
        <v>20.0</v>
      </c>
      <c r="AQ2" t="n" s="0">
        <v>20.0</v>
      </c>
      <c r="AR2" t="n" s="0">
        <v>20.0</v>
      </c>
      <c r="AS2" t="n" s="0">
        <v>20.0</v>
      </c>
      <c r="AT2" t="n" s="0">
        <v>20.0</v>
      </c>
      <c r="AU2" t="n" s="0">
        <v>20.0</v>
      </c>
      <c r="AV2" t="n" s="0">
        <v>20.0</v>
      </c>
      <c r="AW2" t="n" s="0">
        <v>20.0</v>
      </c>
      <c r="AX2" t="n" s="0">
        <v>20.0</v>
      </c>
      <c r="AY2" t="n" s="0">
        <v>20.0</v>
      </c>
      <c r="AZ2" t="n" s="0">
        <v>20.0</v>
      </c>
      <c r="BA2" t="n" s="0">
        <v>20.0</v>
      </c>
      <c r="BB2" t="n" s="0">
        <v>20.0</v>
      </c>
      <c r="BC2" t="n" s="0">
        <v>20.0</v>
      </c>
      <c r="BD2" t="n" s="0">
        <v>20.0</v>
      </c>
      <c r="BE2" t="n" s="0">
        <v>20.0</v>
      </c>
      <c r="BF2" t="n" s="0">
        <v>20.0</v>
      </c>
      <c r="BG2" t="n" s="0">
        <v>20.0</v>
      </c>
      <c r="BH2" t="n" s="0">
        <v>20.0</v>
      </c>
      <c r="BI2" t="n" s="0">
        <v>20.0</v>
      </c>
      <c r="BJ2" t="n" s="0">
        <v>20.0</v>
      </c>
      <c r="BK2" t="n" s="0">
        <v>20.0</v>
      </c>
      <c r="BL2" t="n" s="0">
        <v>20.0</v>
      </c>
      <c r="BM2" t="n" s="0">
        <v>20.0</v>
      </c>
      <c r="BN2" t="n" s="0">
        <v>20.0</v>
      </c>
      <c r="BO2" t="n" s="0">
        <v>20.0</v>
      </c>
      <c r="BP2" t="n" s="0">
        <v>20.0</v>
      </c>
      <c r="BQ2" t="n" s="0">
        <v>20.0</v>
      </c>
      <c r="BR2" t="n" s="0">
        <v>20.0</v>
      </c>
      <c r="BS2" t="n" s="0">
        <v>20.0</v>
      </c>
      <c r="BT2" t="n" s="0">
        <v>20.0</v>
      </c>
      <c r="BU2" t="n" s="0">
        <v>20.0</v>
      </c>
      <c r="BV2" t="n" s="0">
        <v>20.0</v>
      </c>
      <c r="BW2" t="n" s="0">
        <v>20.0</v>
      </c>
      <c r="BX2" t="n" s="0">
        <v>20.0</v>
      </c>
      <c r="BY2" t="n" s="0">
        <v>20.0</v>
      </c>
      <c r="BZ2" t="n" s="0">
        <v>20.0</v>
      </c>
      <c r="CA2" t="n" s="0">
        <v>20.0</v>
      </c>
      <c r="CB2" t="n" s="0">
        <v>20.0</v>
      </c>
      <c r="CC2" t="n" s="0">
        <v>20.0</v>
      </c>
      <c r="CD2" t="n" s="0">
        <v>20.0</v>
      </c>
      <c r="CE2" t="n" s="0">
        <v>20.0</v>
      </c>
      <c r="CF2" t="n" s="0">
        <v>20.0</v>
      </c>
      <c r="CG2" t="n" s="0">
        <v>20.0</v>
      </c>
      <c r="CH2" t="n" s="0">
        <v>20.0</v>
      </c>
      <c r="CI2" t="n" s="0">
        <v>20.0</v>
      </c>
      <c r="CJ2" t="n" s="0">
        <v>20.0</v>
      </c>
      <c r="CK2" t="n" s="0">
        <v>20.0</v>
      </c>
      <c r="CL2" t="n" s="0">
        <v>20.0</v>
      </c>
      <c r="CM2" t="n" s="0">
        <v>20.0</v>
      </c>
      <c r="CN2" t="n" s="0">
        <v>20.0</v>
      </c>
      <c r="CO2" t="n" s="0">
        <v>20.0</v>
      </c>
      <c r="CP2" t="n" s="0">
        <v>20.0</v>
      </c>
      <c r="CQ2" t="n" s="0">
        <v>20.0</v>
      </c>
      <c r="CR2" t="n" s="0">
        <v>20.0</v>
      </c>
      <c r="CS2" t="n" s="0">
        <v>20.0</v>
      </c>
      <c r="CT2" t="n" s="0">
        <v>20.0</v>
      </c>
      <c r="CU2" t="n" s="0">
        <v>20.0</v>
      </c>
      <c r="CV2" t="n" s="0">
        <v>20.0</v>
      </c>
      <c r="CW2" t="n" s="0">
        <v>20.0</v>
      </c>
      <c r="CX2" t="n" s="0">
        <v>20.0</v>
      </c>
      <c r="CY2" t="n" s="0">
        <v>20.0</v>
      </c>
      <c r="CZ2" t="n" s="0">
        <v>20.0</v>
      </c>
      <c r="DA2" t="n" s="0">
        <v>20.0</v>
      </c>
      <c r="DB2" t="n" s="0">
        <v>20.0</v>
      </c>
      <c r="DC2" t="n" s="0">
        <v>20.0</v>
      </c>
      <c r="DD2" t="n" s="0">
        <v>20.0</v>
      </c>
      <c r="DE2" t="n" s="0">
        <v>20.0</v>
      </c>
      <c r="DF2" t="n" s="0">
        <v>20.0</v>
      </c>
      <c r="DG2" t="n" s="0">
        <v>20.0</v>
      </c>
      <c r="DH2" t="n" s="0">
        <v>20.0</v>
      </c>
      <c r="DI2" t="n" s="0">
        <v>20.0</v>
      </c>
      <c r="DJ2" t="n" s="0">
        <v>20.0</v>
      </c>
      <c r="DK2" t="n" s="0">
        <v>20.0</v>
      </c>
      <c r="DL2" t="n" s="0">
        <v>20.0</v>
      </c>
      <c r="DM2" t="n" s="0">
        <v>20.0</v>
      </c>
      <c r="DN2" t="n" s="0">
        <v>20.0</v>
      </c>
      <c r="DO2" t="n" s="0">
        <v>20.0</v>
      </c>
      <c r="DP2" t="n" s="0">
        <v>20.0</v>
      </c>
      <c r="DQ2" t="n" s="0">
        <v>20.0</v>
      </c>
      <c r="DR2" t="n" s="0">
        <v>20.0</v>
      </c>
      <c r="DS2" t="n" s="0">
        <v>20.0</v>
      </c>
      <c r="DT2" t="n" s="0">
        <v>20.0</v>
      </c>
      <c r="DU2" t="n" s="0">
        <v>20.0</v>
      </c>
      <c r="DV2" t="n" s="0">
        <v>20.0</v>
      </c>
      <c r="DW2" t="n" s="0">
        <v>20.0</v>
      </c>
      <c r="DX2" t="n" s="0">
        <v>20.0</v>
      </c>
      <c r="DY2" t="n" s="0">
        <v>20.0</v>
      </c>
      <c r="DZ2" t="n" s="0">
        <v>20.0</v>
      </c>
      <c r="EA2" t="n" s="0">
        <v>20.0</v>
      </c>
      <c r="EB2" t="n" s="0">
        <v>20.0</v>
      </c>
      <c r="EC2" t="n" s="0">
        <v>20.0</v>
      </c>
      <c r="ED2" t="n" s="0">
        <v>20.0</v>
      </c>
      <c r="EE2" t="n" s="0">
        <v>20.0</v>
      </c>
      <c r="EF2" t="n" s="0">
        <v>20.0</v>
      </c>
      <c r="EG2" t="n" s="0">
        <v>20.0</v>
      </c>
      <c r="EH2" t="n" s="0">
        <v>20.0</v>
      </c>
      <c r="EI2" t="n" s="0">
        <v>20.0</v>
      </c>
      <c r="EJ2" t="n" s="0">
        <v>20.0</v>
      </c>
      <c r="EK2" t="n" s="0">
        <v>20.0</v>
      </c>
      <c r="EL2" t="n" s="0">
        <v>20.0</v>
      </c>
      <c r="EM2" t="n" s="0">
        <v>20.0</v>
      </c>
      <c r="EN2" t="n" s="0">
        <v>20.0</v>
      </c>
      <c r="EO2" t="n" s="0">
        <v>20.0</v>
      </c>
      <c r="EP2" t="n" s="0">
        <v>20.0</v>
      </c>
      <c r="EQ2" t="n" s="0">
        <v>20.0</v>
      </c>
      <c r="ER2" t="n" s="0">
        <v>20.0</v>
      </c>
      <c r="ES2" t="n" s="0">
        <v>20.0</v>
      </c>
      <c r="ET2" t="n" s="0">
        <v>20.0</v>
      </c>
      <c r="EU2" t="n" s="0">
        <v>20.0</v>
      </c>
      <c r="EV2" t="n" s="0">
        <v>20.0</v>
      </c>
      <c r="EW2" t="n" s="0">
        <v>20.0</v>
      </c>
      <c r="EX2" t="n" s="0">
        <v>20.0</v>
      </c>
      <c r="EY2" t="n" s="0">
        <v>20.0</v>
      </c>
      <c r="EZ2" t="n" s="0">
        <v>20.0</v>
      </c>
      <c r="FA2" t="n" s="0">
        <v>20.0</v>
      </c>
      <c r="FB2" t="n" s="0">
        <v>20.0</v>
      </c>
      <c r="FC2" t="n" s="0">
        <v>20.0</v>
      </c>
      <c r="FD2" t="n" s="0">
        <v>20.0</v>
      </c>
      <c r="FE2" t="n" s="0">
        <v>20.0</v>
      </c>
      <c r="FF2" t="n" s="0">
        <v>20.0</v>
      </c>
      <c r="FG2" t="n" s="0">
        <v>20.0</v>
      </c>
      <c r="FH2" t="n" s="0">
        <v>20.0</v>
      </c>
      <c r="FI2" t="n" s="0">
        <v>20.0</v>
      </c>
      <c r="FJ2" t="n" s="0">
        <v>20.0</v>
      </c>
      <c r="FK2" t="n" s="0">
        <v>20.0</v>
      </c>
      <c r="FL2" t="n" s="0">
        <v>20.0</v>
      </c>
      <c r="FM2" t="n" s="0">
        <v>20.0</v>
      </c>
      <c r="FN2" t="n" s="0">
        <v>20.0</v>
      </c>
      <c r="FO2" t="n" s="0">
        <v>20.0</v>
      </c>
      <c r="FP2" t="n" s="0">
        <v>20.0</v>
      </c>
      <c r="FQ2" t="n" s="0">
        <v>20.0</v>
      </c>
      <c r="FR2" t="n" s="0">
        <v>20.0</v>
      </c>
      <c r="FS2" t="n" s="0">
        <v>20.0</v>
      </c>
      <c r="FT2" t="n" s="0">
        <v>20.0</v>
      </c>
      <c r="FU2" t="n" s="0">
        <v>20.0</v>
      </c>
      <c r="FV2" t="n" s="0">
        <v>20.0</v>
      </c>
      <c r="FW2" t="n" s="0">
        <v>20.0</v>
      </c>
      <c r="FX2" t="n" s="0">
        <v>20.0</v>
      </c>
      <c r="FY2" t="n" s="0">
        <v>20.0</v>
      </c>
      <c r="FZ2" t="n" s="0">
        <v>20.0</v>
      </c>
      <c r="GA2" t="n" s="0">
        <v>20.0</v>
      </c>
      <c r="GB2" t="n" s="0">
        <v>20.0</v>
      </c>
      <c r="GC2" t="n" s="0">
        <v>20.0</v>
      </c>
      <c r="GD2" t="n" s="0">
        <v>20.0</v>
      </c>
      <c r="GE2" t="n" s="0">
        <v>20.0</v>
      </c>
      <c r="GF2" t="n" s="0">
        <v>20.0</v>
      </c>
      <c r="GG2" t="n" s="0">
        <v>20.0</v>
      </c>
      <c r="GH2" t="n" s="0">
        <v>20.0</v>
      </c>
      <c r="GI2" t="n" s="0">
        <v>20.0</v>
      </c>
      <c r="GJ2" t="n" s="0">
        <v>20.0</v>
      </c>
      <c r="GK2" t="n" s="0">
        <v>20.0</v>
      </c>
      <c r="GL2" t="n" s="0">
        <v>20.0</v>
      </c>
      <c r="GM2" t="n" s="0">
        <v>20.0</v>
      </c>
      <c r="GN2" t="n" s="0">
        <v>20.0</v>
      </c>
      <c r="GO2" t="n" s="0">
        <v>20.0</v>
      </c>
      <c r="GP2" t="n" s="0">
        <v>20.0</v>
      </c>
      <c r="GQ2" t="n" s="0">
        <v>20.0</v>
      </c>
      <c r="GR2" t="n" s="0">
        <v>20.0</v>
      </c>
      <c r="GS2" t="n" s="0">
        <v>20.0</v>
      </c>
      <c r="GT2" t="n" s="0">
        <v>20.0</v>
      </c>
      <c r="GU2" t="n" s="0">
        <v>20.0</v>
      </c>
      <c r="GV2" t="n" s="0">
        <v>20.0</v>
      </c>
      <c r="GW2" t="n" s="0">
        <v>20.0</v>
      </c>
      <c r="GX2" t="n" s="0">
        <v>20.0</v>
      </c>
      <c r="GY2" t="n" s="0">
        <v>20.0</v>
      </c>
      <c r="GZ2" t="n" s="0">
        <v>20.0</v>
      </c>
      <c r="HA2" t="n" s="0">
        <v>20.0</v>
      </c>
      <c r="HB2" t="n" s="0">
        <v>20.0</v>
      </c>
      <c r="HC2" t="n" s="0">
        <v>20.0</v>
      </c>
      <c r="HD2" t="n" s="0">
        <v>20.0</v>
      </c>
      <c r="HE2" t="n" s="0">
        <v>20.0</v>
      </c>
      <c r="HF2" t="n" s="0">
        <v>20.0</v>
      </c>
      <c r="HG2" t="n" s="0">
        <v>20.0</v>
      </c>
      <c r="HH2" t="n" s="0">
        <v>20.0</v>
      </c>
      <c r="HI2" t="n" s="0">
        <v>20.0</v>
      </c>
      <c r="HJ2" t="n" s="0">
        <v>20.0</v>
      </c>
      <c r="HK2" t="n" s="0">
        <v>20.0</v>
      </c>
      <c r="HL2" t="n" s="0">
        <v>20.0</v>
      </c>
      <c r="HM2" t="n" s="0">
        <v>20.0</v>
      </c>
      <c r="HN2" t="n" s="0">
        <v>20.0</v>
      </c>
      <c r="HO2" t="n" s="0">
        <v>20.0</v>
      </c>
      <c r="HP2" t="n" s="0">
        <v>20.0</v>
      </c>
      <c r="HQ2" t="n" s="0">
        <v>20.0</v>
      </c>
      <c r="HR2" t="n" s="0">
        <v>20.0</v>
      </c>
      <c r="HS2" t="n" s="0">
        <v>20.0</v>
      </c>
      <c r="HT2" t="n" s="0">
        <v>20.0</v>
      </c>
      <c r="HU2" t="n" s="0">
        <v>20.0</v>
      </c>
      <c r="HV2" t="n" s="0">
        <v>20.0</v>
      </c>
      <c r="HW2" t="n" s="0">
        <v>20.0</v>
      </c>
      <c r="HX2" t="n" s="0">
        <v>20.0</v>
      </c>
      <c r="HY2" t="n" s="0">
        <v>20.0</v>
      </c>
      <c r="HZ2" t="n" s="0">
        <v>20.0</v>
      </c>
      <c r="IA2" t="n" s="0">
        <v>20.0</v>
      </c>
      <c r="IB2" t="n" s="0">
        <v>20.0</v>
      </c>
      <c r="IC2" t="n" s="0">
        <v>20.0</v>
      </c>
      <c r="ID2" t="n" s="0">
        <v>20.0</v>
      </c>
      <c r="IE2" t="n" s="0">
        <v>20.0</v>
      </c>
      <c r="IF2" t="n" s="0">
        <v>20.0</v>
      </c>
      <c r="IG2" t="n" s="0">
        <v>20.0</v>
      </c>
      <c r="IH2" t="n" s="0">
        <v>20.0</v>
      </c>
      <c r="II2" t="n" s="0">
        <v>20.0</v>
      </c>
      <c r="IJ2" t="n" s="0">
        <v>20.0</v>
      </c>
      <c r="IK2" t="n" s="0">
        <v>20.0</v>
      </c>
      <c r="IL2" t="n" s="0">
        <v>20.0</v>
      </c>
      <c r="IM2" t="n" s="0">
        <v>20.0</v>
      </c>
      <c r="IN2" t="n" s="0">
        <v>20.0</v>
      </c>
      <c r="IO2" t="n" s="0">
        <v>20.0</v>
      </c>
      <c r="IP2" t="n" s="0">
        <v>20.0</v>
      </c>
      <c r="IQ2" t="n" s="0">
        <v>20.0</v>
      </c>
      <c r="IR2" t="n" s="0">
        <v>20.0</v>
      </c>
      <c r="IS2" t="n" s="0">
        <v>20.0</v>
      </c>
      <c r="IT2" t="n" s="0">
        <v>20.0</v>
      </c>
      <c r="IU2" t="n" s="0">
        <v>20.0</v>
      </c>
      <c r="IV2" t="n" s="0">
        <v>20.0</v>
      </c>
      <c r="IW2" t="n" s="0">
        <v>20.0</v>
      </c>
      <c r="IX2" t="n" s="0">
        <v>20.0</v>
      </c>
      <c r="IY2" t="n" s="0">
        <v>20.0</v>
      </c>
      <c r="IZ2" t="n" s="0">
        <v>20.0</v>
      </c>
      <c r="JA2" t="n" s="0">
        <v>20.0</v>
      </c>
      <c r="JB2" t="n" s="0">
        <v>20.0</v>
      </c>
      <c r="JC2" t="n" s="0">
        <v>20.0</v>
      </c>
      <c r="JD2" t="n" s="0">
        <v>20.0</v>
      </c>
      <c r="JE2" t="n" s="0">
        <v>20.0</v>
      </c>
      <c r="JF2" t="n" s="0">
        <v>20.0</v>
      </c>
      <c r="JG2" t="n" s="0">
        <v>20.0</v>
      </c>
      <c r="JH2" t="n" s="0">
        <v>20.0</v>
      </c>
      <c r="JI2" t="n" s="0">
        <v>20.0</v>
      </c>
      <c r="JJ2" t="n" s="0">
        <v>20.0</v>
      </c>
      <c r="JK2" t="n" s="0">
        <v>20.0</v>
      </c>
      <c r="JL2" t="n" s="0">
        <v>20.0</v>
      </c>
      <c r="JM2" t="n" s="0">
        <v>20.0</v>
      </c>
      <c r="JN2" t="n" s="0">
        <v>20.0</v>
      </c>
      <c r="JO2" t="n" s="0">
        <v>20.0</v>
      </c>
      <c r="JP2" t="n" s="0">
        <v>20.0</v>
      </c>
      <c r="JQ2" t="n" s="0">
        <v>20.0</v>
      </c>
      <c r="JR2" t="n" s="0">
        <v>20.0</v>
      </c>
      <c r="JS2" t="n" s="0">
        <v>20.0</v>
      </c>
      <c r="JT2" t="n" s="0">
        <v>20.0</v>
      </c>
      <c r="JU2" t="n" s="0">
        <v>20.0</v>
      </c>
      <c r="JV2" t="n" s="0">
        <v>20.0</v>
      </c>
      <c r="JW2" t="n" s="0">
        <v>20.0</v>
      </c>
      <c r="JX2" t="n" s="0">
        <v>20.0</v>
      </c>
      <c r="JY2" t="n" s="0">
        <v>20.0</v>
      </c>
      <c r="JZ2" t="n" s="0">
        <v>20.0</v>
      </c>
      <c r="KA2" t="n" s="0">
        <v>20.0</v>
      </c>
      <c r="KB2" t="n" s="0">
        <v>20.0</v>
      </c>
      <c r="KC2" t="n" s="0">
        <v>20.0</v>
      </c>
      <c r="KD2" t="n" s="0">
        <v>20.0</v>
      </c>
      <c r="KE2" t="n" s="0">
        <v>20.0</v>
      </c>
      <c r="KF2" t="n" s="0">
        <v>20.0</v>
      </c>
      <c r="KG2" t="n" s="0">
        <v>20.0</v>
      </c>
      <c r="KH2" t="n" s="0">
        <v>20.0</v>
      </c>
      <c r="KI2" t="n" s="0">
        <v>20.0</v>
      </c>
      <c r="KJ2" t="n" s="0">
        <v>20.0</v>
      </c>
      <c r="KK2" t="n" s="0">
        <v>20.0</v>
      </c>
      <c r="KL2" t="n" s="0">
        <v>20.0</v>
      </c>
      <c r="KM2" t="n" s="0">
        <v>20.0</v>
      </c>
      <c r="KN2" t="n" s="0">
        <v>20.0</v>
      </c>
      <c r="KO2" t="n" s="0">
        <v>20.0</v>
      </c>
      <c r="KQ2" t="n" s="0">
        <v>20.0</v>
      </c>
      <c r="KR2" t="n" s="0">
        <v>20.0</v>
      </c>
      <c r="KS2" t="n" s="0">
        <v>20.0</v>
      </c>
      <c r="KT2" t="n" s="0">
        <v>20.0</v>
      </c>
      <c r="KU2" t="n" s="0">
        <v>20.0</v>
      </c>
      <c r="KV2" t="n" s="0">
        <v>20.0</v>
      </c>
      <c r="KW2" t="n" s="0">
        <v>20.0</v>
      </c>
      <c r="KX2" t="n" s="0">
        <v>20.0</v>
      </c>
      <c r="KY2" t="n" s="0">
        <v>20.0</v>
      </c>
      <c r="KZ2" t="n" s="0">
        <v>20.0</v>
      </c>
      <c r="LA2" t="n" s="0">
        <v>20.0</v>
      </c>
      <c r="LB2" t="n" s="0">
        <v>20.0</v>
      </c>
      <c r="LC2" t="n" s="0">
        <v>20.0</v>
      </c>
      <c r="LD2" t="n" s="0">
        <v>20.0</v>
      </c>
      <c r="LE2" t="n" s="0">
        <v>20.0</v>
      </c>
      <c r="LF2" t="n" s="0">
        <v>20.0</v>
      </c>
      <c r="LG2" t="n" s="0">
        <v>20.0</v>
      </c>
      <c r="LH2" t="n" s="0">
        <v>20.0</v>
      </c>
      <c r="LI2" t="n" s="0">
        <v>20.0</v>
      </c>
      <c r="LJ2" t="n" s="0">
        <v>20.0</v>
      </c>
      <c r="LK2" t="n" s="0">
        <v>20.0</v>
      </c>
      <c r="LL2" t="n" s="0">
        <v>20.0</v>
      </c>
      <c r="LM2" t="n" s="0">
        <v>20.0</v>
      </c>
      <c r="LN2" t="n" s="0">
        <v>20.0</v>
      </c>
      <c r="LO2" t="n" s="0">
        <v>20.0</v>
      </c>
      <c r="LP2" t="n" s="0">
        <v>20.0</v>
      </c>
      <c r="LQ2" t="n" s="0">
        <v>20.0</v>
      </c>
      <c r="LR2" t="n" s="0">
        <v>20.0</v>
      </c>
      <c r="LS2" t="n" s="0">
        <v>20.0</v>
      </c>
      <c r="LT2" t="n" s="0">
        <v>20.0</v>
      </c>
      <c r="LU2" t="n" s="0">
        <v>20.0</v>
      </c>
      <c r="LV2" t="n" s="0">
        <v>20.0</v>
      </c>
      <c r="LW2" t="n" s="0">
        <v>20.0</v>
      </c>
      <c r="LX2" t="n" s="0">
        <v>20.0</v>
      </c>
      <c r="LY2" t="n" s="0">
        <v>20.0</v>
      </c>
      <c r="LZ2" t="n" s="0">
        <v>20.0</v>
      </c>
      <c r="MA2" t="n" s="0">
        <v>20.0</v>
      </c>
      <c r="MB2" t="n" s="0">
        <v>20.0</v>
      </c>
      <c r="MC2" t="n" s="0">
        <v>20.0</v>
      </c>
      <c r="MD2" t="n" s="0">
        <v>20.0</v>
      </c>
      <c r="ME2" t="n" s="0">
        <v>20.0</v>
      </c>
      <c r="MF2" t="n" s="0">
        <v>20.0</v>
      </c>
      <c r="MG2" t="n" s="0">
        <v>20.0</v>
      </c>
      <c r="MH2" t="n" s="0">
        <v>20.0</v>
      </c>
      <c r="MI2" t="n" s="0">
        <v>20.0</v>
      </c>
      <c r="MJ2" t="n" s="0">
        <v>20.0</v>
      </c>
      <c r="MK2" t="n" s="0">
        <v>20.0</v>
      </c>
      <c r="ML2" t="n" s="0">
        <v>20.0</v>
      </c>
      <c r="MM2" t="n" s="0">
        <v>20.0</v>
      </c>
      <c r="MN2" t="n" s="0">
        <v>20.0</v>
      </c>
      <c r="MO2" t="n" s="0">
        <v>20.0</v>
      </c>
      <c r="MP2" t="n" s="0">
        <v>20.0</v>
      </c>
      <c r="MQ2" t="n" s="0">
        <v>20.0</v>
      </c>
      <c r="MR2" t="n" s="0">
        <v>20.0</v>
      </c>
    </row>
    <row r="3" spans="1:1" x14ac:dyDescent="0.3">
      <c r="A3" s="0">
        <v>2010</v>
      </c>
      <c r="B3" t="n" s="0">
        <v>26.0</v>
      </c>
      <c r="C3" t="n" s="0">
        <v>26.0</v>
      </c>
      <c r="D3" t="n" s="0">
        <v>26.0</v>
      </c>
      <c r="E3" t="n" s="0">
        <v>26.0</v>
      </c>
      <c r="F3" t="n" s="0">
        <v>26.0</v>
      </c>
      <c r="G3" t="n" s="0">
        <v>26.0</v>
      </c>
      <c r="H3" t="n" s="0">
        <v>26.0</v>
      </c>
      <c r="I3" t="n" s="0">
        <v>26.0</v>
      </c>
      <c r="J3" t="n" s="0">
        <v>26.0</v>
      </c>
      <c r="K3" t="n" s="0">
        <v>26.0</v>
      </c>
      <c r="L3" t="n" s="0">
        <v>26.0</v>
      </c>
      <c r="M3" t="n" s="0">
        <v>26.0</v>
      </c>
      <c r="N3" t="n" s="0">
        <v>26.0</v>
      </c>
      <c r="O3" t="n" s="0">
        <v>26.0</v>
      </c>
      <c r="P3" t="n" s="0">
        <v>26.0</v>
      </c>
      <c r="Q3" t="n" s="0">
        <v>26.0</v>
      </c>
      <c r="R3" t="n" s="0">
        <v>26.0</v>
      </c>
      <c r="S3" t="n" s="0">
        <v>26.0</v>
      </c>
      <c r="T3" t="n" s="0">
        <v>26.0</v>
      </c>
      <c r="U3" t="n" s="0">
        <v>26.0</v>
      </c>
      <c r="V3" t="n" s="0">
        <v>26.0</v>
      </c>
      <c r="W3" t="n" s="0">
        <v>26.0</v>
      </c>
      <c r="X3" t="n" s="0">
        <v>26.0</v>
      </c>
      <c r="Y3" t="n" s="0">
        <v>26.0</v>
      </c>
      <c r="Z3" t="n" s="0">
        <v>26.0</v>
      </c>
      <c r="AA3" t="n" s="0">
        <v>26.0</v>
      </c>
      <c r="AB3" t="n" s="0">
        <v>26.0</v>
      </c>
      <c r="AC3" t="n" s="0">
        <v>26.0</v>
      </c>
      <c r="AD3" t="n" s="0">
        <v>26.0</v>
      </c>
      <c r="AE3" t="n" s="0">
        <v>26.0</v>
      </c>
      <c r="AF3" t="n" s="0">
        <v>26.0</v>
      </c>
      <c r="AG3" t="n" s="0">
        <v>26.0</v>
      </c>
      <c r="AH3" t="n" s="0">
        <v>26.0</v>
      </c>
      <c r="AI3" t="n" s="0">
        <v>26.0</v>
      </c>
      <c r="AJ3" t="n" s="0">
        <v>26.0</v>
      </c>
      <c r="AK3" t="n" s="0">
        <v>26.0</v>
      </c>
      <c r="AL3" t="n" s="0">
        <v>26.0</v>
      </c>
      <c r="AM3" t="n" s="0">
        <v>26.0</v>
      </c>
      <c r="AN3" t="n" s="0">
        <v>26.0</v>
      </c>
      <c r="AO3" t="n" s="0">
        <v>26.0</v>
      </c>
      <c r="AP3" t="n" s="0">
        <v>26.0</v>
      </c>
      <c r="AQ3" t="n" s="0">
        <v>26.0</v>
      </c>
      <c r="AR3" t="n" s="0">
        <v>26.0</v>
      </c>
      <c r="AS3" t="n" s="0">
        <v>26.0</v>
      </c>
      <c r="AT3" t="n" s="0">
        <v>26.0</v>
      </c>
      <c r="AU3" t="n" s="0">
        <v>26.0</v>
      </c>
      <c r="AV3" t="n" s="0">
        <v>26.0</v>
      </c>
      <c r="AW3" t="n" s="0">
        <v>26.0</v>
      </c>
      <c r="AX3" t="n" s="0">
        <v>26.0</v>
      </c>
      <c r="AY3" t="n" s="0">
        <v>26.0</v>
      </c>
      <c r="AZ3" t="n" s="0">
        <v>26.0</v>
      </c>
      <c r="BA3" t="n" s="0">
        <v>26.0</v>
      </c>
      <c r="BB3" t="n" s="0">
        <v>26.0</v>
      </c>
      <c r="BC3" t="n" s="0">
        <v>26.0</v>
      </c>
      <c r="BD3" t="n" s="0">
        <v>26.0</v>
      </c>
      <c r="BE3" t="n" s="0">
        <v>26.0</v>
      </c>
      <c r="BF3" t="n" s="0">
        <v>26.0</v>
      </c>
      <c r="BG3" t="n" s="0">
        <v>26.0</v>
      </c>
      <c r="BH3" t="n" s="0">
        <v>26.0</v>
      </c>
      <c r="BI3" t="n" s="0">
        <v>26.0</v>
      </c>
      <c r="BJ3" t="n" s="0">
        <v>26.0</v>
      </c>
      <c r="BK3" t="n" s="0">
        <v>26.0</v>
      </c>
      <c r="BL3" t="n" s="0">
        <v>26.0</v>
      </c>
      <c r="BM3" t="n" s="0">
        <v>26.0</v>
      </c>
      <c r="BN3" t="n" s="0">
        <v>26.0</v>
      </c>
      <c r="BO3" t="n" s="0">
        <v>26.0</v>
      </c>
      <c r="BP3" t="n" s="0">
        <v>26.0</v>
      </c>
      <c r="BQ3" t="n" s="0">
        <v>26.0</v>
      </c>
      <c r="BR3" t="n" s="0">
        <v>26.0</v>
      </c>
      <c r="BS3" t="n" s="0">
        <v>26.0</v>
      </c>
      <c r="BT3" t="n" s="0">
        <v>26.0</v>
      </c>
      <c r="BU3" t="n" s="0">
        <v>26.0</v>
      </c>
      <c r="BV3" t="n" s="0">
        <v>26.0</v>
      </c>
      <c r="BW3" t="n" s="0">
        <v>26.0</v>
      </c>
      <c r="BX3" t="n" s="0">
        <v>26.0</v>
      </c>
      <c r="BY3" t="n" s="0">
        <v>26.0</v>
      </c>
      <c r="BZ3" t="n" s="0">
        <v>26.0</v>
      </c>
      <c r="CA3" t="n" s="0">
        <v>26.0</v>
      </c>
      <c r="CB3" t="n" s="0">
        <v>26.0</v>
      </c>
      <c r="CC3" t="n" s="0">
        <v>26.0</v>
      </c>
      <c r="CD3" t="n" s="0">
        <v>26.0</v>
      </c>
      <c r="CE3" t="n" s="0">
        <v>26.0</v>
      </c>
      <c r="CF3" t="n" s="0">
        <v>26.0</v>
      </c>
      <c r="CG3" t="n" s="0">
        <v>26.0</v>
      </c>
      <c r="CH3" t="n" s="0">
        <v>26.0</v>
      </c>
      <c r="CI3" t="n" s="0">
        <v>26.0</v>
      </c>
      <c r="CJ3" t="n" s="0">
        <v>26.0</v>
      </c>
      <c r="CK3" t="n" s="0">
        <v>26.0</v>
      </c>
      <c r="CL3" t="n" s="0">
        <v>26.0</v>
      </c>
      <c r="CM3" t="n" s="0">
        <v>26.0</v>
      </c>
      <c r="CN3" t="n" s="0">
        <v>26.0</v>
      </c>
      <c r="CO3" t="n" s="0">
        <v>26.0</v>
      </c>
      <c r="CP3" t="n" s="0">
        <v>26.0</v>
      </c>
      <c r="CQ3" t="n" s="0">
        <v>26.0</v>
      </c>
      <c r="CR3" t="n" s="0">
        <v>26.0</v>
      </c>
      <c r="CS3" t="n" s="0">
        <v>26.0</v>
      </c>
      <c r="CT3" t="n" s="0">
        <v>26.0</v>
      </c>
      <c r="CU3" t="n" s="0">
        <v>26.0</v>
      </c>
      <c r="CV3" t="n" s="0">
        <v>26.0</v>
      </c>
      <c r="CW3" t="n" s="0">
        <v>26.0</v>
      </c>
      <c r="CX3" t="n" s="0">
        <v>26.0</v>
      </c>
      <c r="CY3" t="n" s="0">
        <v>26.0</v>
      </c>
      <c r="CZ3" t="n" s="0">
        <v>26.0</v>
      </c>
      <c r="DA3" t="n" s="0">
        <v>26.0</v>
      </c>
      <c r="DB3" t="n" s="0">
        <v>26.0</v>
      </c>
      <c r="DC3" t="n" s="0">
        <v>26.0</v>
      </c>
      <c r="DD3" t="n" s="0">
        <v>26.0</v>
      </c>
      <c r="DE3" t="n" s="0">
        <v>26.0</v>
      </c>
      <c r="DF3" t="n" s="0">
        <v>26.0</v>
      </c>
      <c r="DG3" t="n" s="0">
        <v>26.0</v>
      </c>
      <c r="DH3" t="n" s="0">
        <v>26.0</v>
      </c>
      <c r="DI3" t="n" s="0">
        <v>26.0</v>
      </c>
      <c r="DJ3" t="n" s="0">
        <v>26.0</v>
      </c>
      <c r="DK3" t="n" s="0">
        <v>26.0</v>
      </c>
      <c r="DL3" t="n" s="0">
        <v>26.0</v>
      </c>
      <c r="DM3" t="n" s="0">
        <v>26.0</v>
      </c>
      <c r="DN3" t="n" s="0">
        <v>26.0</v>
      </c>
      <c r="DO3" t="n" s="0">
        <v>26.0</v>
      </c>
      <c r="DP3" t="n" s="0">
        <v>26.0</v>
      </c>
      <c r="DQ3" t="n" s="0">
        <v>26.0</v>
      </c>
      <c r="DR3" t="n" s="0">
        <v>26.0</v>
      </c>
      <c r="DS3" t="n" s="0">
        <v>26.0</v>
      </c>
      <c r="DT3" t="n" s="0">
        <v>26.0</v>
      </c>
      <c r="DU3" t="n" s="0">
        <v>26.0</v>
      </c>
      <c r="DV3" t="n" s="0">
        <v>26.0</v>
      </c>
      <c r="DW3" t="n" s="0">
        <v>26.0</v>
      </c>
      <c r="DX3" t="n" s="0">
        <v>26.0</v>
      </c>
      <c r="DY3" t="n" s="0">
        <v>26.0</v>
      </c>
      <c r="DZ3" t="n" s="0">
        <v>26.0</v>
      </c>
      <c r="EA3" t="n" s="0">
        <v>26.0</v>
      </c>
      <c r="EB3" t="n" s="0">
        <v>26.0</v>
      </c>
      <c r="EC3" t="n" s="0">
        <v>26.0</v>
      </c>
      <c r="ED3" t="n" s="0">
        <v>26.0</v>
      </c>
      <c r="EE3" t="n" s="0">
        <v>26.0</v>
      </c>
      <c r="EF3" t="n" s="0">
        <v>26.0</v>
      </c>
      <c r="EG3" t="n" s="0">
        <v>26.0</v>
      </c>
      <c r="EH3" t="n" s="0">
        <v>26.0</v>
      </c>
      <c r="EI3" t="n" s="0">
        <v>26.0</v>
      </c>
      <c r="EJ3" t="n" s="0">
        <v>26.0</v>
      </c>
      <c r="EK3" t="n" s="0">
        <v>26.0</v>
      </c>
      <c r="EL3" t="n" s="0">
        <v>26.0</v>
      </c>
      <c r="EM3" t="n" s="0">
        <v>26.0</v>
      </c>
      <c r="EN3" t="n" s="0">
        <v>26.0</v>
      </c>
      <c r="EO3" t="n" s="0">
        <v>26.0</v>
      </c>
      <c r="EP3" t="n" s="0">
        <v>26.0</v>
      </c>
      <c r="EQ3" t="n" s="0">
        <v>26.0</v>
      </c>
      <c r="ER3" t="n" s="0">
        <v>26.0</v>
      </c>
      <c r="ES3" t="n" s="0">
        <v>26.0</v>
      </c>
      <c r="ET3" t="n" s="0">
        <v>26.0</v>
      </c>
      <c r="EU3" t="n" s="0">
        <v>26.0</v>
      </c>
      <c r="EV3" t="n" s="0">
        <v>26.0</v>
      </c>
      <c r="EW3" t="n" s="0">
        <v>26.0</v>
      </c>
      <c r="EX3" t="n" s="0">
        <v>26.0</v>
      </c>
      <c r="EY3" t="n" s="0">
        <v>26.0</v>
      </c>
      <c r="EZ3" t="n" s="0">
        <v>26.0</v>
      </c>
      <c r="FA3" t="n" s="0">
        <v>26.0</v>
      </c>
      <c r="FB3" t="n" s="0">
        <v>26.0</v>
      </c>
      <c r="FC3" t="n" s="0">
        <v>26.0</v>
      </c>
      <c r="FD3" t="n" s="0">
        <v>26.0</v>
      </c>
      <c r="FE3" t="n" s="0">
        <v>26.0</v>
      </c>
      <c r="FF3" t="n" s="0">
        <v>26.0</v>
      </c>
      <c r="FG3" t="n" s="0">
        <v>26.0</v>
      </c>
      <c r="FH3" t="n" s="0">
        <v>26.0</v>
      </c>
      <c r="FI3" t="n" s="0">
        <v>26.0</v>
      </c>
      <c r="FJ3" t="n" s="0">
        <v>26.0</v>
      </c>
      <c r="FK3" t="n" s="0">
        <v>26.0</v>
      </c>
      <c r="FL3" t="n" s="0">
        <v>26.0</v>
      </c>
      <c r="FM3" t="n" s="0">
        <v>26.0</v>
      </c>
      <c r="FN3" t="n" s="0">
        <v>26.0</v>
      </c>
      <c r="FO3" t="n" s="0">
        <v>26.0</v>
      </c>
      <c r="FP3" t="n" s="0">
        <v>26.0</v>
      </c>
      <c r="FQ3" t="n" s="0">
        <v>26.0</v>
      </c>
      <c r="FR3" t="n" s="0">
        <v>26.0</v>
      </c>
      <c r="FS3" t="n" s="0">
        <v>26.0</v>
      </c>
      <c r="FT3" t="n" s="0">
        <v>26.0</v>
      </c>
      <c r="FU3" t="n" s="0">
        <v>26.0</v>
      </c>
      <c r="FV3" t="n" s="0">
        <v>26.0</v>
      </c>
      <c r="FW3" t="n" s="0">
        <v>26.0</v>
      </c>
      <c r="FX3" t="n" s="0">
        <v>26.0</v>
      </c>
      <c r="FY3" t="n" s="0">
        <v>26.0</v>
      </c>
      <c r="FZ3" t="n" s="0">
        <v>26.0</v>
      </c>
      <c r="GA3" t="n" s="0">
        <v>26.0</v>
      </c>
      <c r="GB3" t="n" s="0">
        <v>26.0</v>
      </c>
      <c r="GC3" t="n" s="0">
        <v>26.0</v>
      </c>
      <c r="GD3" t="n" s="0">
        <v>26.0</v>
      </c>
      <c r="GE3" t="n" s="0">
        <v>26.0</v>
      </c>
      <c r="GF3" t="n" s="0">
        <v>26.0</v>
      </c>
      <c r="GG3" t="n" s="0">
        <v>26.0</v>
      </c>
      <c r="GH3" t="n" s="0">
        <v>26.0</v>
      </c>
      <c r="GI3" t="n" s="0">
        <v>26.0</v>
      </c>
      <c r="GJ3" t="n" s="0">
        <v>26.0</v>
      </c>
      <c r="GK3" t="n" s="0">
        <v>26.0</v>
      </c>
      <c r="GL3" t="n" s="0">
        <v>26.0</v>
      </c>
      <c r="GM3" t="n" s="0">
        <v>26.0</v>
      </c>
      <c r="GN3" t="n" s="0">
        <v>26.0</v>
      </c>
      <c r="GO3" t="n" s="0">
        <v>26.0</v>
      </c>
      <c r="GP3" t="n" s="0">
        <v>26.0</v>
      </c>
      <c r="GQ3" t="n" s="0">
        <v>26.0</v>
      </c>
      <c r="GR3" t="n" s="0">
        <v>26.0</v>
      </c>
      <c r="GS3" t="n" s="0">
        <v>26.0</v>
      </c>
      <c r="GT3" t="n" s="0">
        <v>26.0</v>
      </c>
      <c r="GU3" t="n" s="0">
        <v>26.0</v>
      </c>
      <c r="GV3" t="n" s="0">
        <v>26.0</v>
      </c>
      <c r="GW3" t="n" s="0">
        <v>26.0</v>
      </c>
      <c r="GX3" t="n" s="0">
        <v>26.0</v>
      </c>
      <c r="GY3" t="n" s="0">
        <v>26.0</v>
      </c>
      <c r="GZ3" t="n" s="0">
        <v>26.0</v>
      </c>
      <c r="HA3" t="n" s="0">
        <v>26.0</v>
      </c>
      <c r="HB3" t="n" s="0">
        <v>26.0</v>
      </c>
      <c r="HC3" t="n" s="0">
        <v>26.0</v>
      </c>
      <c r="HD3" t="n" s="0">
        <v>26.0</v>
      </c>
      <c r="HE3" t="n" s="0">
        <v>26.0</v>
      </c>
      <c r="HF3" t="n" s="0">
        <v>26.0</v>
      </c>
      <c r="HG3" t="n" s="0">
        <v>26.0</v>
      </c>
      <c r="HH3" t="n" s="0">
        <v>26.0</v>
      </c>
      <c r="HI3" t="n" s="0">
        <v>26.0</v>
      </c>
      <c r="HJ3" t="n" s="0">
        <v>26.0</v>
      </c>
      <c r="HK3" t="n" s="0">
        <v>26.0</v>
      </c>
      <c r="HL3" t="n" s="0">
        <v>26.0</v>
      </c>
      <c r="HM3" t="n" s="0">
        <v>26.0</v>
      </c>
      <c r="HN3" t="n" s="0">
        <v>26.0</v>
      </c>
      <c r="HO3" t="n" s="0">
        <v>26.0</v>
      </c>
      <c r="HP3" t="n" s="0">
        <v>26.0</v>
      </c>
      <c r="HQ3" t="n" s="0">
        <v>26.0</v>
      </c>
      <c r="HR3" t="n" s="0">
        <v>26.0</v>
      </c>
      <c r="HS3" t="n" s="0">
        <v>26.0</v>
      </c>
      <c r="HT3" t="n" s="0">
        <v>26.0</v>
      </c>
      <c r="HU3" t="n" s="0">
        <v>26.0</v>
      </c>
      <c r="HV3" t="n" s="0">
        <v>26.0</v>
      </c>
      <c r="HW3" t="n" s="0">
        <v>26.0</v>
      </c>
      <c r="HX3" t="n" s="0">
        <v>26.0</v>
      </c>
      <c r="HY3" t="n" s="0">
        <v>26.0</v>
      </c>
      <c r="HZ3" t="n" s="0">
        <v>26.0</v>
      </c>
      <c r="IA3" t="n" s="0">
        <v>26.0</v>
      </c>
      <c r="IB3" t="n" s="0">
        <v>26.0</v>
      </c>
      <c r="IC3" t="n" s="0">
        <v>26.0</v>
      </c>
      <c r="ID3" t="n" s="0">
        <v>26.0</v>
      </c>
      <c r="IE3" t="n" s="0">
        <v>26.0</v>
      </c>
      <c r="IF3" t="n" s="0">
        <v>26.0</v>
      </c>
      <c r="IG3" t="n" s="0">
        <v>26.0</v>
      </c>
      <c r="IH3" t="n" s="0">
        <v>26.0</v>
      </c>
      <c r="II3" t="n" s="0">
        <v>26.0</v>
      </c>
      <c r="IJ3" t="n" s="0">
        <v>26.0</v>
      </c>
      <c r="IK3" t="n" s="0">
        <v>26.0</v>
      </c>
      <c r="IL3" t="n" s="0">
        <v>26.0</v>
      </c>
      <c r="IM3" t="n" s="0">
        <v>26.0</v>
      </c>
      <c r="IN3" t="n" s="0">
        <v>26.0</v>
      </c>
      <c r="IO3" t="n" s="0">
        <v>26.0</v>
      </c>
      <c r="IP3" t="n" s="0">
        <v>26.0</v>
      </c>
      <c r="IQ3" t="n" s="0">
        <v>26.0</v>
      </c>
      <c r="IR3" t="n" s="0">
        <v>26.0</v>
      </c>
      <c r="IS3" t="n" s="0">
        <v>26.0</v>
      </c>
      <c r="IT3" t="n" s="0">
        <v>26.0</v>
      </c>
      <c r="IU3" t="n" s="0">
        <v>26.0</v>
      </c>
      <c r="IV3" t="n" s="0">
        <v>26.0</v>
      </c>
      <c r="IW3" t="n" s="0">
        <v>26.0</v>
      </c>
      <c r="IX3" t="n" s="0">
        <v>26.0</v>
      </c>
      <c r="IY3" t="n" s="0">
        <v>26.0</v>
      </c>
      <c r="IZ3" t="n" s="0">
        <v>26.0</v>
      </c>
      <c r="JA3" t="n" s="0">
        <v>26.0</v>
      </c>
      <c r="JB3" t="n" s="0">
        <v>26.0</v>
      </c>
      <c r="JC3" t="n" s="0">
        <v>26.0</v>
      </c>
      <c r="JD3" t="n" s="0">
        <v>26.0</v>
      </c>
      <c r="JE3" t="n" s="0">
        <v>26.0</v>
      </c>
      <c r="JF3" t="n" s="0">
        <v>26.0</v>
      </c>
      <c r="JG3" t="n" s="0">
        <v>26.0</v>
      </c>
      <c r="JH3" t="n" s="0">
        <v>26.0</v>
      </c>
      <c r="JI3" t="n" s="0">
        <v>26.0</v>
      </c>
      <c r="JJ3" t="n" s="0">
        <v>26.0</v>
      </c>
      <c r="JK3" t="n" s="0">
        <v>26.0</v>
      </c>
      <c r="JL3" t="n" s="0">
        <v>26.0</v>
      </c>
      <c r="JM3" t="n" s="0">
        <v>26.0</v>
      </c>
      <c r="JN3" t="n" s="0">
        <v>26.0</v>
      </c>
      <c r="JO3" t="n" s="0">
        <v>26.0</v>
      </c>
      <c r="JP3" t="n" s="0">
        <v>26.0</v>
      </c>
      <c r="JQ3" t="n" s="0">
        <v>26.0</v>
      </c>
      <c r="JR3" t="n" s="0">
        <v>26.0</v>
      </c>
      <c r="JS3" t="n" s="0">
        <v>26.0</v>
      </c>
      <c r="JT3" t="n" s="0">
        <v>26.0</v>
      </c>
      <c r="JU3" t="n" s="0">
        <v>26.0</v>
      </c>
      <c r="JV3" t="n" s="0">
        <v>26.0</v>
      </c>
      <c r="JW3" t="n" s="0">
        <v>26.0</v>
      </c>
      <c r="JX3" t="n" s="0">
        <v>26.0</v>
      </c>
      <c r="JY3" t="n" s="0">
        <v>26.0</v>
      </c>
      <c r="JZ3" t="n" s="0">
        <v>26.0</v>
      </c>
      <c r="KA3" t="n" s="0">
        <v>26.0</v>
      </c>
      <c r="KB3" t="n" s="0">
        <v>26.0</v>
      </c>
      <c r="KC3" t="n" s="0">
        <v>26.0</v>
      </c>
      <c r="KD3" t="n" s="0">
        <v>26.0</v>
      </c>
      <c r="KE3" t="n" s="0">
        <v>26.0</v>
      </c>
      <c r="KF3" t="n" s="0">
        <v>26.0</v>
      </c>
      <c r="KG3" t="n" s="0">
        <v>26.0</v>
      </c>
      <c r="KH3" t="n" s="0">
        <v>26.0</v>
      </c>
      <c r="KI3" t="n" s="0">
        <v>26.0</v>
      </c>
      <c r="KJ3" t="n" s="0">
        <v>26.0</v>
      </c>
      <c r="KK3" t="n" s="0">
        <v>26.0</v>
      </c>
      <c r="KL3" t="n" s="0">
        <v>26.0</v>
      </c>
      <c r="KM3" t="n" s="0">
        <v>26.0</v>
      </c>
      <c r="KN3" t="n" s="0">
        <v>26.0</v>
      </c>
      <c r="KO3" t="n" s="0">
        <v>26.0</v>
      </c>
      <c r="KQ3" t="n" s="0">
        <v>26.0</v>
      </c>
      <c r="KR3" t="n" s="0">
        <v>26.0</v>
      </c>
      <c r="KS3" t="n" s="0">
        <v>26.0</v>
      </c>
      <c r="KT3" t="n" s="0">
        <v>26.0</v>
      </c>
      <c r="KU3" t="n" s="0">
        <v>26.0</v>
      </c>
      <c r="KV3" t="n" s="0">
        <v>26.0</v>
      </c>
      <c r="KW3" t="n" s="0">
        <v>26.0</v>
      </c>
      <c r="KX3" t="n" s="0">
        <v>26.0</v>
      </c>
      <c r="KY3" t="n" s="0">
        <v>26.0</v>
      </c>
      <c r="KZ3" t="n" s="0">
        <v>26.0</v>
      </c>
      <c r="LA3" t="n" s="0">
        <v>26.0</v>
      </c>
      <c r="LB3" t="n" s="0">
        <v>26.0</v>
      </c>
      <c r="LC3" t="n" s="0">
        <v>26.0</v>
      </c>
      <c r="LD3" t="n" s="0">
        <v>26.0</v>
      </c>
      <c r="LE3" t="n" s="0">
        <v>26.0</v>
      </c>
      <c r="LF3" t="n" s="0">
        <v>26.0</v>
      </c>
      <c r="LG3" t="n" s="0">
        <v>26.0</v>
      </c>
      <c r="LH3" t="n" s="0">
        <v>26.0</v>
      </c>
      <c r="LI3" t="n" s="0">
        <v>26.0</v>
      </c>
      <c r="LJ3" t="n" s="0">
        <v>26.0</v>
      </c>
      <c r="LK3" t="n" s="0">
        <v>26.0</v>
      </c>
      <c r="LL3" t="n" s="0">
        <v>26.0</v>
      </c>
      <c r="LM3" t="n" s="0">
        <v>26.0</v>
      </c>
      <c r="LN3" t="n" s="0">
        <v>26.0</v>
      </c>
      <c r="LO3" t="n" s="0">
        <v>26.0</v>
      </c>
      <c r="LP3" t="n" s="0">
        <v>26.0</v>
      </c>
      <c r="LQ3" t="n" s="0">
        <v>26.0</v>
      </c>
      <c r="LR3" t="n" s="0">
        <v>26.0</v>
      </c>
      <c r="LS3" t="n" s="0">
        <v>26.0</v>
      </c>
      <c r="LT3" t="n" s="0">
        <v>26.0</v>
      </c>
      <c r="LU3" t="n" s="0">
        <v>26.0</v>
      </c>
      <c r="LV3" t="n" s="0">
        <v>26.0</v>
      </c>
      <c r="LW3" t="n" s="0">
        <v>26.0</v>
      </c>
      <c r="LX3" t="n" s="0">
        <v>26.0</v>
      </c>
      <c r="LY3" t="n" s="0">
        <v>26.0</v>
      </c>
      <c r="LZ3" t="n" s="0">
        <v>26.0</v>
      </c>
      <c r="MA3" t="n" s="0">
        <v>26.0</v>
      </c>
      <c r="MB3" t="n" s="0">
        <v>26.0</v>
      </c>
      <c r="MC3" t="n" s="0">
        <v>26.0</v>
      </c>
      <c r="MD3" t="n" s="0">
        <v>26.0</v>
      </c>
      <c r="ME3" t="n" s="0">
        <v>26.0</v>
      </c>
      <c r="MF3" t="n" s="0">
        <v>26.0</v>
      </c>
      <c r="MG3" t="n" s="0">
        <v>26.0</v>
      </c>
      <c r="MH3" t="n" s="0">
        <v>26.0</v>
      </c>
      <c r="MI3" t="n" s="0">
        <v>26.0</v>
      </c>
      <c r="MJ3" t="n" s="0">
        <v>26.0</v>
      </c>
      <c r="MK3" t="n" s="0">
        <v>26.0</v>
      </c>
      <c r="ML3" t="n" s="0">
        <v>26.0</v>
      </c>
      <c r="MM3" t="n" s="0">
        <v>26.0</v>
      </c>
      <c r="MN3" t="n" s="0">
        <v>26.0</v>
      </c>
      <c r="MO3" t="n" s="0">
        <v>26.0</v>
      </c>
      <c r="MP3" t="n" s="0">
        <v>26.0</v>
      </c>
      <c r="MQ3" t="n" s="0">
        <v>26.0</v>
      </c>
      <c r="MR3" t="n" s="0">
        <v>26.0</v>
      </c>
    </row>
    <row r="4" spans="1:1" x14ac:dyDescent="0.3">
      <c r="A4" s="0">
        <v>2011</v>
      </c>
      <c r="B4" t="n" s="0">
        <v>39.0</v>
      </c>
      <c r="C4" t="n" s="0">
        <v>39.0</v>
      </c>
      <c r="D4" t="n" s="0">
        <v>39.0</v>
      </c>
      <c r="E4" t="n" s="0">
        <v>39.0</v>
      </c>
      <c r="F4" t="n" s="0">
        <v>39.0</v>
      </c>
      <c r="G4" t="n" s="0">
        <v>39.0</v>
      </c>
      <c r="H4" t="n" s="0">
        <v>39.0</v>
      </c>
      <c r="I4" t="n" s="0">
        <v>39.0</v>
      </c>
      <c r="J4" t="n" s="0">
        <v>39.0</v>
      </c>
      <c r="K4" t="n" s="0">
        <v>39.0</v>
      </c>
      <c r="L4" t="n" s="0">
        <v>39.0</v>
      </c>
      <c r="M4" t="n" s="0">
        <v>39.0</v>
      </c>
      <c r="N4" t="n" s="0">
        <v>39.0</v>
      </c>
      <c r="O4" t="n" s="0">
        <v>39.0</v>
      </c>
      <c r="P4" t="n" s="0">
        <v>39.0</v>
      </c>
      <c r="Q4" t="n" s="0">
        <v>39.0</v>
      </c>
      <c r="R4" t="n" s="0">
        <v>39.0</v>
      </c>
      <c r="S4" t="n" s="0">
        <v>39.0</v>
      </c>
      <c r="T4" t="n" s="0">
        <v>39.0</v>
      </c>
      <c r="U4" t="n" s="0">
        <v>39.0</v>
      </c>
      <c r="V4" t="n" s="0">
        <v>39.0</v>
      </c>
      <c r="W4" t="n" s="0">
        <v>39.0</v>
      </c>
      <c r="X4" t="n" s="0">
        <v>39.0</v>
      </c>
      <c r="Y4" t="n" s="0">
        <v>39.0</v>
      </c>
      <c r="Z4" t="n" s="0">
        <v>39.0</v>
      </c>
      <c r="AA4" t="n" s="0">
        <v>39.0</v>
      </c>
      <c r="AB4" t="n" s="0">
        <v>39.0</v>
      </c>
      <c r="AC4" t="n" s="0">
        <v>39.0</v>
      </c>
      <c r="AD4" t="n" s="0">
        <v>39.0</v>
      </c>
      <c r="AE4" t="n" s="0">
        <v>39.0</v>
      </c>
      <c r="AF4" t="n" s="0">
        <v>39.0</v>
      </c>
      <c r="AG4" t="n" s="0">
        <v>39.0</v>
      </c>
      <c r="AH4" t="n" s="0">
        <v>39.0</v>
      </c>
      <c r="AI4" t="n" s="0">
        <v>39.0</v>
      </c>
      <c r="AJ4" t="n" s="0">
        <v>39.0</v>
      </c>
      <c r="AK4" t="n" s="0">
        <v>39.0</v>
      </c>
      <c r="AL4" t="n" s="0">
        <v>39.0</v>
      </c>
      <c r="AM4" t="n" s="0">
        <v>39.0</v>
      </c>
      <c r="AN4" t="n" s="0">
        <v>39.0</v>
      </c>
      <c r="AO4" t="n" s="0">
        <v>39.0</v>
      </c>
      <c r="AP4" t="n" s="0">
        <v>39.0</v>
      </c>
      <c r="AQ4" t="n" s="0">
        <v>39.0</v>
      </c>
      <c r="AR4" t="n" s="0">
        <v>39.0</v>
      </c>
      <c r="AS4" t="n" s="0">
        <v>39.0</v>
      </c>
      <c r="AT4" t="n" s="0">
        <v>39.0</v>
      </c>
      <c r="AU4" t="n" s="0">
        <v>39.0</v>
      </c>
      <c r="AV4" t="n" s="0">
        <v>39.0</v>
      </c>
      <c r="AW4" t="n" s="0">
        <v>39.0</v>
      </c>
      <c r="AX4" t="n" s="0">
        <v>39.0</v>
      </c>
      <c r="AY4" t="n" s="0">
        <v>39.0</v>
      </c>
      <c r="AZ4" t="n" s="0">
        <v>39.0</v>
      </c>
      <c r="BA4" t="n" s="0">
        <v>39.0</v>
      </c>
      <c r="BB4" t="n" s="0">
        <v>39.0</v>
      </c>
      <c r="BC4" t="n" s="0">
        <v>39.0</v>
      </c>
      <c r="BD4" t="n" s="0">
        <v>39.0</v>
      </c>
      <c r="BE4" t="n" s="0">
        <v>39.0</v>
      </c>
      <c r="BF4" t="n" s="0">
        <v>39.0</v>
      </c>
      <c r="BG4" t="n" s="0">
        <v>39.0</v>
      </c>
      <c r="BH4" t="n" s="0">
        <v>39.0</v>
      </c>
      <c r="BI4" t="n" s="0">
        <v>39.0</v>
      </c>
      <c r="BJ4" t="n" s="0">
        <v>39.0</v>
      </c>
      <c r="BK4" t="n" s="0">
        <v>39.0</v>
      </c>
      <c r="BL4" t="n" s="0">
        <v>39.0</v>
      </c>
      <c r="BM4" t="n" s="0">
        <v>39.0</v>
      </c>
      <c r="BN4" t="n" s="0">
        <v>39.0</v>
      </c>
      <c r="BO4" t="n" s="0">
        <v>39.0</v>
      </c>
      <c r="BP4" t="n" s="0">
        <v>39.0</v>
      </c>
      <c r="BQ4" t="n" s="0">
        <v>39.0</v>
      </c>
      <c r="BR4" t="n" s="0">
        <v>39.0</v>
      </c>
      <c r="BS4" t="n" s="0">
        <v>39.0</v>
      </c>
      <c r="BT4" t="n" s="0">
        <v>39.0</v>
      </c>
      <c r="BU4" t="n" s="0">
        <v>39.0</v>
      </c>
      <c r="BV4" t="n" s="0">
        <v>39.0</v>
      </c>
      <c r="BW4" t="n" s="0">
        <v>39.0</v>
      </c>
      <c r="BX4" t="n" s="0">
        <v>39.0</v>
      </c>
      <c r="BY4" t="n" s="0">
        <v>39.0</v>
      </c>
      <c r="BZ4" t="n" s="0">
        <v>39.0</v>
      </c>
      <c r="CA4" t="n" s="0">
        <v>39.0</v>
      </c>
      <c r="CB4" t="n" s="0">
        <v>39.0</v>
      </c>
      <c r="CC4" t="n" s="0">
        <v>39.0</v>
      </c>
      <c r="CD4" t="n" s="0">
        <v>39.0</v>
      </c>
      <c r="CE4" t="n" s="0">
        <v>39.0</v>
      </c>
      <c r="CF4" t="n" s="0">
        <v>39.0</v>
      </c>
      <c r="CG4" t="n" s="0">
        <v>39.0</v>
      </c>
      <c r="CH4" t="n" s="0">
        <v>39.0</v>
      </c>
      <c r="CI4" t="n" s="0">
        <v>39.0</v>
      </c>
      <c r="CJ4" t="n" s="0">
        <v>39.0</v>
      </c>
      <c r="CK4" t="n" s="0">
        <v>39.0</v>
      </c>
      <c r="CL4" t="n" s="0">
        <v>39.0</v>
      </c>
      <c r="CM4" t="n" s="0">
        <v>39.0</v>
      </c>
      <c r="CN4" t="n" s="0">
        <v>39.0</v>
      </c>
      <c r="CO4" t="n" s="0">
        <v>39.0</v>
      </c>
      <c r="CP4" t="n" s="0">
        <v>39.0</v>
      </c>
      <c r="CQ4" t="n" s="0">
        <v>39.0</v>
      </c>
      <c r="CR4" t="n" s="0">
        <v>39.0</v>
      </c>
      <c r="CS4" t="n" s="0">
        <v>39.0</v>
      </c>
      <c r="CT4" t="n" s="0">
        <v>39.0</v>
      </c>
      <c r="CU4" t="n" s="0">
        <v>39.0</v>
      </c>
      <c r="CV4" t="n" s="0">
        <v>39.0</v>
      </c>
      <c r="CW4" t="n" s="0">
        <v>39.0</v>
      </c>
      <c r="CX4" t="n" s="0">
        <v>39.0</v>
      </c>
      <c r="CY4" t="n" s="0">
        <v>39.0</v>
      </c>
      <c r="CZ4" t="n" s="0">
        <v>39.0</v>
      </c>
      <c r="DA4" t="n" s="0">
        <v>39.0</v>
      </c>
      <c r="DB4" t="n" s="0">
        <v>39.0</v>
      </c>
      <c r="DC4" t="n" s="0">
        <v>39.0</v>
      </c>
      <c r="DD4" t="n" s="0">
        <v>39.0</v>
      </c>
      <c r="DE4" t="n" s="0">
        <v>39.0</v>
      </c>
      <c r="DF4" t="n" s="0">
        <v>39.0</v>
      </c>
      <c r="DG4" t="n" s="0">
        <v>39.0</v>
      </c>
      <c r="DH4" t="n" s="0">
        <v>39.0</v>
      </c>
      <c r="DI4" t="n" s="0">
        <v>39.0</v>
      </c>
      <c r="DJ4" t="n" s="0">
        <v>39.0</v>
      </c>
      <c r="DK4" t="n" s="0">
        <v>39.0</v>
      </c>
      <c r="DL4" t="n" s="0">
        <v>39.0</v>
      </c>
      <c r="DM4" t="n" s="0">
        <v>39.0</v>
      </c>
      <c r="DN4" t="n" s="0">
        <v>39.0</v>
      </c>
      <c r="DO4" t="n" s="0">
        <v>39.0</v>
      </c>
      <c r="DP4" t="n" s="0">
        <v>39.0</v>
      </c>
      <c r="DQ4" t="n" s="0">
        <v>39.0</v>
      </c>
      <c r="DR4" t="n" s="0">
        <v>39.0</v>
      </c>
      <c r="DS4" t="n" s="0">
        <v>39.0</v>
      </c>
      <c r="DT4" t="n" s="0">
        <v>39.0</v>
      </c>
      <c r="DU4" t="n" s="0">
        <v>39.0</v>
      </c>
      <c r="DV4" t="n" s="0">
        <v>39.0</v>
      </c>
      <c r="DW4" t="n" s="0">
        <v>39.0</v>
      </c>
      <c r="DX4" t="n" s="0">
        <v>39.0</v>
      </c>
      <c r="DY4" t="n" s="0">
        <v>39.0</v>
      </c>
      <c r="DZ4" t="n" s="0">
        <v>39.0</v>
      </c>
      <c r="EA4" t="n" s="0">
        <v>39.0</v>
      </c>
      <c r="EB4" t="n" s="0">
        <v>39.0</v>
      </c>
      <c r="EC4" t="n" s="0">
        <v>39.0</v>
      </c>
      <c r="ED4" t="n" s="0">
        <v>39.0</v>
      </c>
      <c r="EE4" t="n" s="0">
        <v>39.0</v>
      </c>
      <c r="EF4" t="n" s="0">
        <v>39.0</v>
      </c>
      <c r="EG4" t="n" s="0">
        <v>39.0</v>
      </c>
      <c r="EH4" t="n" s="0">
        <v>39.0</v>
      </c>
      <c r="EI4" t="n" s="0">
        <v>39.0</v>
      </c>
      <c r="EJ4" t="n" s="0">
        <v>39.0</v>
      </c>
      <c r="EK4" t="n" s="0">
        <v>39.0</v>
      </c>
      <c r="EL4" t="n" s="0">
        <v>39.0</v>
      </c>
      <c r="EM4" t="n" s="0">
        <v>39.0</v>
      </c>
      <c r="EN4" t="n" s="0">
        <v>39.0</v>
      </c>
      <c r="EO4" t="n" s="0">
        <v>39.0</v>
      </c>
      <c r="EP4" t="n" s="0">
        <v>39.0</v>
      </c>
      <c r="EQ4" t="n" s="0">
        <v>39.0</v>
      </c>
      <c r="ER4" t="n" s="0">
        <v>39.0</v>
      </c>
      <c r="ES4" t="n" s="0">
        <v>39.0</v>
      </c>
      <c r="ET4" t="n" s="0">
        <v>39.0</v>
      </c>
      <c r="EU4" t="n" s="0">
        <v>39.0</v>
      </c>
      <c r="EV4" t="n" s="0">
        <v>39.0</v>
      </c>
      <c r="EW4" t="n" s="0">
        <v>39.0</v>
      </c>
      <c r="EX4" t="n" s="0">
        <v>39.0</v>
      </c>
      <c r="EY4" t="n" s="0">
        <v>39.0</v>
      </c>
      <c r="EZ4" t="n" s="0">
        <v>39.0</v>
      </c>
      <c r="FA4" t="n" s="0">
        <v>39.0</v>
      </c>
      <c r="FB4" t="n" s="0">
        <v>39.0</v>
      </c>
      <c r="FC4" t="n" s="0">
        <v>39.0</v>
      </c>
      <c r="FD4" t="n" s="0">
        <v>39.0</v>
      </c>
      <c r="FE4" t="n" s="0">
        <v>39.0</v>
      </c>
      <c r="FF4" t="n" s="0">
        <v>39.0</v>
      </c>
      <c r="FG4" t="n" s="0">
        <v>39.0</v>
      </c>
      <c r="FH4" t="n" s="0">
        <v>39.0</v>
      </c>
      <c r="FI4" t="n" s="0">
        <v>39.0</v>
      </c>
      <c r="FJ4" t="n" s="0">
        <v>39.0</v>
      </c>
      <c r="FK4" t="n" s="0">
        <v>39.0</v>
      </c>
      <c r="FL4" t="n" s="0">
        <v>39.0</v>
      </c>
      <c r="FM4" t="n" s="0">
        <v>39.0</v>
      </c>
      <c r="FN4" t="n" s="0">
        <v>39.0</v>
      </c>
      <c r="FO4" t="n" s="0">
        <v>39.0</v>
      </c>
      <c r="FP4" t="n" s="0">
        <v>39.0</v>
      </c>
      <c r="FQ4" t="n" s="0">
        <v>39.0</v>
      </c>
      <c r="FR4" t="n" s="0">
        <v>39.0</v>
      </c>
      <c r="FS4" t="n" s="0">
        <v>39.0</v>
      </c>
      <c r="FT4" t="n" s="0">
        <v>39.0</v>
      </c>
      <c r="FU4" t="n" s="0">
        <v>39.0</v>
      </c>
      <c r="FV4" t="n" s="0">
        <v>39.0</v>
      </c>
      <c r="FW4" t="n" s="0">
        <v>39.0</v>
      </c>
      <c r="FX4" t="n" s="0">
        <v>39.0</v>
      </c>
      <c r="FY4" t="n" s="0">
        <v>39.0</v>
      </c>
      <c r="FZ4" t="n" s="0">
        <v>39.0</v>
      </c>
      <c r="GA4" t="n" s="0">
        <v>39.0</v>
      </c>
      <c r="GB4" t="n" s="0">
        <v>39.0</v>
      </c>
      <c r="GC4" t="n" s="0">
        <v>39.0</v>
      </c>
      <c r="GD4" t="n" s="0">
        <v>39.0</v>
      </c>
      <c r="GE4" t="n" s="0">
        <v>39.0</v>
      </c>
      <c r="GF4" t="n" s="0">
        <v>39.0</v>
      </c>
      <c r="GG4" t="n" s="0">
        <v>39.0</v>
      </c>
      <c r="GH4" t="n" s="0">
        <v>39.0</v>
      </c>
      <c r="GI4" t="n" s="0">
        <v>39.0</v>
      </c>
      <c r="GJ4" t="n" s="0">
        <v>39.0</v>
      </c>
      <c r="GK4" t="n" s="0">
        <v>39.0</v>
      </c>
      <c r="GL4" t="n" s="0">
        <v>39.0</v>
      </c>
      <c r="GM4" t="n" s="0">
        <v>39.0</v>
      </c>
      <c r="GN4" t="n" s="0">
        <v>39.0</v>
      </c>
      <c r="GO4" t="n" s="0">
        <v>39.0</v>
      </c>
      <c r="GP4" t="n" s="0">
        <v>39.0</v>
      </c>
      <c r="GQ4" t="n" s="0">
        <v>39.0</v>
      </c>
      <c r="GR4" t="n" s="0">
        <v>39.0</v>
      </c>
      <c r="GS4" t="n" s="0">
        <v>39.0</v>
      </c>
      <c r="GT4" t="n" s="0">
        <v>39.0</v>
      </c>
      <c r="GU4" t="n" s="0">
        <v>39.0</v>
      </c>
      <c r="GV4" t="n" s="0">
        <v>39.0</v>
      </c>
      <c r="GW4" t="n" s="0">
        <v>39.0</v>
      </c>
      <c r="GX4" t="n" s="0">
        <v>39.0</v>
      </c>
      <c r="GY4" t="n" s="0">
        <v>39.0</v>
      </c>
      <c r="GZ4" t="n" s="0">
        <v>39.0</v>
      </c>
      <c r="HA4" t="n" s="0">
        <v>39.0</v>
      </c>
      <c r="HB4" t="n" s="0">
        <v>39.0</v>
      </c>
      <c r="HC4" t="n" s="0">
        <v>39.0</v>
      </c>
      <c r="HD4" t="n" s="0">
        <v>39.0</v>
      </c>
      <c r="HE4" t="n" s="0">
        <v>39.0</v>
      </c>
      <c r="HF4" t="n" s="0">
        <v>39.0</v>
      </c>
      <c r="HG4" t="n" s="0">
        <v>39.0</v>
      </c>
      <c r="HH4" t="n" s="0">
        <v>39.0</v>
      </c>
      <c r="HI4" t="n" s="0">
        <v>39.0</v>
      </c>
      <c r="HJ4" t="n" s="0">
        <v>39.0</v>
      </c>
      <c r="HK4" t="n" s="0">
        <v>39.0</v>
      </c>
      <c r="HL4" t="n" s="0">
        <v>39.0</v>
      </c>
      <c r="HM4" t="n" s="0">
        <v>39.0</v>
      </c>
      <c r="HN4" t="n" s="0">
        <v>39.0</v>
      </c>
      <c r="HO4" t="n" s="0">
        <v>39.0</v>
      </c>
      <c r="HP4" t="n" s="0">
        <v>39.0</v>
      </c>
      <c r="HQ4" t="n" s="0">
        <v>39.0</v>
      </c>
      <c r="HR4" t="n" s="0">
        <v>39.0</v>
      </c>
      <c r="HS4" t="n" s="0">
        <v>39.0</v>
      </c>
      <c r="HT4" t="n" s="0">
        <v>39.0</v>
      </c>
      <c r="HU4" t="n" s="0">
        <v>39.0</v>
      </c>
      <c r="HV4" t="n" s="0">
        <v>39.0</v>
      </c>
      <c r="HW4" t="n" s="0">
        <v>39.0</v>
      </c>
      <c r="HX4" t="n" s="0">
        <v>39.0</v>
      </c>
      <c r="HY4" t="n" s="0">
        <v>39.0</v>
      </c>
      <c r="HZ4" t="n" s="0">
        <v>39.0</v>
      </c>
      <c r="IA4" t="n" s="0">
        <v>39.0</v>
      </c>
      <c r="IB4" t="n" s="0">
        <v>39.0</v>
      </c>
      <c r="IC4" t="n" s="0">
        <v>39.0</v>
      </c>
      <c r="ID4" t="n" s="0">
        <v>39.0</v>
      </c>
      <c r="IE4" t="n" s="0">
        <v>39.0</v>
      </c>
      <c r="IF4" t="n" s="0">
        <v>39.0</v>
      </c>
      <c r="IG4" t="n" s="0">
        <v>39.0</v>
      </c>
      <c r="IH4" t="n" s="0">
        <v>39.0</v>
      </c>
      <c r="II4" t="n" s="0">
        <v>39.0</v>
      </c>
      <c r="IJ4" t="n" s="0">
        <v>39.0</v>
      </c>
      <c r="IK4" t="n" s="0">
        <v>39.0</v>
      </c>
      <c r="IL4" t="n" s="0">
        <v>39.0</v>
      </c>
      <c r="IM4" t="n" s="0">
        <v>39.0</v>
      </c>
      <c r="IN4" t="n" s="0">
        <v>39.0</v>
      </c>
      <c r="IO4" t="n" s="0">
        <v>39.0</v>
      </c>
      <c r="IP4" t="n" s="0">
        <v>39.0</v>
      </c>
      <c r="IQ4" t="n" s="0">
        <v>39.0</v>
      </c>
      <c r="IR4" t="n" s="0">
        <v>39.0</v>
      </c>
      <c r="IS4" t="n" s="0">
        <v>39.0</v>
      </c>
      <c r="IT4" t="n" s="0">
        <v>39.0</v>
      </c>
      <c r="IU4" t="n" s="0">
        <v>39.0</v>
      </c>
      <c r="IV4" t="n" s="0">
        <v>39.0</v>
      </c>
      <c r="IW4" t="n" s="0">
        <v>39.0</v>
      </c>
      <c r="IX4" t="n" s="0">
        <v>39.0</v>
      </c>
      <c r="IY4" t="n" s="0">
        <v>39.0</v>
      </c>
      <c r="IZ4" t="n" s="0">
        <v>39.0</v>
      </c>
      <c r="JA4" t="n" s="0">
        <v>39.0</v>
      </c>
      <c r="JB4" t="n" s="0">
        <v>39.0</v>
      </c>
      <c r="JC4" t="n" s="0">
        <v>39.0</v>
      </c>
      <c r="JD4" t="n" s="0">
        <v>39.0</v>
      </c>
      <c r="JE4" t="n" s="0">
        <v>39.0</v>
      </c>
      <c r="JF4" t="n" s="0">
        <v>39.0</v>
      </c>
      <c r="JG4" t="n" s="0">
        <v>39.0</v>
      </c>
      <c r="JH4" t="n" s="0">
        <v>39.0</v>
      </c>
      <c r="JI4" t="n" s="0">
        <v>39.0</v>
      </c>
      <c r="JJ4" t="n" s="0">
        <v>39.0</v>
      </c>
      <c r="JK4" t="n" s="0">
        <v>39.0</v>
      </c>
      <c r="JL4" t="n" s="0">
        <v>39.0</v>
      </c>
      <c r="JM4" t="n" s="0">
        <v>39.0</v>
      </c>
      <c r="JN4" t="n" s="0">
        <v>39.0</v>
      </c>
      <c r="JO4" t="n" s="0">
        <v>39.0</v>
      </c>
      <c r="JP4" t="n" s="0">
        <v>39.0</v>
      </c>
      <c r="JQ4" t="n" s="0">
        <v>39.0</v>
      </c>
      <c r="JR4" t="n" s="0">
        <v>39.0</v>
      </c>
      <c r="JS4" t="n" s="0">
        <v>39.0</v>
      </c>
      <c r="JT4" t="n" s="0">
        <v>39.0</v>
      </c>
      <c r="JU4" t="n" s="0">
        <v>39.0</v>
      </c>
      <c r="JV4" t="n" s="0">
        <v>39.0</v>
      </c>
      <c r="JW4" t="n" s="0">
        <v>39.0</v>
      </c>
      <c r="JX4" t="n" s="0">
        <v>39.0</v>
      </c>
      <c r="JY4" t="n" s="0">
        <v>39.0</v>
      </c>
      <c r="JZ4" t="n" s="0">
        <v>39.0</v>
      </c>
      <c r="KA4" t="n" s="0">
        <v>39.0</v>
      </c>
      <c r="KB4" t="n" s="0">
        <v>39.0</v>
      </c>
      <c r="KC4" t="n" s="0">
        <v>39.0</v>
      </c>
      <c r="KD4" t="n" s="0">
        <v>39.0</v>
      </c>
      <c r="KE4" t="n" s="0">
        <v>39.0</v>
      </c>
      <c r="KF4" t="n" s="0">
        <v>39.0</v>
      </c>
      <c r="KG4" t="n" s="0">
        <v>39.0</v>
      </c>
      <c r="KH4" t="n" s="0">
        <v>39.0</v>
      </c>
      <c r="KI4" t="n" s="0">
        <v>39.0</v>
      </c>
      <c r="KJ4" t="n" s="0">
        <v>39.0</v>
      </c>
      <c r="KK4" t="n" s="0">
        <v>39.0</v>
      </c>
      <c r="KL4" t="n" s="0">
        <v>39.0</v>
      </c>
      <c r="KM4" t="n" s="0">
        <v>39.0</v>
      </c>
      <c r="KN4" t="n" s="0">
        <v>39.0</v>
      </c>
      <c r="KO4" t="n" s="0">
        <v>39.0</v>
      </c>
      <c r="KQ4" t="n" s="0">
        <v>39.0</v>
      </c>
      <c r="KR4" t="n" s="0">
        <v>39.0</v>
      </c>
      <c r="KS4" t="n" s="0">
        <v>39.0</v>
      </c>
      <c r="KT4" t="n" s="0">
        <v>39.0</v>
      </c>
      <c r="KU4" t="n" s="0">
        <v>39.0</v>
      </c>
      <c r="KV4" t="n" s="0">
        <v>39.0</v>
      </c>
      <c r="KW4" t="n" s="0">
        <v>39.0</v>
      </c>
      <c r="KX4" t="n" s="0">
        <v>39.0</v>
      </c>
      <c r="KY4" t="n" s="0">
        <v>39.0</v>
      </c>
      <c r="KZ4" t="n" s="0">
        <v>39.0</v>
      </c>
      <c r="LA4" t="n" s="0">
        <v>39.0</v>
      </c>
      <c r="LB4" t="n" s="0">
        <v>39.0</v>
      </c>
      <c r="LC4" t="n" s="0">
        <v>39.0</v>
      </c>
      <c r="LD4" t="n" s="0">
        <v>39.0</v>
      </c>
      <c r="LE4" t="n" s="0">
        <v>39.0</v>
      </c>
      <c r="LF4" t="n" s="0">
        <v>39.0</v>
      </c>
      <c r="LG4" t="n" s="0">
        <v>39.0</v>
      </c>
      <c r="LH4" t="n" s="0">
        <v>39.0</v>
      </c>
      <c r="LI4" t="n" s="0">
        <v>39.0</v>
      </c>
      <c r="LJ4" t="n" s="0">
        <v>39.0</v>
      </c>
      <c r="LK4" t="n" s="0">
        <v>39.0</v>
      </c>
      <c r="LL4" t="n" s="0">
        <v>39.0</v>
      </c>
      <c r="LM4" t="n" s="0">
        <v>39.0</v>
      </c>
      <c r="LN4" t="n" s="0">
        <v>39.0</v>
      </c>
      <c r="LO4" t="n" s="0">
        <v>39.0</v>
      </c>
      <c r="LP4" t="n" s="0">
        <v>39.0</v>
      </c>
      <c r="LQ4" t="n" s="0">
        <v>39.0</v>
      </c>
      <c r="LR4" t="n" s="0">
        <v>39.0</v>
      </c>
      <c r="LS4" t="n" s="0">
        <v>39.0</v>
      </c>
      <c r="LT4" t="n" s="0">
        <v>39.0</v>
      </c>
      <c r="LU4" t="n" s="0">
        <v>39.0</v>
      </c>
      <c r="LV4" t="n" s="0">
        <v>39.0</v>
      </c>
      <c r="LW4" t="n" s="0">
        <v>39.0</v>
      </c>
      <c r="LX4" t="n" s="0">
        <v>39.0</v>
      </c>
      <c r="LY4" t="n" s="0">
        <v>39.0</v>
      </c>
      <c r="LZ4" t="n" s="0">
        <v>39.0</v>
      </c>
      <c r="MA4" t="n" s="0">
        <v>39.0</v>
      </c>
      <c r="MB4" t="n" s="0">
        <v>39.0</v>
      </c>
      <c r="MC4" t="n" s="0">
        <v>39.0</v>
      </c>
      <c r="MD4" t="n" s="0">
        <v>39.0</v>
      </c>
      <c r="ME4" t="n" s="0">
        <v>39.0</v>
      </c>
      <c r="MF4" t="n" s="0">
        <v>39.0</v>
      </c>
      <c r="MG4" t="n" s="0">
        <v>39.0</v>
      </c>
      <c r="MH4" t="n" s="0">
        <v>39.0</v>
      </c>
      <c r="MI4" t="n" s="0">
        <v>39.0</v>
      </c>
      <c r="MJ4" t="n" s="0">
        <v>39.0</v>
      </c>
      <c r="MK4" t="n" s="0">
        <v>39.0</v>
      </c>
      <c r="ML4" t="n" s="0">
        <v>39.0</v>
      </c>
      <c r="MM4" t="n" s="0">
        <v>39.0</v>
      </c>
      <c r="MN4" t="n" s="0">
        <v>39.0</v>
      </c>
      <c r="MO4" t="n" s="0">
        <v>39.0</v>
      </c>
      <c r="MP4" t="n" s="0">
        <v>39.0</v>
      </c>
      <c r="MQ4" t="n" s="0">
        <v>39.0</v>
      </c>
      <c r="MR4" t="n" s="0">
        <v>39.0</v>
      </c>
    </row>
    <row r="5" spans="1:1" x14ac:dyDescent="0.3">
      <c r="A5" s="0">
        <v>2012</v>
      </c>
      <c r="B5" t="n" s="0">
        <v>65.0</v>
      </c>
      <c r="C5" t="n" s="0">
        <v>65.0</v>
      </c>
      <c r="D5" t="n" s="0">
        <v>65.0</v>
      </c>
      <c r="E5" t="n" s="0">
        <v>65.0</v>
      </c>
      <c r="F5" t="n" s="0">
        <v>65.0</v>
      </c>
      <c r="G5" t="n" s="0">
        <v>65.0</v>
      </c>
      <c r="H5" t="n" s="0">
        <v>65.0</v>
      </c>
      <c r="I5" t="n" s="0">
        <v>65.0</v>
      </c>
      <c r="J5" t="n" s="0">
        <v>65.0</v>
      </c>
      <c r="K5" t="n" s="0">
        <v>65.0</v>
      </c>
      <c r="L5" t="n" s="0">
        <v>65.0</v>
      </c>
      <c r="M5" t="n" s="0">
        <v>65.0</v>
      </c>
      <c r="N5" t="n" s="0">
        <v>65.0</v>
      </c>
      <c r="O5" t="n" s="0">
        <v>65.0</v>
      </c>
      <c r="P5" t="n" s="0">
        <v>65.0</v>
      </c>
      <c r="Q5" t="n" s="0">
        <v>65.0</v>
      </c>
      <c r="R5" t="n" s="0">
        <v>65.0</v>
      </c>
      <c r="S5" t="n" s="0">
        <v>65.0</v>
      </c>
      <c r="T5" t="n" s="0">
        <v>65.0</v>
      </c>
      <c r="U5" t="n" s="0">
        <v>65.0</v>
      </c>
      <c r="V5" t="n" s="0">
        <v>65.0</v>
      </c>
      <c r="W5" t="n" s="0">
        <v>65.0</v>
      </c>
      <c r="X5" t="n" s="0">
        <v>65.0</v>
      </c>
      <c r="Y5" t="n" s="0">
        <v>65.0</v>
      </c>
      <c r="Z5" t="n" s="0">
        <v>65.0</v>
      </c>
      <c r="AA5" t="n" s="0">
        <v>65.0</v>
      </c>
      <c r="AB5" t="n" s="0">
        <v>65.0</v>
      </c>
      <c r="AC5" t="n" s="0">
        <v>65.0</v>
      </c>
      <c r="AD5" t="n" s="0">
        <v>65.0</v>
      </c>
      <c r="AE5" t="n" s="0">
        <v>65.0</v>
      </c>
      <c r="AF5" t="n" s="0">
        <v>65.0</v>
      </c>
      <c r="AG5" t="n" s="0">
        <v>65.0</v>
      </c>
      <c r="AH5" t="n" s="0">
        <v>65.0</v>
      </c>
      <c r="AI5" t="n" s="0">
        <v>65.0</v>
      </c>
      <c r="AJ5" t="n" s="0">
        <v>65.0</v>
      </c>
      <c r="AK5" t="n" s="0">
        <v>65.0</v>
      </c>
      <c r="AL5" t="n" s="0">
        <v>65.0</v>
      </c>
      <c r="AM5" t="n" s="0">
        <v>65.0</v>
      </c>
      <c r="AN5" t="n" s="0">
        <v>65.0</v>
      </c>
      <c r="AO5" t="n" s="0">
        <v>65.0</v>
      </c>
      <c r="AP5" t="n" s="0">
        <v>65.0</v>
      </c>
      <c r="AQ5" t="n" s="0">
        <v>65.0</v>
      </c>
      <c r="AR5" t="n" s="0">
        <v>65.0</v>
      </c>
      <c r="AS5" t="n" s="0">
        <v>65.0</v>
      </c>
      <c r="AT5" t="n" s="0">
        <v>65.0</v>
      </c>
      <c r="AU5" t="n" s="0">
        <v>65.0</v>
      </c>
      <c r="AV5" t="n" s="0">
        <v>65.0</v>
      </c>
      <c r="AW5" t="n" s="0">
        <v>65.0</v>
      </c>
      <c r="AX5" t="n" s="0">
        <v>65.0</v>
      </c>
      <c r="AY5" t="n" s="0">
        <v>65.0</v>
      </c>
      <c r="AZ5" t="n" s="0">
        <v>65.0</v>
      </c>
      <c r="BA5" t="n" s="0">
        <v>65.0</v>
      </c>
      <c r="BB5" t="n" s="0">
        <v>65.0</v>
      </c>
      <c r="BC5" t="n" s="0">
        <v>65.0</v>
      </c>
      <c r="BD5" t="n" s="0">
        <v>65.0</v>
      </c>
      <c r="BE5" t="n" s="0">
        <v>65.0</v>
      </c>
      <c r="BF5" t="n" s="0">
        <v>65.0</v>
      </c>
      <c r="BG5" t="n" s="0">
        <v>65.0</v>
      </c>
      <c r="BH5" t="n" s="0">
        <v>65.0</v>
      </c>
      <c r="BI5" t="n" s="0">
        <v>65.0</v>
      </c>
      <c r="BJ5" t="n" s="0">
        <v>65.0</v>
      </c>
      <c r="BK5" t="n" s="0">
        <v>65.0</v>
      </c>
      <c r="BL5" t="n" s="0">
        <v>65.0</v>
      </c>
      <c r="BM5" t="n" s="0">
        <v>65.0</v>
      </c>
      <c r="BN5" t="n" s="0">
        <v>65.0</v>
      </c>
      <c r="BO5" t="n" s="0">
        <v>65.0</v>
      </c>
      <c r="BP5" t="n" s="0">
        <v>65.0</v>
      </c>
      <c r="BQ5" t="n" s="0">
        <v>65.0</v>
      </c>
      <c r="BR5" t="n" s="0">
        <v>65.0</v>
      </c>
      <c r="BS5" t="n" s="0">
        <v>65.0</v>
      </c>
      <c r="BT5" t="n" s="0">
        <v>65.0</v>
      </c>
      <c r="BU5" t="n" s="0">
        <v>65.0</v>
      </c>
      <c r="BV5" t="n" s="0">
        <v>65.0</v>
      </c>
      <c r="BW5" t="n" s="0">
        <v>65.0</v>
      </c>
      <c r="BX5" t="n" s="0">
        <v>65.0</v>
      </c>
      <c r="BY5" t="n" s="0">
        <v>65.0</v>
      </c>
      <c r="BZ5" t="n" s="0">
        <v>65.0</v>
      </c>
      <c r="CA5" t="n" s="0">
        <v>65.0</v>
      </c>
      <c r="CB5" t="n" s="0">
        <v>65.0</v>
      </c>
      <c r="CC5" t="n" s="0">
        <v>65.0</v>
      </c>
      <c r="CD5" t="n" s="0">
        <v>65.0</v>
      </c>
      <c r="CE5" t="n" s="0">
        <v>65.0</v>
      </c>
      <c r="CF5" t="n" s="0">
        <v>65.0</v>
      </c>
      <c r="CG5" t="n" s="0">
        <v>65.0</v>
      </c>
      <c r="CH5" t="n" s="0">
        <v>65.0</v>
      </c>
      <c r="CI5" t="n" s="0">
        <v>65.0</v>
      </c>
      <c r="CJ5" t="n" s="0">
        <v>65.0</v>
      </c>
      <c r="CK5" t="n" s="0">
        <v>65.0</v>
      </c>
      <c r="CL5" t="n" s="0">
        <v>65.0</v>
      </c>
      <c r="CM5" t="n" s="0">
        <v>65.0</v>
      </c>
      <c r="CN5" t="n" s="0">
        <v>65.0</v>
      </c>
      <c r="CO5" t="n" s="0">
        <v>65.0</v>
      </c>
      <c r="CP5" t="n" s="0">
        <v>65.0</v>
      </c>
      <c r="CQ5" t="n" s="0">
        <v>65.0</v>
      </c>
      <c r="CR5" t="n" s="0">
        <v>65.0</v>
      </c>
      <c r="CS5" t="n" s="0">
        <v>65.0</v>
      </c>
      <c r="CT5" t="n" s="0">
        <v>65.0</v>
      </c>
      <c r="CU5" t="n" s="0">
        <v>65.0</v>
      </c>
      <c r="CV5" t="n" s="0">
        <v>65.0</v>
      </c>
      <c r="CW5" t="n" s="0">
        <v>65.0</v>
      </c>
      <c r="CX5" t="n" s="0">
        <v>65.0</v>
      </c>
      <c r="CY5" t="n" s="0">
        <v>65.0</v>
      </c>
      <c r="CZ5" t="n" s="0">
        <v>65.0</v>
      </c>
      <c r="DA5" t="n" s="0">
        <v>65.0</v>
      </c>
      <c r="DB5" t="n" s="0">
        <v>65.0</v>
      </c>
      <c r="DC5" t="n" s="0">
        <v>65.0</v>
      </c>
      <c r="DD5" t="n" s="0">
        <v>65.0</v>
      </c>
      <c r="DE5" t="n" s="0">
        <v>65.0</v>
      </c>
      <c r="DF5" t="n" s="0">
        <v>65.0</v>
      </c>
      <c r="DG5" t="n" s="0">
        <v>65.0</v>
      </c>
      <c r="DH5" t="n" s="0">
        <v>65.0</v>
      </c>
      <c r="DI5" t="n" s="0">
        <v>65.0</v>
      </c>
      <c r="DJ5" t="n" s="0">
        <v>65.0</v>
      </c>
      <c r="DK5" t="n" s="0">
        <v>65.0</v>
      </c>
      <c r="DL5" t="n" s="0">
        <v>65.0</v>
      </c>
      <c r="DM5" t="n" s="0">
        <v>65.0</v>
      </c>
      <c r="DN5" t="n" s="0">
        <v>65.0</v>
      </c>
      <c r="DO5" t="n" s="0">
        <v>65.0</v>
      </c>
      <c r="DP5" t="n" s="0">
        <v>65.0</v>
      </c>
      <c r="DQ5" t="n" s="0">
        <v>65.0</v>
      </c>
      <c r="DR5" t="n" s="0">
        <v>65.0</v>
      </c>
      <c r="DS5" t="n" s="0">
        <v>65.0</v>
      </c>
      <c r="DT5" t="n" s="0">
        <v>65.0</v>
      </c>
      <c r="DU5" t="n" s="0">
        <v>65.0</v>
      </c>
      <c r="DV5" t="n" s="0">
        <v>65.0</v>
      </c>
      <c r="DW5" t="n" s="0">
        <v>65.0</v>
      </c>
      <c r="DX5" t="n" s="0">
        <v>65.0</v>
      </c>
      <c r="DY5" t="n" s="0">
        <v>65.0</v>
      </c>
      <c r="DZ5" t="n" s="0">
        <v>65.0</v>
      </c>
      <c r="EA5" t="n" s="0">
        <v>65.0</v>
      </c>
      <c r="EB5" t="n" s="0">
        <v>65.0</v>
      </c>
      <c r="EC5" t="n" s="0">
        <v>65.0</v>
      </c>
      <c r="ED5" t="n" s="0">
        <v>65.0</v>
      </c>
      <c r="EE5" t="n" s="0">
        <v>65.0</v>
      </c>
      <c r="EF5" t="n" s="0">
        <v>65.0</v>
      </c>
      <c r="EG5" t="n" s="0">
        <v>65.0</v>
      </c>
      <c r="EH5" t="n" s="0">
        <v>65.0</v>
      </c>
      <c r="EI5" t="n" s="0">
        <v>65.0</v>
      </c>
      <c r="EJ5" t="n" s="0">
        <v>65.0</v>
      </c>
      <c r="EK5" t="n" s="0">
        <v>65.0</v>
      </c>
      <c r="EL5" t="n" s="0">
        <v>65.0</v>
      </c>
      <c r="EM5" t="n" s="0">
        <v>65.0</v>
      </c>
      <c r="EN5" t="n" s="0">
        <v>65.0</v>
      </c>
      <c r="EO5" t="n" s="0">
        <v>65.0</v>
      </c>
      <c r="EP5" t="n" s="0">
        <v>65.0</v>
      </c>
      <c r="EQ5" t="n" s="0">
        <v>65.0</v>
      </c>
      <c r="ER5" t="n" s="0">
        <v>65.0</v>
      </c>
      <c r="ES5" t="n" s="0">
        <v>65.0</v>
      </c>
      <c r="ET5" t="n" s="0">
        <v>65.0</v>
      </c>
      <c r="EU5" t="n" s="0">
        <v>65.0</v>
      </c>
      <c r="EV5" t="n" s="0">
        <v>65.0</v>
      </c>
      <c r="EW5" t="n" s="0">
        <v>65.0</v>
      </c>
      <c r="EX5" t="n" s="0">
        <v>65.0</v>
      </c>
      <c r="EY5" t="n" s="0">
        <v>65.0</v>
      </c>
      <c r="EZ5" t="n" s="0">
        <v>65.0</v>
      </c>
      <c r="FA5" t="n" s="0">
        <v>65.0</v>
      </c>
      <c r="FB5" t="n" s="0">
        <v>65.0</v>
      </c>
      <c r="FC5" t="n" s="0">
        <v>65.0</v>
      </c>
      <c r="FD5" t="n" s="0">
        <v>65.0</v>
      </c>
      <c r="FE5" t="n" s="0">
        <v>65.0</v>
      </c>
      <c r="FF5" t="n" s="0">
        <v>65.0</v>
      </c>
      <c r="FG5" t="n" s="0">
        <v>65.0</v>
      </c>
      <c r="FH5" t="n" s="0">
        <v>65.0</v>
      </c>
      <c r="FI5" t="n" s="0">
        <v>65.0</v>
      </c>
      <c r="FJ5" t="n" s="0">
        <v>65.0</v>
      </c>
      <c r="FK5" t="n" s="0">
        <v>65.0</v>
      </c>
      <c r="FL5" t="n" s="0">
        <v>65.0</v>
      </c>
      <c r="FM5" t="n" s="0">
        <v>65.0</v>
      </c>
      <c r="FN5" t="n" s="0">
        <v>65.0</v>
      </c>
      <c r="FO5" t="n" s="0">
        <v>65.0</v>
      </c>
      <c r="FP5" t="n" s="0">
        <v>65.0</v>
      </c>
      <c r="FQ5" t="n" s="0">
        <v>65.0</v>
      </c>
      <c r="FR5" t="n" s="0">
        <v>65.0</v>
      </c>
      <c r="FS5" t="n" s="0">
        <v>65.0</v>
      </c>
      <c r="FT5" t="n" s="0">
        <v>65.0</v>
      </c>
      <c r="FU5" t="n" s="0">
        <v>65.0</v>
      </c>
      <c r="FV5" t="n" s="0">
        <v>65.0</v>
      </c>
      <c r="FW5" t="n" s="0">
        <v>65.0</v>
      </c>
      <c r="FX5" t="n" s="0">
        <v>65.0</v>
      </c>
      <c r="FY5" t="n" s="0">
        <v>65.0</v>
      </c>
      <c r="FZ5" t="n" s="0">
        <v>65.0</v>
      </c>
      <c r="GA5" t="n" s="0">
        <v>65.0</v>
      </c>
      <c r="GB5" t="n" s="0">
        <v>65.0</v>
      </c>
      <c r="GC5" t="n" s="0">
        <v>65.0</v>
      </c>
      <c r="GD5" t="n" s="0">
        <v>65.0</v>
      </c>
      <c r="GE5" t="n" s="0">
        <v>65.0</v>
      </c>
      <c r="GF5" t="n" s="0">
        <v>65.0</v>
      </c>
      <c r="GG5" t="n" s="0">
        <v>65.0</v>
      </c>
      <c r="GH5" t="n" s="0">
        <v>65.0</v>
      </c>
      <c r="GI5" t="n" s="0">
        <v>65.0</v>
      </c>
      <c r="GJ5" t="n" s="0">
        <v>65.0</v>
      </c>
      <c r="GK5" t="n" s="0">
        <v>65.0</v>
      </c>
      <c r="GL5" t="n" s="0">
        <v>65.0</v>
      </c>
      <c r="GM5" t="n" s="0">
        <v>65.0</v>
      </c>
      <c r="GN5" t="n" s="0">
        <v>65.0</v>
      </c>
      <c r="GO5" t="n" s="0">
        <v>65.0</v>
      </c>
      <c r="GP5" t="n" s="0">
        <v>65.0</v>
      </c>
      <c r="GQ5" t="n" s="0">
        <v>65.0</v>
      </c>
      <c r="GR5" t="n" s="0">
        <v>65.0</v>
      </c>
      <c r="GS5" t="n" s="0">
        <v>65.0</v>
      </c>
      <c r="GT5" t="n" s="0">
        <v>65.0</v>
      </c>
      <c r="GU5" t="n" s="0">
        <v>65.0</v>
      </c>
      <c r="GV5" t="n" s="0">
        <v>65.0</v>
      </c>
      <c r="GW5" t="n" s="0">
        <v>65.0</v>
      </c>
      <c r="GX5" t="n" s="0">
        <v>65.0</v>
      </c>
      <c r="GY5" t="n" s="0">
        <v>65.0</v>
      </c>
      <c r="GZ5" t="n" s="0">
        <v>65.0</v>
      </c>
      <c r="HA5" t="n" s="0">
        <v>65.0</v>
      </c>
      <c r="HB5" t="n" s="0">
        <v>65.0</v>
      </c>
      <c r="HC5" t="n" s="0">
        <v>65.0</v>
      </c>
      <c r="HD5" t="n" s="0">
        <v>65.0</v>
      </c>
      <c r="HE5" t="n" s="0">
        <v>65.0</v>
      </c>
      <c r="HF5" t="n" s="0">
        <v>65.0</v>
      </c>
      <c r="HG5" t="n" s="0">
        <v>65.0</v>
      </c>
      <c r="HH5" t="n" s="0">
        <v>65.0</v>
      </c>
      <c r="HI5" t="n" s="0">
        <v>65.0</v>
      </c>
      <c r="HJ5" t="n" s="0">
        <v>65.0</v>
      </c>
      <c r="HK5" t="n" s="0">
        <v>65.0</v>
      </c>
      <c r="HL5" t="n" s="0">
        <v>65.0</v>
      </c>
      <c r="HM5" t="n" s="0">
        <v>65.0</v>
      </c>
      <c r="HN5" t="n" s="0">
        <v>65.0</v>
      </c>
      <c r="HO5" t="n" s="0">
        <v>65.0</v>
      </c>
      <c r="HP5" t="n" s="0">
        <v>65.0</v>
      </c>
      <c r="HQ5" t="n" s="0">
        <v>65.0</v>
      </c>
      <c r="HR5" t="n" s="0">
        <v>65.0</v>
      </c>
      <c r="HS5" t="n" s="0">
        <v>65.0</v>
      </c>
      <c r="HT5" t="n" s="0">
        <v>65.0</v>
      </c>
      <c r="HU5" t="n" s="0">
        <v>65.0</v>
      </c>
      <c r="HV5" t="n" s="0">
        <v>65.0</v>
      </c>
      <c r="HW5" t="n" s="0">
        <v>65.0</v>
      </c>
      <c r="HX5" t="n" s="0">
        <v>65.0</v>
      </c>
      <c r="HY5" t="n" s="0">
        <v>65.0</v>
      </c>
      <c r="HZ5" t="n" s="0">
        <v>65.0</v>
      </c>
      <c r="IA5" t="n" s="0">
        <v>65.0</v>
      </c>
      <c r="IB5" t="n" s="0">
        <v>65.0</v>
      </c>
      <c r="IC5" t="n" s="0">
        <v>65.0</v>
      </c>
      <c r="ID5" t="n" s="0">
        <v>65.0</v>
      </c>
      <c r="IE5" t="n" s="0">
        <v>65.0</v>
      </c>
      <c r="IF5" t="n" s="0">
        <v>65.0</v>
      </c>
      <c r="IG5" t="n" s="0">
        <v>65.0</v>
      </c>
      <c r="IH5" t="n" s="0">
        <v>65.0</v>
      </c>
      <c r="II5" t="n" s="0">
        <v>65.0</v>
      </c>
      <c r="IJ5" t="n" s="0">
        <v>65.0</v>
      </c>
      <c r="IK5" t="n" s="0">
        <v>65.0</v>
      </c>
      <c r="IL5" t="n" s="0">
        <v>65.0</v>
      </c>
      <c r="IM5" t="n" s="0">
        <v>65.0</v>
      </c>
      <c r="IN5" t="n" s="0">
        <v>65.0</v>
      </c>
      <c r="IO5" t="n" s="0">
        <v>65.0</v>
      </c>
      <c r="IP5" t="n" s="0">
        <v>65.0</v>
      </c>
      <c r="IQ5" t="n" s="0">
        <v>65.0</v>
      </c>
      <c r="IR5" t="n" s="0">
        <v>65.0</v>
      </c>
      <c r="IS5" t="n" s="0">
        <v>65.0</v>
      </c>
      <c r="IT5" t="n" s="0">
        <v>65.0</v>
      </c>
      <c r="IU5" t="n" s="0">
        <v>65.0</v>
      </c>
      <c r="IV5" t="n" s="0">
        <v>65.0</v>
      </c>
      <c r="IW5" t="n" s="0">
        <v>65.0</v>
      </c>
      <c r="IX5" t="n" s="0">
        <v>65.0</v>
      </c>
      <c r="IY5" t="n" s="0">
        <v>65.0</v>
      </c>
      <c r="IZ5" t="n" s="0">
        <v>65.0</v>
      </c>
      <c r="JA5" t="n" s="0">
        <v>65.0</v>
      </c>
      <c r="JB5" t="n" s="0">
        <v>65.0</v>
      </c>
      <c r="JC5" t="n" s="0">
        <v>65.0</v>
      </c>
      <c r="JD5" t="n" s="0">
        <v>65.0</v>
      </c>
      <c r="JE5" t="n" s="0">
        <v>65.0</v>
      </c>
      <c r="JF5" t="n" s="0">
        <v>65.0</v>
      </c>
      <c r="JG5" t="n" s="0">
        <v>65.0</v>
      </c>
      <c r="JH5" t="n" s="0">
        <v>65.0</v>
      </c>
      <c r="JI5" t="n" s="0">
        <v>65.0</v>
      </c>
      <c r="JJ5" t="n" s="0">
        <v>65.0</v>
      </c>
      <c r="JK5" t="n" s="0">
        <v>65.0</v>
      </c>
      <c r="JL5" t="n" s="0">
        <v>65.0</v>
      </c>
      <c r="JM5" t="n" s="0">
        <v>65.0</v>
      </c>
      <c r="JN5" t="n" s="0">
        <v>65.0</v>
      </c>
      <c r="JO5" t="n" s="0">
        <v>65.0</v>
      </c>
      <c r="JP5" t="n" s="0">
        <v>65.0</v>
      </c>
      <c r="JQ5" t="n" s="0">
        <v>65.0</v>
      </c>
      <c r="JR5" t="n" s="0">
        <v>65.0</v>
      </c>
      <c r="JS5" t="n" s="0">
        <v>65.0</v>
      </c>
      <c r="JT5" t="n" s="0">
        <v>65.0</v>
      </c>
      <c r="JU5" t="n" s="0">
        <v>65.0</v>
      </c>
      <c r="JV5" t="n" s="0">
        <v>65.0</v>
      </c>
      <c r="JW5" t="n" s="0">
        <v>65.0</v>
      </c>
      <c r="JX5" t="n" s="0">
        <v>65.0</v>
      </c>
      <c r="JY5" t="n" s="0">
        <v>65.0</v>
      </c>
      <c r="JZ5" t="n" s="0">
        <v>65.0</v>
      </c>
      <c r="KA5" t="n" s="0">
        <v>65.0</v>
      </c>
      <c r="KB5" t="n" s="0">
        <v>65.0</v>
      </c>
      <c r="KC5" t="n" s="0">
        <v>65.0</v>
      </c>
      <c r="KD5" t="n" s="0">
        <v>65.0</v>
      </c>
      <c r="KE5" t="n" s="0">
        <v>65.0</v>
      </c>
      <c r="KF5" t="n" s="0">
        <v>65.0</v>
      </c>
      <c r="KG5" t="n" s="0">
        <v>65.0</v>
      </c>
      <c r="KH5" t="n" s="0">
        <v>65.0</v>
      </c>
      <c r="KI5" t="n" s="0">
        <v>65.0</v>
      </c>
      <c r="KJ5" t="n" s="0">
        <v>65.0</v>
      </c>
      <c r="KK5" t="n" s="0">
        <v>65.0</v>
      </c>
      <c r="KL5" t="n" s="0">
        <v>65.0</v>
      </c>
      <c r="KM5" t="n" s="0">
        <v>65.0</v>
      </c>
      <c r="KN5" t="n" s="0">
        <v>65.0</v>
      </c>
      <c r="KO5" t="n" s="0">
        <v>65.0</v>
      </c>
      <c r="KQ5" t="n" s="0">
        <v>65.0</v>
      </c>
      <c r="KR5" t="n" s="0">
        <v>65.0</v>
      </c>
      <c r="KS5" t="n" s="0">
        <v>65.0</v>
      </c>
      <c r="KT5" t="n" s="0">
        <v>65.0</v>
      </c>
      <c r="KU5" t="n" s="0">
        <v>65.0</v>
      </c>
      <c r="KV5" t="n" s="0">
        <v>65.0</v>
      </c>
      <c r="KW5" t="n" s="0">
        <v>65.0</v>
      </c>
      <c r="KX5" t="n" s="0">
        <v>65.0</v>
      </c>
      <c r="KY5" t="n" s="0">
        <v>65.0</v>
      </c>
      <c r="KZ5" t="n" s="0">
        <v>65.0</v>
      </c>
      <c r="LA5" t="n" s="0">
        <v>65.0</v>
      </c>
      <c r="LB5" t="n" s="0">
        <v>65.0</v>
      </c>
      <c r="LC5" t="n" s="0">
        <v>65.0</v>
      </c>
      <c r="LD5" t="n" s="0">
        <v>65.0</v>
      </c>
      <c r="LE5" t="n" s="0">
        <v>65.0</v>
      </c>
      <c r="LF5" t="n" s="0">
        <v>65.0</v>
      </c>
      <c r="LG5" t="n" s="0">
        <v>65.0</v>
      </c>
      <c r="LH5" t="n" s="0">
        <v>65.0</v>
      </c>
      <c r="LI5" t="n" s="0">
        <v>65.0</v>
      </c>
      <c r="LJ5" t="n" s="0">
        <v>65.0</v>
      </c>
      <c r="LK5" t="n" s="0">
        <v>65.0</v>
      </c>
      <c r="LL5" t="n" s="0">
        <v>65.0</v>
      </c>
      <c r="LM5" t="n" s="0">
        <v>65.0</v>
      </c>
      <c r="LN5" t="n" s="0">
        <v>65.0</v>
      </c>
      <c r="LO5" t="n" s="0">
        <v>65.0</v>
      </c>
      <c r="LP5" t="n" s="0">
        <v>65.0</v>
      </c>
      <c r="LQ5" t="n" s="0">
        <v>65.0</v>
      </c>
      <c r="LR5" t="n" s="0">
        <v>65.0</v>
      </c>
      <c r="LS5" t="n" s="0">
        <v>65.0</v>
      </c>
      <c r="LT5" t="n" s="0">
        <v>65.0</v>
      </c>
      <c r="LU5" t="n" s="0">
        <v>65.0</v>
      </c>
      <c r="LV5" t="n" s="0">
        <v>65.0</v>
      </c>
      <c r="LW5" t="n" s="0">
        <v>65.0</v>
      </c>
      <c r="LX5" t="n" s="0">
        <v>65.0</v>
      </c>
      <c r="LY5" t="n" s="0">
        <v>65.0</v>
      </c>
      <c r="LZ5" t="n" s="0">
        <v>65.0</v>
      </c>
      <c r="MA5" t="n" s="0">
        <v>65.0</v>
      </c>
      <c r="MB5" t="n" s="0">
        <v>65.0</v>
      </c>
      <c r="MC5" t="n" s="0">
        <v>65.0</v>
      </c>
      <c r="MD5" t="n" s="0">
        <v>65.0</v>
      </c>
      <c r="ME5" t="n" s="0">
        <v>65.0</v>
      </c>
      <c r="MF5" t="n" s="0">
        <v>65.0</v>
      </c>
      <c r="MG5" t="n" s="0">
        <v>65.0</v>
      </c>
      <c r="MH5" t="n" s="0">
        <v>65.0</v>
      </c>
      <c r="MI5" t="n" s="0">
        <v>65.0</v>
      </c>
      <c r="MJ5" t="n" s="0">
        <v>65.0</v>
      </c>
      <c r="MK5" t="n" s="0">
        <v>65.0</v>
      </c>
      <c r="ML5" t="n" s="0">
        <v>65.0</v>
      </c>
      <c r="MM5" t="n" s="0">
        <v>65.0</v>
      </c>
      <c r="MN5" t="n" s="0">
        <v>65.0</v>
      </c>
      <c r="MO5" t="n" s="0">
        <v>65.0</v>
      </c>
      <c r="MP5" t="n" s="0">
        <v>65.0</v>
      </c>
      <c r="MQ5" t="n" s="0">
        <v>65.0</v>
      </c>
      <c r="MR5" t="n" s="0">
        <v>65.0</v>
      </c>
    </row>
    <row r="6" spans="1:1" x14ac:dyDescent="0.3">
      <c r="A6" s="0">
        <v>2013</v>
      </c>
      <c r="B6" t="n" s="0">
        <v>123.0</v>
      </c>
      <c r="C6" t="n" s="0">
        <v>123.0</v>
      </c>
      <c r="D6" t="n" s="0">
        <v>123.0</v>
      </c>
      <c r="E6" t="n" s="0">
        <v>123.0</v>
      </c>
      <c r="F6" t="n" s="0">
        <v>123.0</v>
      </c>
      <c r="G6" t="n" s="0">
        <v>123.0</v>
      </c>
      <c r="H6" t="n" s="0">
        <v>123.0</v>
      </c>
      <c r="I6" t="n" s="0">
        <v>123.0</v>
      </c>
      <c r="J6" t="n" s="0">
        <v>123.0</v>
      </c>
      <c r="K6" t="n" s="0">
        <v>123.0</v>
      </c>
      <c r="L6" t="n" s="0">
        <v>123.0</v>
      </c>
      <c r="M6" t="n" s="0">
        <v>123.0</v>
      </c>
      <c r="N6" t="n" s="0">
        <v>123.0</v>
      </c>
      <c r="O6" t="n" s="0">
        <v>123.0</v>
      </c>
      <c r="P6" t="n" s="0">
        <v>123.0</v>
      </c>
      <c r="Q6" t="n" s="0">
        <v>123.0</v>
      </c>
      <c r="R6" t="n" s="0">
        <v>123.0</v>
      </c>
      <c r="S6" t="n" s="0">
        <v>123.0</v>
      </c>
      <c r="T6" t="n" s="0">
        <v>123.0</v>
      </c>
      <c r="U6" t="n" s="0">
        <v>123.0</v>
      </c>
      <c r="V6" t="n" s="0">
        <v>123.0</v>
      </c>
      <c r="W6" t="n" s="0">
        <v>123.0</v>
      </c>
      <c r="X6" t="n" s="0">
        <v>123.0</v>
      </c>
      <c r="Y6" t="n" s="0">
        <v>123.0</v>
      </c>
      <c r="Z6" t="n" s="0">
        <v>123.0</v>
      </c>
      <c r="AA6" t="n" s="0">
        <v>123.0</v>
      </c>
      <c r="AB6" t="n" s="0">
        <v>123.0</v>
      </c>
      <c r="AC6" t="n" s="0">
        <v>123.0</v>
      </c>
      <c r="AD6" t="n" s="0">
        <v>123.0</v>
      </c>
      <c r="AE6" t="n" s="0">
        <v>123.0</v>
      </c>
      <c r="AF6" t="n" s="0">
        <v>123.0</v>
      </c>
      <c r="AG6" t="n" s="0">
        <v>123.0</v>
      </c>
      <c r="AH6" t="n" s="0">
        <v>123.0</v>
      </c>
      <c r="AI6" t="n" s="0">
        <v>123.0</v>
      </c>
      <c r="AJ6" t="n" s="0">
        <v>123.0</v>
      </c>
      <c r="AK6" t="n" s="0">
        <v>123.0</v>
      </c>
      <c r="AL6" t="n" s="0">
        <v>123.0</v>
      </c>
      <c r="AM6" t="n" s="0">
        <v>123.0</v>
      </c>
      <c r="AN6" t="n" s="0">
        <v>123.0</v>
      </c>
      <c r="AO6" t="n" s="0">
        <v>123.0</v>
      </c>
      <c r="AP6" t="n" s="0">
        <v>123.0</v>
      </c>
      <c r="AQ6" t="n" s="0">
        <v>123.0</v>
      </c>
      <c r="AR6" t="n" s="0">
        <v>123.0</v>
      </c>
      <c r="AS6" t="n" s="0">
        <v>123.0</v>
      </c>
      <c r="AT6" t="n" s="0">
        <v>123.0</v>
      </c>
      <c r="AU6" t="n" s="0">
        <v>123.0</v>
      </c>
      <c r="AV6" t="n" s="0">
        <v>123.0</v>
      </c>
      <c r="AW6" t="n" s="0">
        <v>123.0</v>
      </c>
      <c r="AX6" t="n" s="0">
        <v>123.0</v>
      </c>
      <c r="AY6" t="n" s="0">
        <v>123.0</v>
      </c>
      <c r="AZ6" t="n" s="0">
        <v>123.0</v>
      </c>
      <c r="BA6" t="n" s="0">
        <v>123.0</v>
      </c>
      <c r="BB6" t="n" s="0">
        <v>123.0</v>
      </c>
      <c r="BC6" t="n" s="0">
        <v>123.0</v>
      </c>
      <c r="BD6" t="n" s="0">
        <v>123.0</v>
      </c>
      <c r="BE6" t="n" s="0">
        <v>123.0</v>
      </c>
      <c r="BF6" t="n" s="0">
        <v>123.0</v>
      </c>
      <c r="BG6" t="n" s="0">
        <v>123.0</v>
      </c>
      <c r="BH6" t="n" s="0">
        <v>123.0</v>
      </c>
      <c r="BI6" t="n" s="0">
        <v>123.0</v>
      </c>
      <c r="BJ6" t="n" s="0">
        <v>123.0</v>
      </c>
      <c r="BK6" t="n" s="0">
        <v>123.0</v>
      </c>
      <c r="BL6" t="n" s="0">
        <v>123.0</v>
      </c>
      <c r="BM6" t="n" s="0">
        <v>123.0</v>
      </c>
      <c r="BN6" t="n" s="0">
        <v>123.0</v>
      </c>
      <c r="BO6" t="n" s="0">
        <v>123.0</v>
      </c>
      <c r="BP6" t="n" s="0">
        <v>123.0</v>
      </c>
      <c r="BQ6" t="n" s="0">
        <v>123.0</v>
      </c>
      <c r="BR6" t="n" s="0">
        <v>123.0</v>
      </c>
      <c r="BS6" t="n" s="0">
        <v>123.0</v>
      </c>
      <c r="BT6" t="n" s="0">
        <v>123.0</v>
      </c>
      <c r="BU6" t="n" s="0">
        <v>123.0</v>
      </c>
      <c r="BV6" t="n" s="0">
        <v>123.0</v>
      </c>
      <c r="BW6" t="n" s="0">
        <v>123.0</v>
      </c>
      <c r="BX6" t="n" s="0">
        <v>123.0</v>
      </c>
      <c r="BY6" t="n" s="0">
        <v>123.0</v>
      </c>
      <c r="BZ6" t="n" s="0">
        <v>123.0</v>
      </c>
      <c r="CA6" t="n" s="0">
        <v>123.0</v>
      </c>
      <c r="CB6" t="n" s="0">
        <v>123.0</v>
      </c>
      <c r="CC6" t="n" s="0">
        <v>123.0</v>
      </c>
      <c r="CD6" t="n" s="0">
        <v>123.0</v>
      </c>
      <c r="CE6" t="n" s="0">
        <v>123.0</v>
      </c>
      <c r="CF6" t="n" s="0">
        <v>123.0</v>
      </c>
      <c r="CG6" t="n" s="0">
        <v>123.0</v>
      </c>
      <c r="CH6" t="n" s="0">
        <v>123.0</v>
      </c>
      <c r="CI6" t="n" s="0">
        <v>123.0</v>
      </c>
      <c r="CJ6" t="n" s="0">
        <v>123.0</v>
      </c>
      <c r="CK6" t="n" s="0">
        <v>123.0</v>
      </c>
      <c r="CL6" t="n" s="0">
        <v>123.0</v>
      </c>
      <c r="CM6" t="n" s="0">
        <v>123.0</v>
      </c>
      <c r="CN6" t="n" s="0">
        <v>123.0</v>
      </c>
      <c r="CO6" t="n" s="0">
        <v>123.0</v>
      </c>
      <c r="CP6" t="n" s="0">
        <v>123.0</v>
      </c>
      <c r="CQ6" t="n" s="0">
        <v>123.0</v>
      </c>
      <c r="CR6" t="n" s="0">
        <v>123.0</v>
      </c>
      <c r="CS6" t="n" s="0">
        <v>123.0</v>
      </c>
      <c r="CT6" t="n" s="0">
        <v>123.0</v>
      </c>
      <c r="CU6" t="n" s="0">
        <v>123.0</v>
      </c>
      <c r="CV6" t="n" s="0">
        <v>123.0</v>
      </c>
      <c r="CW6" t="n" s="0">
        <v>123.0</v>
      </c>
      <c r="CX6" t="n" s="0">
        <v>123.0</v>
      </c>
      <c r="CY6" t="n" s="0">
        <v>123.0</v>
      </c>
      <c r="CZ6" t="n" s="0">
        <v>123.0</v>
      </c>
      <c r="DA6" t="n" s="0">
        <v>123.0</v>
      </c>
      <c r="DB6" t="n" s="0">
        <v>123.0</v>
      </c>
      <c r="DC6" t="n" s="0">
        <v>123.0</v>
      </c>
      <c r="DD6" t="n" s="0">
        <v>123.0</v>
      </c>
      <c r="DE6" t="n" s="0">
        <v>123.0</v>
      </c>
      <c r="DF6" t="n" s="0">
        <v>123.0</v>
      </c>
      <c r="DG6" t="n" s="0">
        <v>123.0</v>
      </c>
      <c r="DH6" t="n" s="0">
        <v>123.0</v>
      </c>
      <c r="DI6" t="n" s="0">
        <v>123.0</v>
      </c>
      <c r="DJ6" t="n" s="0">
        <v>123.0</v>
      </c>
      <c r="DK6" t="n" s="0">
        <v>123.0</v>
      </c>
      <c r="DL6" t="n" s="0">
        <v>123.0</v>
      </c>
      <c r="DM6" t="n" s="0">
        <v>123.0</v>
      </c>
      <c r="DN6" t="n" s="0">
        <v>123.0</v>
      </c>
      <c r="DO6" t="n" s="0">
        <v>123.0</v>
      </c>
      <c r="DP6" t="n" s="0">
        <v>123.0</v>
      </c>
      <c r="DQ6" t="n" s="0">
        <v>123.0</v>
      </c>
      <c r="DR6" t="n" s="0">
        <v>123.0</v>
      </c>
      <c r="DS6" t="n" s="0">
        <v>123.0</v>
      </c>
      <c r="DT6" t="n" s="0">
        <v>123.0</v>
      </c>
      <c r="DU6" t="n" s="0">
        <v>123.0</v>
      </c>
      <c r="DV6" t="n" s="0">
        <v>123.0</v>
      </c>
      <c r="DW6" t="n" s="0">
        <v>123.0</v>
      </c>
      <c r="DX6" t="n" s="0">
        <v>123.0</v>
      </c>
      <c r="DY6" t="n" s="0">
        <v>123.0</v>
      </c>
      <c r="DZ6" t="n" s="0">
        <v>123.0</v>
      </c>
      <c r="EA6" t="n" s="0">
        <v>123.0</v>
      </c>
      <c r="EB6" t="n" s="0">
        <v>123.0</v>
      </c>
      <c r="EC6" t="n" s="0">
        <v>123.0</v>
      </c>
      <c r="ED6" t="n" s="0">
        <v>123.0</v>
      </c>
      <c r="EE6" t="n" s="0">
        <v>123.0</v>
      </c>
      <c r="EF6" t="n" s="0">
        <v>123.0</v>
      </c>
      <c r="EG6" t="n" s="0">
        <v>123.0</v>
      </c>
      <c r="EH6" t="n" s="0">
        <v>123.0</v>
      </c>
      <c r="EI6" t="n" s="0">
        <v>123.0</v>
      </c>
      <c r="EJ6" t="n" s="0">
        <v>123.0</v>
      </c>
      <c r="EK6" t="n" s="0">
        <v>123.0</v>
      </c>
      <c r="EL6" t="n" s="0">
        <v>123.0</v>
      </c>
      <c r="EM6" t="n" s="0">
        <v>123.0</v>
      </c>
      <c r="EN6" t="n" s="0">
        <v>123.0</v>
      </c>
      <c r="EO6" t="n" s="0">
        <v>123.0</v>
      </c>
      <c r="EP6" t="n" s="0">
        <v>123.0</v>
      </c>
      <c r="EQ6" t="n" s="0">
        <v>123.0</v>
      </c>
      <c r="ER6" t="n" s="0">
        <v>123.0</v>
      </c>
      <c r="ES6" t="n" s="0">
        <v>123.0</v>
      </c>
      <c r="ET6" t="n" s="0">
        <v>123.0</v>
      </c>
      <c r="EU6" t="n" s="0">
        <v>123.0</v>
      </c>
      <c r="EV6" t="n" s="0">
        <v>123.0</v>
      </c>
      <c r="EW6" t="n" s="0">
        <v>123.0</v>
      </c>
      <c r="EX6" t="n" s="0">
        <v>123.0</v>
      </c>
      <c r="EY6" t="n" s="0">
        <v>123.0</v>
      </c>
      <c r="EZ6" t="n" s="0">
        <v>123.0</v>
      </c>
      <c r="FA6" t="n" s="0">
        <v>123.0</v>
      </c>
      <c r="FB6" t="n" s="0">
        <v>123.0</v>
      </c>
      <c r="FC6" t="n" s="0">
        <v>123.0</v>
      </c>
      <c r="FD6" t="n" s="0">
        <v>123.0</v>
      </c>
      <c r="FE6" t="n" s="0">
        <v>123.0</v>
      </c>
      <c r="FF6" t="n" s="0">
        <v>123.0</v>
      </c>
      <c r="FG6" t="n" s="0">
        <v>123.0</v>
      </c>
      <c r="FH6" t="n" s="0">
        <v>123.0</v>
      </c>
      <c r="FI6" t="n" s="0">
        <v>123.0</v>
      </c>
      <c r="FJ6" t="n" s="0">
        <v>123.0</v>
      </c>
      <c r="FK6" t="n" s="0">
        <v>123.0</v>
      </c>
      <c r="FL6" t="n" s="0">
        <v>123.0</v>
      </c>
      <c r="FM6" t="n" s="0">
        <v>123.0</v>
      </c>
      <c r="FN6" t="n" s="0">
        <v>123.0</v>
      </c>
      <c r="FO6" t="n" s="0">
        <v>123.0</v>
      </c>
      <c r="FP6" t="n" s="0">
        <v>123.0</v>
      </c>
      <c r="FQ6" t="n" s="0">
        <v>123.0</v>
      </c>
      <c r="FR6" t="n" s="0">
        <v>123.0</v>
      </c>
      <c r="FS6" t="n" s="0">
        <v>123.0</v>
      </c>
      <c r="FT6" t="n" s="0">
        <v>123.0</v>
      </c>
      <c r="FU6" t="n" s="0">
        <v>123.0</v>
      </c>
      <c r="FV6" t="n" s="0">
        <v>123.0</v>
      </c>
      <c r="FW6" t="n" s="0">
        <v>123.0</v>
      </c>
      <c r="FX6" t="n" s="0">
        <v>123.0</v>
      </c>
      <c r="FY6" t="n" s="0">
        <v>123.0</v>
      </c>
      <c r="FZ6" t="n" s="0">
        <v>123.0</v>
      </c>
      <c r="GA6" t="n" s="0">
        <v>123.0</v>
      </c>
      <c r="GB6" t="n" s="0">
        <v>123.0</v>
      </c>
      <c r="GC6" t="n" s="0">
        <v>123.0</v>
      </c>
      <c r="GD6" t="n" s="0">
        <v>123.0</v>
      </c>
      <c r="GE6" t="n" s="0">
        <v>123.0</v>
      </c>
      <c r="GF6" t="n" s="0">
        <v>123.0</v>
      </c>
      <c r="GG6" t="n" s="0">
        <v>123.0</v>
      </c>
      <c r="GH6" t="n" s="0">
        <v>123.0</v>
      </c>
      <c r="GI6" t="n" s="0">
        <v>123.0</v>
      </c>
      <c r="GJ6" t="n" s="0">
        <v>123.0</v>
      </c>
      <c r="GK6" t="n" s="0">
        <v>123.0</v>
      </c>
      <c r="GL6" t="n" s="0">
        <v>123.0</v>
      </c>
      <c r="GM6" t="n" s="0">
        <v>123.0</v>
      </c>
      <c r="GN6" t="n" s="0">
        <v>123.0</v>
      </c>
      <c r="GO6" t="n" s="0">
        <v>123.0</v>
      </c>
      <c r="GP6" t="n" s="0">
        <v>123.0</v>
      </c>
      <c r="GQ6" t="n" s="0">
        <v>123.0</v>
      </c>
      <c r="GR6" t="n" s="0">
        <v>123.0</v>
      </c>
      <c r="GS6" t="n" s="0">
        <v>123.0</v>
      </c>
      <c r="GT6" t="n" s="0">
        <v>123.0</v>
      </c>
      <c r="GU6" t="n" s="0">
        <v>123.0</v>
      </c>
      <c r="GV6" t="n" s="0">
        <v>123.0</v>
      </c>
      <c r="GW6" t="n" s="0">
        <v>123.0</v>
      </c>
      <c r="GX6" t="n" s="0">
        <v>123.0</v>
      </c>
      <c r="GY6" t="n" s="0">
        <v>123.0</v>
      </c>
      <c r="GZ6" t="n" s="0">
        <v>123.0</v>
      </c>
      <c r="HA6" t="n" s="0">
        <v>123.0</v>
      </c>
      <c r="HB6" t="n" s="0">
        <v>123.0</v>
      </c>
      <c r="HC6" t="n" s="0">
        <v>123.0</v>
      </c>
      <c r="HD6" t="n" s="0">
        <v>123.0</v>
      </c>
      <c r="HE6" t="n" s="0">
        <v>123.0</v>
      </c>
      <c r="HF6" t="n" s="0">
        <v>123.0</v>
      </c>
      <c r="HG6" t="n" s="0">
        <v>123.0</v>
      </c>
      <c r="HH6" t="n" s="0">
        <v>123.0</v>
      </c>
      <c r="HI6" t="n" s="0">
        <v>123.0</v>
      </c>
      <c r="HJ6" t="n" s="0">
        <v>123.0</v>
      </c>
      <c r="HK6" t="n" s="0">
        <v>123.0</v>
      </c>
      <c r="HL6" t="n" s="0">
        <v>123.0</v>
      </c>
      <c r="HM6" t="n" s="0">
        <v>123.0</v>
      </c>
      <c r="HN6" t="n" s="0">
        <v>123.0</v>
      </c>
      <c r="HO6" t="n" s="0">
        <v>123.0</v>
      </c>
      <c r="HP6" t="n" s="0">
        <v>123.0</v>
      </c>
      <c r="HQ6" t="n" s="0">
        <v>123.0</v>
      </c>
      <c r="HR6" t="n" s="0">
        <v>123.0</v>
      </c>
      <c r="HS6" t="n" s="0">
        <v>123.0</v>
      </c>
      <c r="HT6" t="n" s="0">
        <v>123.0</v>
      </c>
      <c r="HU6" t="n" s="0">
        <v>123.0</v>
      </c>
      <c r="HV6" t="n" s="0">
        <v>123.0</v>
      </c>
      <c r="HW6" t="n" s="0">
        <v>123.0</v>
      </c>
      <c r="HX6" t="n" s="0">
        <v>123.0</v>
      </c>
      <c r="HY6" t="n" s="0">
        <v>123.0</v>
      </c>
      <c r="HZ6" t="n" s="0">
        <v>123.0</v>
      </c>
      <c r="IA6" t="n" s="0">
        <v>123.0</v>
      </c>
      <c r="IB6" t="n" s="0">
        <v>123.0</v>
      </c>
      <c r="IC6" t="n" s="0">
        <v>123.0</v>
      </c>
      <c r="ID6" t="n" s="0">
        <v>123.0</v>
      </c>
      <c r="IE6" t="n" s="0">
        <v>123.0</v>
      </c>
      <c r="IF6" t="n" s="0">
        <v>123.0</v>
      </c>
      <c r="IG6" t="n" s="0">
        <v>123.0</v>
      </c>
      <c r="IH6" t="n" s="0">
        <v>123.0</v>
      </c>
      <c r="II6" t="n" s="0">
        <v>123.0</v>
      </c>
      <c r="IJ6" t="n" s="0">
        <v>123.0</v>
      </c>
      <c r="IK6" t="n" s="0">
        <v>123.0</v>
      </c>
      <c r="IL6" t="n" s="0">
        <v>123.0</v>
      </c>
      <c r="IM6" t="n" s="0">
        <v>123.0</v>
      </c>
      <c r="IN6" t="n" s="0">
        <v>123.0</v>
      </c>
      <c r="IO6" t="n" s="0">
        <v>123.0</v>
      </c>
      <c r="IP6" t="n" s="0">
        <v>123.0</v>
      </c>
      <c r="IQ6" t="n" s="0">
        <v>123.0</v>
      </c>
      <c r="IR6" t="n" s="0">
        <v>123.0</v>
      </c>
      <c r="IS6" t="n" s="0">
        <v>123.0</v>
      </c>
      <c r="IT6" t="n" s="0">
        <v>123.0</v>
      </c>
      <c r="IU6" t="n" s="0">
        <v>123.0</v>
      </c>
      <c r="IV6" t="n" s="0">
        <v>123.0</v>
      </c>
      <c r="IW6" t="n" s="0">
        <v>123.0</v>
      </c>
      <c r="IX6" t="n" s="0">
        <v>123.0</v>
      </c>
      <c r="IY6" t="n" s="0">
        <v>123.0</v>
      </c>
      <c r="IZ6" t="n" s="0">
        <v>123.0</v>
      </c>
      <c r="JA6" t="n" s="0">
        <v>123.0</v>
      </c>
      <c r="JB6" t="n" s="0">
        <v>123.0</v>
      </c>
      <c r="JC6" t="n" s="0">
        <v>123.0</v>
      </c>
      <c r="JD6" t="n" s="0">
        <v>123.0</v>
      </c>
      <c r="JE6" t="n" s="0">
        <v>123.0</v>
      </c>
      <c r="JF6" t="n" s="0">
        <v>123.0</v>
      </c>
      <c r="JG6" t="n" s="0">
        <v>123.0</v>
      </c>
      <c r="JH6" t="n" s="0">
        <v>123.0</v>
      </c>
      <c r="JI6" t="n" s="0">
        <v>123.0</v>
      </c>
      <c r="JJ6" t="n" s="0">
        <v>123.0</v>
      </c>
      <c r="JK6" t="n" s="0">
        <v>123.0</v>
      </c>
      <c r="JL6" t="n" s="0">
        <v>123.0</v>
      </c>
      <c r="JM6" t="n" s="0">
        <v>123.0</v>
      </c>
      <c r="JN6" t="n" s="0">
        <v>123.0</v>
      </c>
      <c r="JO6" t="n" s="0">
        <v>123.0</v>
      </c>
      <c r="JP6" t="n" s="0">
        <v>123.0</v>
      </c>
      <c r="JQ6" t="n" s="0">
        <v>123.0</v>
      </c>
      <c r="JR6" t="n" s="0">
        <v>123.0</v>
      </c>
      <c r="JS6" t="n" s="0">
        <v>123.0</v>
      </c>
      <c r="JT6" t="n" s="0">
        <v>123.0</v>
      </c>
      <c r="JU6" t="n" s="0">
        <v>123.0</v>
      </c>
      <c r="JV6" t="n" s="0">
        <v>123.0</v>
      </c>
      <c r="JW6" t="n" s="0">
        <v>123.0</v>
      </c>
      <c r="JX6" t="n" s="0">
        <v>123.0</v>
      </c>
      <c r="JY6" t="n" s="0">
        <v>123.0</v>
      </c>
      <c r="JZ6" t="n" s="0">
        <v>123.0</v>
      </c>
      <c r="KA6" t="n" s="0">
        <v>123.0</v>
      </c>
      <c r="KB6" t="n" s="0">
        <v>123.0</v>
      </c>
      <c r="KC6" t="n" s="0">
        <v>123.0</v>
      </c>
      <c r="KD6" t="n" s="0">
        <v>123.0</v>
      </c>
      <c r="KE6" t="n" s="0">
        <v>123.0</v>
      </c>
      <c r="KF6" t="n" s="0">
        <v>123.0</v>
      </c>
      <c r="KG6" t="n" s="0">
        <v>123.0</v>
      </c>
      <c r="KH6" t="n" s="0">
        <v>123.0</v>
      </c>
      <c r="KI6" t="n" s="0">
        <v>123.0</v>
      </c>
      <c r="KJ6" t="n" s="0">
        <v>123.0</v>
      </c>
      <c r="KK6" t="n" s="0">
        <v>123.0</v>
      </c>
      <c r="KL6" t="n" s="0">
        <v>123.0</v>
      </c>
      <c r="KM6" t="n" s="0">
        <v>123.0</v>
      </c>
      <c r="KN6" t="n" s="0">
        <v>123.0</v>
      </c>
      <c r="KO6" t="n" s="0">
        <v>123.0</v>
      </c>
      <c r="KQ6" t="n" s="0">
        <v>123.0</v>
      </c>
      <c r="KR6" t="n" s="0">
        <v>123.0</v>
      </c>
      <c r="KS6" t="n" s="0">
        <v>123.0</v>
      </c>
      <c r="KT6" t="n" s="0">
        <v>123.0</v>
      </c>
      <c r="KU6" t="n" s="0">
        <v>123.0</v>
      </c>
      <c r="KV6" t="n" s="0">
        <v>123.0</v>
      </c>
      <c r="KW6" t="n" s="0">
        <v>123.0</v>
      </c>
      <c r="KX6" t="n" s="0">
        <v>123.0</v>
      </c>
      <c r="KY6" t="n" s="0">
        <v>123.0</v>
      </c>
      <c r="KZ6" t="n" s="0">
        <v>123.0</v>
      </c>
      <c r="LA6" t="n" s="0">
        <v>123.0</v>
      </c>
      <c r="LB6" t="n" s="0">
        <v>123.0</v>
      </c>
      <c r="LC6" t="n" s="0">
        <v>123.0</v>
      </c>
      <c r="LD6" t="n" s="0">
        <v>123.0</v>
      </c>
      <c r="LE6" t="n" s="0">
        <v>123.0</v>
      </c>
      <c r="LF6" t="n" s="0">
        <v>123.0</v>
      </c>
      <c r="LG6" t="n" s="0">
        <v>123.0</v>
      </c>
      <c r="LH6" t="n" s="0">
        <v>123.0</v>
      </c>
      <c r="LI6" t="n" s="0">
        <v>123.0</v>
      </c>
      <c r="LJ6" t="n" s="0">
        <v>123.0</v>
      </c>
      <c r="LK6" t="n" s="0">
        <v>123.0</v>
      </c>
      <c r="LL6" t="n" s="0">
        <v>123.0</v>
      </c>
      <c r="LM6" t="n" s="0">
        <v>123.0</v>
      </c>
      <c r="LN6" t="n" s="0">
        <v>123.0</v>
      </c>
      <c r="LO6" t="n" s="0">
        <v>123.0</v>
      </c>
      <c r="LP6" t="n" s="0">
        <v>123.0</v>
      </c>
      <c r="LQ6" t="n" s="0">
        <v>123.0</v>
      </c>
      <c r="LR6" t="n" s="0">
        <v>123.0</v>
      </c>
      <c r="LS6" t="n" s="0">
        <v>123.0</v>
      </c>
      <c r="LT6" t="n" s="0">
        <v>123.0</v>
      </c>
      <c r="LU6" t="n" s="0">
        <v>123.0</v>
      </c>
      <c r="LV6" t="n" s="0">
        <v>123.0</v>
      </c>
      <c r="LW6" t="n" s="0">
        <v>123.0</v>
      </c>
      <c r="LX6" t="n" s="0">
        <v>123.0</v>
      </c>
      <c r="LY6" t="n" s="0">
        <v>123.0</v>
      </c>
      <c r="LZ6" t="n" s="0">
        <v>123.0</v>
      </c>
      <c r="MA6" t="n" s="0">
        <v>123.0</v>
      </c>
      <c r="MB6" t="n" s="0">
        <v>123.0</v>
      </c>
      <c r="MC6" t="n" s="0">
        <v>123.0</v>
      </c>
      <c r="MD6" t="n" s="0">
        <v>123.0</v>
      </c>
      <c r="ME6" t="n" s="0">
        <v>123.0</v>
      </c>
      <c r="MF6" t="n" s="0">
        <v>123.0</v>
      </c>
      <c r="MG6" t="n" s="0">
        <v>123.0</v>
      </c>
      <c r="MH6" t="n" s="0">
        <v>123.0</v>
      </c>
      <c r="MI6" t="n" s="0">
        <v>123.0</v>
      </c>
      <c r="MJ6" t="n" s="0">
        <v>123.0</v>
      </c>
      <c r="MK6" t="n" s="0">
        <v>123.0</v>
      </c>
      <c r="ML6" t="n" s="0">
        <v>123.0</v>
      </c>
      <c r="MM6" t="n" s="0">
        <v>123.0</v>
      </c>
      <c r="MN6" t="n" s="0">
        <v>123.0</v>
      </c>
      <c r="MO6" t="n" s="0">
        <v>123.0</v>
      </c>
      <c r="MP6" t="n" s="0">
        <v>123.0</v>
      </c>
      <c r="MQ6" t="n" s="0">
        <v>123.0</v>
      </c>
      <c r="MR6" t="n" s="0">
        <v>123.0</v>
      </c>
    </row>
    <row r="7" spans="1:1" x14ac:dyDescent="0.3">
      <c r="A7" s="0">
        <v>2014</v>
      </c>
      <c r="B7" t="n" s="0">
        <v>176.0</v>
      </c>
      <c r="C7" t="n" s="0">
        <v>176.0</v>
      </c>
      <c r="D7" t="n" s="0">
        <v>176.0</v>
      </c>
      <c r="E7" t="n" s="0">
        <v>176.0</v>
      </c>
      <c r="F7" t="n" s="0">
        <v>176.0</v>
      </c>
      <c r="G7" t="n" s="0">
        <v>176.0</v>
      </c>
      <c r="H7" t="n" s="0">
        <v>176.0</v>
      </c>
      <c r="I7" t="n" s="0">
        <v>176.0</v>
      </c>
      <c r="J7" t="n" s="0">
        <v>176.0</v>
      </c>
      <c r="K7" t="n" s="0">
        <v>176.0</v>
      </c>
      <c r="L7" t="n" s="0">
        <v>176.0</v>
      </c>
      <c r="M7" t="n" s="0">
        <v>176.0</v>
      </c>
      <c r="N7" t="n" s="0">
        <v>176.0</v>
      </c>
      <c r="O7" t="n" s="0">
        <v>176.0</v>
      </c>
      <c r="P7" t="n" s="0">
        <v>176.0</v>
      </c>
      <c r="Q7" t="n" s="0">
        <v>176.0</v>
      </c>
      <c r="R7" t="n" s="0">
        <v>176.0</v>
      </c>
      <c r="S7" t="n" s="0">
        <v>176.0</v>
      </c>
      <c r="T7" t="n" s="0">
        <v>176.0</v>
      </c>
      <c r="U7" t="n" s="0">
        <v>176.0</v>
      </c>
      <c r="V7" t="n" s="0">
        <v>176.0</v>
      </c>
      <c r="W7" t="n" s="0">
        <v>176.0</v>
      </c>
      <c r="X7" t="n" s="0">
        <v>176.0</v>
      </c>
      <c r="Y7" t="n" s="0">
        <v>176.0</v>
      </c>
      <c r="Z7" t="n" s="0">
        <v>176.0</v>
      </c>
      <c r="AA7" t="n" s="0">
        <v>176.0</v>
      </c>
      <c r="AB7" t="n" s="0">
        <v>176.0</v>
      </c>
      <c r="AC7" t="n" s="0">
        <v>176.0</v>
      </c>
      <c r="AD7" t="n" s="0">
        <v>176.0</v>
      </c>
      <c r="AE7" t="n" s="0">
        <v>176.0</v>
      </c>
      <c r="AF7" t="n" s="0">
        <v>176.0</v>
      </c>
      <c r="AG7" t="n" s="0">
        <v>176.0</v>
      </c>
      <c r="AH7" t="n" s="0">
        <v>176.0</v>
      </c>
      <c r="AI7" t="n" s="0">
        <v>176.0</v>
      </c>
      <c r="AJ7" t="n" s="0">
        <v>176.0</v>
      </c>
      <c r="AK7" t="n" s="0">
        <v>176.0</v>
      </c>
      <c r="AL7" t="n" s="0">
        <v>176.0</v>
      </c>
      <c r="AM7" t="n" s="0">
        <v>176.0</v>
      </c>
      <c r="AN7" t="n" s="0">
        <v>176.0</v>
      </c>
      <c r="AO7" t="n" s="0">
        <v>176.0</v>
      </c>
      <c r="AP7" t="n" s="0">
        <v>176.0</v>
      </c>
      <c r="AQ7" t="n" s="0">
        <v>176.0</v>
      </c>
      <c r="AR7" t="n" s="0">
        <v>176.0</v>
      </c>
      <c r="AS7" t="n" s="0">
        <v>176.0</v>
      </c>
      <c r="AT7" t="n" s="0">
        <v>176.0</v>
      </c>
      <c r="AU7" t="n" s="0">
        <v>176.0</v>
      </c>
      <c r="AV7" t="n" s="0">
        <v>176.0</v>
      </c>
      <c r="AW7" t="n" s="0">
        <v>176.0</v>
      </c>
      <c r="AX7" t="n" s="0">
        <v>176.0</v>
      </c>
      <c r="AY7" t="n" s="0">
        <v>176.0</v>
      </c>
      <c r="AZ7" t="n" s="0">
        <v>176.0</v>
      </c>
      <c r="BA7" t="n" s="0">
        <v>176.0</v>
      </c>
      <c r="BB7" t="n" s="0">
        <v>176.0</v>
      </c>
      <c r="BC7" t="n" s="0">
        <v>176.0</v>
      </c>
      <c r="BD7" t="n" s="0">
        <v>176.0</v>
      </c>
      <c r="BE7" t="n" s="0">
        <v>176.0</v>
      </c>
      <c r="BF7" t="n" s="0">
        <v>176.0</v>
      </c>
      <c r="BG7" t="n" s="0">
        <v>176.0</v>
      </c>
      <c r="BH7" t="n" s="0">
        <v>176.0</v>
      </c>
      <c r="BI7" t="n" s="0">
        <v>176.0</v>
      </c>
      <c r="BJ7" t="n" s="0">
        <v>176.0</v>
      </c>
      <c r="BK7" t="n" s="0">
        <v>176.0</v>
      </c>
      <c r="BL7" t="n" s="0">
        <v>176.0</v>
      </c>
      <c r="BM7" t="n" s="0">
        <v>176.0</v>
      </c>
      <c r="BN7" t="n" s="0">
        <v>176.0</v>
      </c>
      <c r="BO7" t="n" s="0">
        <v>176.0</v>
      </c>
      <c r="BP7" t="n" s="0">
        <v>176.0</v>
      </c>
      <c r="BQ7" t="n" s="0">
        <v>176.0</v>
      </c>
      <c r="BR7" t="n" s="0">
        <v>176.0</v>
      </c>
      <c r="BS7" t="n" s="0">
        <v>176.0</v>
      </c>
      <c r="BT7" t="n" s="0">
        <v>176.0</v>
      </c>
      <c r="BU7" t="n" s="0">
        <v>176.0</v>
      </c>
      <c r="BV7" t="n" s="0">
        <v>176.0</v>
      </c>
      <c r="BW7" t="n" s="0">
        <v>176.0</v>
      </c>
      <c r="BX7" t="n" s="0">
        <v>176.0</v>
      </c>
      <c r="BY7" t="n" s="0">
        <v>176.0</v>
      </c>
      <c r="BZ7" t="n" s="0">
        <v>176.0</v>
      </c>
      <c r="CA7" t="n" s="0">
        <v>176.0</v>
      </c>
      <c r="CB7" t="n" s="0">
        <v>176.0</v>
      </c>
      <c r="CC7" t="n" s="0">
        <v>176.0</v>
      </c>
      <c r="CD7" t="n" s="0">
        <v>176.0</v>
      </c>
      <c r="CE7" t="n" s="0">
        <v>176.0</v>
      </c>
      <c r="CF7" t="n" s="0">
        <v>176.0</v>
      </c>
      <c r="CG7" t="n" s="0">
        <v>176.0</v>
      </c>
      <c r="CH7" t="n" s="0">
        <v>176.0</v>
      </c>
      <c r="CI7" t="n" s="0">
        <v>176.0</v>
      </c>
      <c r="CJ7" t="n" s="0">
        <v>176.0</v>
      </c>
      <c r="CK7" t="n" s="0">
        <v>176.0</v>
      </c>
      <c r="CL7" t="n" s="0">
        <v>176.0</v>
      </c>
      <c r="CM7" t="n" s="0">
        <v>176.0</v>
      </c>
      <c r="CN7" t="n" s="0">
        <v>176.0</v>
      </c>
      <c r="CO7" t="n" s="0">
        <v>176.0</v>
      </c>
      <c r="CP7" t="n" s="0">
        <v>176.0</v>
      </c>
      <c r="CQ7" t="n" s="0">
        <v>176.0</v>
      </c>
      <c r="CR7" t="n" s="0">
        <v>176.0</v>
      </c>
      <c r="CS7" t="n" s="0">
        <v>176.0</v>
      </c>
      <c r="CT7" t="n" s="0">
        <v>176.0</v>
      </c>
      <c r="CU7" t="n" s="0">
        <v>176.0</v>
      </c>
      <c r="CV7" t="n" s="0">
        <v>176.0</v>
      </c>
      <c r="CW7" t="n" s="0">
        <v>176.0</v>
      </c>
      <c r="CX7" t="n" s="0">
        <v>176.0</v>
      </c>
      <c r="CY7" t="n" s="0">
        <v>176.0</v>
      </c>
      <c r="CZ7" t="n" s="0">
        <v>176.0</v>
      </c>
      <c r="DA7" t="n" s="0">
        <v>176.0</v>
      </c>
      <c r="DB7" t="n" s="0">
        <v>176.0</v>
      </c>
      <c r="DC7" t="n" s="0">
        <v>176.0</v>
      </c>
      <c r="DD7" t="n" s="0">
        <v>176.0</v>
      </c>
      <c r="DE7" t="n" s="0">
        <v>176.0</v>
      </c>
      <c r="DF7" t="n" s="0">
        <v>176.0</v>
      </c>
      <c r="DG7" t="n" s="0">
        <v>176.0</v>
      </c>
      <c r="DH7" t="n" s="0">
        <v>176.0</v>
      </c>
      <c r="DI7" t="n" s="0">
        <v>176.0</v>
      </c>
      <c r="DJ7" t="n" s="0">
        <v>176.0</v>
      </c>
      <c r="DK7" t="n" s="0">
        <v>176.0</v>
      </c>
      <c r="DL7" t="n" s="0">
        <v>176.0</v>
      </c>
      <c r="DM7" t="n" s="0">
        <v>176.0</v>
      </c>
      <c r="DN7" t="n" s="0">
        <v>176.0</v>
      </c>
      <c r="DO7" t="n" s="0">
        <v>176.0</v>
      </c>
      <c r="DP7" t="n" s="0">
        <v>176.0</v>
      </c>
      <c r="DQ7" t="n" s="0">
        <v>176.0</v>
      </c>
      <c r="DR7" t="n" s="0">
        <v>176.0</v>
      </c>
      <c r="DS7" t="n" s="0">
        <v>176.0</v>
      </c>
      <c r="DT7" t="n" s="0">
        <v>176.0</v>
      </c>
      <c r="DU7" t="n" s="0">
        <v>176.0</v>
      </c>
      <c r="DV7" t="n" s="0">
        <v>176.0</v>
      </c>
      <c r="DW7" t="n" s="0">
        <v>176.0</v>
      </c>
      <c r="DX7" t="n" s="0">
        <v>176.0</v>
      </c>
      <c r="DY7" t="n" s="0">
        <v>176.0</v>
      </c>
      <c r="DZ7" t="n" s="0">
        <v>176.0</v>
      </c>
      <c r="EA7" t="n" s="0">
        <v>176.0</v>
      </c>
      <c r="EB7" t="n" s="0">
        <v>176.0</v>
      </c>
      <c r="EC7" t="n" s="0">
        <v>176.0</v>
      </c>
      <c r="ED7" t="n" s="0">
        <v>176.0</v>
      </c>
      <c r="EE7" t="n" s="0">
        <v>176.0</v>
      </c>
      <c r="EF7" t="n" s="0">
        <v>176.0</v>
      </c>
      <c r="EG7" t="n" s="0">
        <v>176.0</v>
      </c>
      <c r="EH7" t="n" s="0">
        <v>176.0</v>
      </c>
      <c r="EI7" t="n" s="0">
        <v>176.0</v>
      </c>
      <c r="EJ7" t="n" s="0">
        <v>176.0</v>
      </c>
      <c r="EK7" t="n" s="0">
        <v>176.0</v>
      </c>
      <c r="EL7" t="n" s="0">
        <v>176.0</v>
      </c>
      <c r="EM7" t="n" s="0">
        <v>176.0</v>
      </c>
      <c r="EN7" t="n" s="0">
        <v>176.0</v>
      </c>
      <c r="EO7" t="n" s="0">
        <v>176.0</v>
      </c>
      <c r="EP7" t="n" s="0">
        <v>176.0</v>
      </c>
      <c r="EQ7" t="n" s="0">
        <v>176.0</v>
      </c>
      <c r="ER7" t="n" s="0">
        <v>176.0</v>
      </c>
      <c r="ES7" t="n" s="0">
        <v>176.0</v>
      </c>
      <c r="ET7" t="n" s="0">
        <v>176.0</v>
      </c>
      <c r="EU7" t="n" s="0">
        <v>176.0</v>
      </c>
      <c r="EV7" t="n" s="0">
        <v>176.0</v>
      </c>
      <c r="EW7" t="n" s="0">
        <v>176.0</v>
      </c>
      <c r="EX7" t="n" s="0">
        <v>176.0</v>
      </c>
      <c r="EY7" t="n" s="0">
        <v>176.0</v>
      </c>
      <c r="EZ7" t="n" s="0">
        <v>176.0</v>
      </c>
      <c r="FA7" t="n" s="0">
        <v>176.0</v>
      </c>
      <c r="FB7" t="n" s="0">
        <v>176.0</v>
      </c>
      <c r="FC7" t="n" s="0">
        <v>176.0</v>
      </c>
      <c r="FD7" t="n" s="0">
        <v>176.0</v>
      </c>
      <c r="FE7" t="n" s="0">
        <v>176.0</v>
      </c>
      <c r="FF7" t="n" s="0">
        <v>176.0</v>
      </c>
      <c r="FG7" t="n" s="0">
        <v>176.0</v>
      </c>
      <c r="FH7" t="n" s="0">
        <v>176.0</v>
      </c>
      <c r="FI7" t="n" s="0">
        <v>176.0</v>
      </c>
      <c r="FJ7" t="n" s="0">
        <v>176.0</v>
      </c>
      <c r="FK7" t="n" s="0">
        <v>176.0</v>
      </c>
      <c r="FL7" t="n" s="0">
        <v>176.0</v>
      </c>
      <c r="FM7" t="n" s="0">
        <v>176.0</v>
      </c>
      <c r="FN7" t="n" s="0">
        <v>176.0</v>
      </c>
      <c r="FO7" t="n" s="0">
        <v>176.0</v>
      </c>
      <c r="FP7" t="n" s="0">
        <v>176.0</v>
      </c>
      <c r="FQ7" t="n" s="0">
        <v>176.0</v>
      </c>
      <c r="FR7" t="n" s="0">
        <v>176.0</v>
      </c>
      <c r="FS7" t="n" s="0">
        <v>176.0</v>
      </c>
      <c r="FT7" t="n" s="0">
        <v>176.0</v>
      </c>
      <c r="FU7" t="n" s="0">
        <v>176.0</v>
      </c>
      <c r="FV7" t="n" s="0">
        <v>176.0</v>
      </c>
      <c r="FW7" t="n" s="0">
        <v>176.0</v>
      </c>
      <c r="FX7" t="n" s="0">
        <v>176.0</v>
      </c>
      <c r="FY7" t="n" s="0">
        <v>176.0</v>
      </c>
      <c r="FZ7" t="n" s="0">
        <v>176.0</v>
      </c>
      <c r="GA7" t="n" s="0">
        <v>176.0</v>
      </c>
      <c r="GB7" t="n" s="0">
        <v>176.0</v>
      </c>
      <c r="GC7" t="n" s="0">
        <v>176.0</v>
      </c>
      <c r="GD7" t="n" s="0">
        <v>176.0</v>
      </c>
      <c r="GE7" t="n" s="0">
        <v>176.0</v>
      </c>
      <c r="GF7" t="n" s="0">
        <v>176.0</v>
      </c>
      <c r="GG7" t="n" s="0">
        <v>176.0</v>
      </c>
      <c r="GH7" t="n" s="0">
        <v>176.0</v>
      </c>
      <c r="GI7" t="n" s="0">
        <v>176.0</v>
      </c>
      <c r="GJ7" t="n" s="0">
        <v>176.0</v>
      </c>
      <c r="GK7" t="n" s="0">
        <v>176.0</v>
      </c>
      <c r="GL7" t="n" s="0">
        <v>176.0</v>
      </c>
      <c r="GM7" t="n" s="0">
        <v>176.0</v>
      </c>
      <c r="GN7" t="n" s="0">
        <v>176.0</v>
      </c>
      <c r="GO7" t="n" s="0">
        <v>176.0</v>
      </c>
      <c r="GP7" t="n" s="0">
        <v>176.0</v>
      </c>
      <c r="GQ7" t="n" s="0">
        <v>176.0</v>
      </c>
      <c r="GR7" t="n" s="0">
        <v>176.0</v>
      </c>
      <c r="GS7" t="n" s="0">
        <v>176.0</v>
      </c>
      <c r="GT7" t="n" s="0">
        <v>176.0</v>
      </c>
      <c r="GU7" t="n" s="0">
        <v>176.0</v>
      </c>
      <c r="GV7" t="n" s="0">
        <v>176.0</v>
      </c>
      <c r="GW7" t="n" s="0">
        <v>176.0</v>
      </c>
      <c r="GX7" t="n" s="0">
        <v>176.0</v>
      </c>
      <c r="GY7" t="n" s="0">
        <v>176.0</v>
      </c>
      <c r="GZ7" t="n" s="0">
        <v>176.0</v>
      </c>
      <c r="HA7" t="n" s="0">
        <v>176.0</v>
      </c>
      <c r="HB7" t="n" s="0">
        <v>176.0</v>
      </c>
      <c r="HC7" t="n" s="0">
        <v>176.0</v>
      </c>
      <c r="HD7" t="n" s="0">
        <v>176.0</v>
      </c>
      <c r="HE7" t="n" s="0">
        <v>176.0</v>
      </c>
      <c r="HF7" t="n" s="0">
        <v>176.0</v>
      </c>
      <c r="HG7" t="n" s="0">
        <v>176.0</v>
      </c>
      <c r="HH7" t="n" s="0">
        <v>176.0</v>
      </c>
      <c r="HI7" t="n" s="0">
        <v>176.0</v>
      </c>
      <c r="HJ7" t="n" s="0">
        <v>176.0</v>
      </c>
      <c r="HK7" t="n" s="0">
        <v>176.0</v>
      </c>
      <c r="HL7" t="n" s="0">
        <v>176.0</v>
      </c>
      <c r="HM7" t="n" s="0">
        <v>176.0</v>
      </c>
      <c r="HN7" t="n" s="0">
        <v>176.0</v>
      </c>
      <c r="HO7" t="n" s="0">
        <v>176.0</v>
      </c>
      <c r="HP7" t="n" s="0">
        <v>176.0</v>
      </c>
      <c r="HQ7" t="n" s="0">
        <v>176.0</v>
      </c>
      <c r="HR7" t="n" s="0">
        <v>176.0</v>
      </c>
      <c r="HS7" t="n" s="0">
        <v>176.0</v>
      </c>
      <c r="HT7" t="n" s="0">
        <v>176.0</v>
      </c>
      <c r="HU7" t="n" s="0">
        <v>176.0</v>
      </c>
      <c r="HV7" t="n" s="0">
        <v>176.0</v>
      </c>
      <c r="HW7" t="n" s="0">
        <v>176.0</v>
      </c>
      <c r="HX7" t="n" s="0">
        <v>176.0</v>
      </c>
      <c r="HY7" t="n" s="0">
        <v>176.0</v>
      </c>
      <c r="HZ7" t="n" s="0">
        <v>176.0</v>
      </c>
      <c r="IA7" t="n" s="0">
        <v>176.0</v>
      </c>
      <c r="IB7" t="n" s="0">
        <v>176.0</v>
      </c>
      <c r="IC7" t="n" s="0">
        <v>176.0</v>
      </c>
      <c r="ID7" t="n" s="0">
        <v>176.0</v>
      </c>
      <c r="IE7" t="n" s="0">
        <v>176.0</v>
      </c>
      <c r="IF7" t="n" s="0">
        <v>176.0</v>
      </c>
      <c r="IG7" t="n" s="0">
        <v>176.0</v>
      </c>
      <c r="IH7" t="n" s="0">
        <v>176.0</v>
      </c>
      <c r="II7" t="n" s="0">
        <v>176.0</v>
      </c>
      <c r="IJ7" t="n" s="0">
        <v>176.0</v>
      </c>
      <c r="IK7" t="n" s="0">
        <v>176.0</v>
      </c>
      <c r="IL7" t="n" s="0">
        <v>176.0</v>
      </c>
      <c r="IM7" t="n" s="0">
        <v>176.0</v>
      </c>
      <c r="IN7" t="n" s="0">
        <v>176.0</v>
      </c>
      <c r="IO7" t="n" s="0">
        <v>176.0</v>
      </c>
      <c r="IP7" t="n" s="0">
        <v>176.0</v>
      </c>
      <c r="IQ7" t="n" s="0">
        <v>176.0</v>
      </c>
      <c r="IR7" t="n" s="0">
        <v>176.0</v>
      </c>
      <c r="IS7" t="n" s="0">
        <v>176.0</v>
      </c>
      <c r="IT7" t="n" s="0">
        <v>176.0</v>
      </c>
      <c r="IU7" t="n" s="0">
        <v>176.0</v>
      </c>
      <c r="IV7" t="n" s="0">
        <v>176.0</v>
      </c>
      <c r="IW7" t="n" s="0">
        <v>176.0</v>
      </c>
      <c r="IX7" t="n" s="0">
        <v>176.0</v>
      </c>
      <c r="IY7" t="n" s="0">
        <v>176.0</v>
      </c>
      <c r="IZ7" t="n" s="0">
        <v>176.0</v>
      </c>
      <c r="JA7" t="n" s="0">
        <v>176.0</v>
      </c>
      <c r="JB7" t="n" s="0">
        <v>176.0</v>
      </c>
      <c r="JC7" t="n" s="0">
        <v>176.0</v>
      </c>
      <c r="JD7" t="n" s="0">
        <v>176.0</v>
      </c>
      <c r="JE7" t="n" s="0">
        <v>176.0</v>
      </c>
      <c r="JF7" t="n" s="0">
        <v>176.0</v>
      </c>
      <c r="JG7" t="n" s="0">
        <v>176.0</v>
      </c>
      <c r="JH7" t="n" s="0">
        <v>176.0</v>
      </c>
      <c r="JI7" t="n" s="0">
        <v>176.0</v>
      </c>
      <c r="JJ7" t="n" s="0">
        <v>176.0</v>
      </c>
      <c r="JK7" t="n" s="0">
        <v>176.0</v>
      </c>
      <c r="JL7" t="n" s="0">
        <v>176.0</v>
      </c>
      <c r="JM7" t="n" s="0">
        <v>176.0</v>
      </c>
      <c r="JN7" t="n" s="0">
        <v>176.0</v>
      </c>
      <c r="JO7" t="n" s="0">
        <v>176.0</v>
      </c>
      <c r="JP7" t="n" s="0">
        <v>176.0</v>
      </c>
      <c r="JQ7" t="n" s="0">
        <v>176.0</v>
      </c>
      <c r="JR7" t="n" s="0">
        <v>176.0</v>
      </c>
      <c r="JS7" t="n" s="0">
        <v>176.0</v>
      </c>
      <c r="JT7" t="n" s="0">
        <v>176.0</v>
      </c>
      <c r="JU7" t="n" s="0">
        <v>176.0</v>
      </c>
      <c r="JV7" t="n" s="0">
        <v>176.0</v>
      </c>
      <c r="JW7" t="n" s="0">
        <v>176.0</v>
      </c>
      <c r="JX7" t="n" s="0">
        <v>176.0</v>
      </c>
      <c r="JY7" t="n" s="0">
        <v>176.0</v>
      </c>
      <c r="JZ7" t="n" s="0">
        <v>176.0</v>
      </c>
      <c r="KA7" t="n" s="0">
        <v>176.0</v>
      </c>
      <c r="KB7" t="n" s="0">
        <v>176.0</v>
      </c>
      <c r="KC7" t="n" s="0">
        <v>176.0</v>
      </c>
      <c r="KD7" t="n" s="0">
        <v>176.0</v>
      </c>
      <c r="KE7" t="n" s="0">
        <v>176.0</v>
      </c>
      <c r="KF7" t="n" s="0">
        <v>176.0</v>
      </c>
      <c r="KG7" t="n" s="0">
        <v>176.0</v>
      </c>
      <c r="KH7" t="n" s="0">
        <v>176.0</v>
      </c>
      <c r="KI7" t="n" s="0">
        <v>176.0</v>
      </c>
      <c r="KJ7" t="n" s="0">
        <v>176.0</v>
      </c>
      <c r="KK7" t="n" s="0">
        <v>176.0</v>
      </c>
      <c r="KL7" t="n" s="0">
        <v>176.0</v>
      </c>
      <c r="KM7" t="n" s="0">
        <v>176.0</v>
      </c>
      <c r="KN7" t="n" s="0">
        <v>176.0</v>
      </c>
      <c r="KO7" t="n" s="0">
        <v>176.0</v>
      </c>
      <c r="KQ7" t="n" s="0">
        <v>176.0</v>
      </c>
      <c r="KR7" t="n" s="0">
        <v>176.0</v>
      </c>
      <c r="KS7" t="n" s="0">
        <v>176.0</v>
      </c>
      <c r="KT7" t="n" s="0">
        <v>176.0</v>
      </c>
      <c r="KU7" t="n" s="0">
        <v>176.0</v>
      </c>
      <c r="KV7" t="n" s="0">
        <v>176.0</v>
      </c>
      <c r="KW7" t="n" s="0">
        <v>176.0</v>
      </c>
      <c r="KX7" t="n" s="0">
        <v>176.0</v>
      </c>
      <c r="KY7" t="n" s="0">
        <v>176.0</v>
      </c>
      <c r="KZ7" t="n" s="0">
        <v>176.0</v>
      </c>
      <c r="LA7" t="n" s="0">
        <v>176.0</v>
      </c>
      <c r="LB7" t="n" s="0">
        <v>176.0</v>
      </c>
      <c r="LC7" t="n" s="0">
        <v>176.0</v>
      </c>
      <c r="LD7" t="n" s="0">
        <v>176.0</v>
      </c>
      <c r="LE7" t="n" s="0">
        <v>176.0</v>
      </c>
      <c r="LF7" t="n" s="0">
        <v>176.0</v>
      </c>
      <c r="LG7" t="n" s="0">
        <v>176.0</v>
      </c>
      <c r="LH7" t="n" s="0">
        <v>176.0</v>
      </c>
      <c r="LI7" t="n" s="0">
        <v>176.0</v>
      </c>
      <c r="LJ7" t="n" s="0">
        <v>176.0</v>
      </c>
      <c r="LK7" t="n" s="0">
        <v>176.0</v>
      </c>
      <c r="LL7" t="n" s="0">
        <v>176.0</v>
      </c>
      <c r="LM7" t="n" s="0">
        <v>176.0</v>
      </c>
      <c r="LN7" t="n" s="0">
        <v>176.0</v>
      </c>
      <c r="LO7" t="n" s="0">
        <v>176.0</v>
      </c>
      <c r="LP7" t="n" s="0">
        <v>176.0</v>
      </c>
      <c r="LQ7" t="n" s="0">
        <v>176.0</v>
      </c>
      <c r="LR7" t="n" s="0">
        <v>176.0</v>
      </c>
      <c r="LS7" t="n" s="0">
        <v>176.0</v>
      </c>
      <c r="LT7" t="n" s="0">
        <v>176.0</v>
      </c>
      <c r="LU7" t="n" s="0">
        <v>176.0</v>
      </c>
      <c r="LV7" t="n" s="0">
        <v>176.0</v>
      </c>
      <c r="LW7" t="n" s="0">
        <v>176.0</v>
      </c>
      <c r="LX7" t="n" s="0">
        <v>176.0</v>
      </c>
      <c r="LY7" t="n" s="0">
        <v>176.0</v>
      </c>
      <c r="LZ7" t="n" s="0">
        <v>176.0</v>
      </c>
      <c r="MA7" t="n" s="0">
        <v>176.0</v>
      </c>
      <c r="MB7" t="n" s="0">
        <v>176.0</v>
      </c>
      <c r="MC7" t="n" s="0">
        <v>176.0</v>
      </c>
      <c r="MD7" t="n" s="0">
        <v>176.0</v>
      </c>
      <c r="ME7" t="n" s="0">
        <v>176.0</v>
      </c>
      <c r="MF7" t="n" s="0">
        <v>176.0</v>
      </c>
      <c r="MG7" t="n" s="0">
        <v>176.0</v>
      </c>
      <c r="MH7" t="n" s="0">
        <v>176.0</v>
      </c>
      <c r="MI7" t="n" s="0">
        <v>176.0</v>
      </c>
      <c r="MJ7" t="n" s="0">
        <v>176.0</v>
      </c>
      <c r="MK7" t="n" s="0">
        <v>176.0</v>
      </c>
      <c r="ML7" t="n" s="0">
        <v>176.0</v>
      </c>
      <c r="MM7" t="n" s="0">
        <v>176.0</v>
      </c>
      <c r="MN7" t="n" s="0">
        <v>176.0</v>
      </c>
      <c r="MO7" t="n" s="0">
        <v>176.0</v>
      </c>
      <c r="MP7" t="n" s="0">
        <v>176.0</v>
      </c>
      <c r="MQ7" t="n" s="0">
        <v>176.0</v>
      </c>
      <c r="MR7" t="n" s="0">
        <v>176.0</v>
      </c>
    </row>
    <row r="8" spans="1:1" x14ac:dyDescent="0.3">
      <c r="A8" s="0">
        <v>2015</v>
      </c>
      <c r="B8" t="n" s="0">
        <v>237.0</v>
      </c>
      <c r="C8" t="n" s="0">
        <v>237.0</v>
      </c>
      <c r="D8" t="n" s="0">
        <v>237.0</v>
      </c>
      <c r="E8" t="n" s="0">
        <v>237.0</v>
      </c>
      <c r="F8" t="n" s="0">
        <v>237.0</v>
      </c>
      <c r="G8" t="n" s="0">
        <v>237.0</v>
      </c>
      <c r="H8" t="n" s="0">
        <v>237.0</v>
      </c>
      <c r="I8" t="n" s="0">
        <v>237.0</v>
      </c>
      <c r="J8" t="n" s="0">
        <v>237.0</v>
      </c>
      <c r="K8" t="n" s="0">
        <v>237.0</v>
      </c>
      <c r="L8" t="n" s="0">
        <v>237.0</v>
      </c>
      <c r="M8" t="n" s="0">
        <v>237.0</v>
      </c>
      <c r="N8" t="n" s="0">
        <v>237.0</v>
      </c>
      <c r="O8" t="n" s="0">
        <v>237.0</v>
      </c>
      <c r="P8" t="n" s="0">
        <v>237.0</v>
      </c>
      <c r="Q8" t="n" s="0">
        <v>237.0</v>
      </c>
      <c r="R8" t="n" s="0">
        <v>237.0</v>
      </c>
      <c r="S8" t="n" s="0">
        <v>237.0</v>
      </c>
      <c r="T8" t="n" s="0">
        <v>237.0</v>
      </c>
      <c r="U8" t="n" s="0">
        <v>237.0</v>
      </c>
      <c r="V8" t="n" s="0">
        <v>237.0</v>
      </c>
      <c r="W8" t="n" s="0">
        <v>237.0</v>
      </c>
      <c r="X8" t="n" s="0">
        <v>237.0</v>
      </c>
      <c r="Y8" t="n" s="0">
        <v>237.0</v>
      </c>
      <c r="Z8" t="n" s="0">
        <v>237.0</v>
      </c>
      <c r="AA8" t="n" s="0">
        <v>237.0</v>
      </c>
      <c r="AB8" t="n" s="0">
        <v>237.0</v>
      </c>
      <c r="AC8" t="n" s="0">
        <v>237.0</v>
      </c>
      <c r="AD8" t="n" s="0">
        <v>237.0</v>
      </c>
      <c r="AE8" t="n" s="0">
        <v>237.0</v>
      </c>
      <c r="AF8" t="n" s="0">
        <v>237.0</v>
      </c>
      <c r="AG8" t="n" s="0">
        <v>237.0</v>
      </c>
      <c r="AH8" t="n" s="0">
        <v>237.0</v>
      </c>
      <c r="AI8" t="n" s="0">
        <v>237.0</v>
      </c>
      <c r="AJ8" t="n" s="0">
        <v>237.0</v>
      </c>
      <c r="AK8" t="n" s="0">
        <v>237.0</v>
      </c>
      <c r="AL8" t="n" s="0">
        <v>237.0</v>
      </c>
      <c r="AM8" t="n" s="0">
        <v>237.0</v>
      </c>
      <c r="AN8" t="n" s="0">
        <v>237.0</v>
      </c>
      <c r="AO8" t="n" s="0">
        <v>237.0</v>
      </c>
      <c r="AP8" t="n" s="0">
        <v>237.0</v>
      </c>
      <c r="AQ8" t="n" s="0">
        <v>237.0</v>
      </c>
      <c r="AR8" t="n" s="0">
        <v>237.0</v>
      </c>
      <c r="AS8" t="n" s="0">
        <v>237.0</v>
      </c>
      <c r="AT8" t="n" s="0">
        <v>237.0</v>
      </c>
      <c r="AU8" t="n" s="0">
        <v>237.0</v>
      </c>
      <c r="AV8" t="n" s="0">
        <v>237.0</v>
      </c>
      <c r="AW8" t="n" s="0">
        <v>237.0</v>
      </c>
      <c r="AX8" t="n" s="0">
        <v>237.0</v>
      </c>
      <c r="AY8" t="n" s="0">
        <v>237.0</v>
      </c>
      <c r="AZ8" t="n" s="0">
        <v>237.0</v>
      </c>
      <c r="BA8" t="n" s="0">
        <v>237.0</v>
      </c>
      <c r="BB8" t="n" s="0">
        <v>237.0</v>
      </c>
      <c r="BC8" t="n" s="0">
        <v>237.0</v>
      </c>
      <c r="BD8" t="n" s="0">
        <v>237.0</v>
      </c>
      <c r="BE8" t="n" s="0">
        <v>237.0</v>
      </c>
      <c r="BF8" t="n" s="0">
        <v>237.0</v>
      </c>
      <c r="BG8" t="n" s="0">
        <v>237.0</v>
      </c>
      <c r="BH8" t="n" s="0">
        <v>237.0</v>
      </c>
      <c r="BI8" t="n" s="0">
        <v>237.0</v>
      </c>
      <c r="BJ8" t="n" s="0">
        <v>237.0</v>
      </c>
      <c r="BK8" t="n" s="0">
        <v>237.0</v>
      </c>
      <c r="BL8" t="n" s="0">
        <v>237.0</v>
      </c>
      <c r="BM8" t="n" s="0">
        <v>237.0</v>
      </c>
      <c r="BN8" t="n" s="0">
        <v>237.0</v>
      </c>
      <c r="BO8" t="n" s="0">
        <v>237.0</v>
      </c>
      <c r="BP8" t="n" s="0">
        <v>237.0</v>
      </c>
      <c r="BQ8" t="n" s="0">
        <v>237.0</v>
      </c>
      <c r="BR8" t="n" s="0">
        <v>237.0</v>
      </c>
      <c r="BS8" t="n" s="0">
        <v>237.0</v>
      </c>
      <c r="BT8" t="n" s="0">
        <v>237.0</v>
      </c>
      <c r="BU8" t="n" s="0">
        <v>237.0</v>
      </c>
      <c r="BV8" t="n" s="0">
        <v>237.0</v>
      </c>
      <c r="BW8" t="n" s="0">
        <v>237.0</v>
      </c>
      <c r="BX8" t="n" s="0">
        <v>237.0</v>
      </c>
      <c r="BY8" t="n" s="0">
        <v>237.0</v>
      </c>
      <c r="BZ8" t="n" s="0">
        <v>237.0</v>
      </c>
      <c r="CA8" t="n" s="0">
        <v>237.0</v>
      </c>
      <c r="CB8" t="n" s="0">
        <v>237.0</v>
      </c>
      <c r="CC8" t="n" s="0">
        <v>237.0</v>
      </c>
      <c r="CD8" t="n" s="0">
        <v>237.0</v>
      </c>
      <c r="CE8" t="n" s="0">
        <v>237.0</v>
      </c>
      <c r="CF8" t="n" s="0">
        <v>237.0</v>
      </c>
      <c r="CG8" t="n" s="0">
        <v>237.0</v>
      </c>
      <c r="CH8" t="n" s="0">
        <v>237.0</v>
      </c>
      <c r="CI8" t="n" s="0">
        <v>237.0</v>
      </c>
      <c r="CJ8" t="n" s="0">
        <v>237.0</v>
      </c>
      <c r="CK8" t="n" s="0">
        <v>237.0</v>
      </c>
      <c r="CL8" t="n" s="0">
        <v>237.0</v>
      </c>
      <c r="CM8" t="n" s="0">
        <v>237.0</v>
      </c>
      <c r="CN8" t="n" s="0">
        <v>237.0</v>
      </c>
      <c r="CO8" t="n" s="0">
        <v>237.0</v>
      </c>
      <c r="CP8" t="n" s="0">
        <v>237.0</v>
      </c>
      <c r="CQ8" t="n" s="0">
        <v>237.0</v>
      </c>
      <c r="CR8" t="n" s="0">
        <v>237.0</v>
      </c>
      <c r="CS8" t="n" s="0">
        <v>237.0</v>
      </c>
      <c r="CT8" t="n" s="0">
        <v>237.0</v>
      </c>
      <c r="CU8" t="n" s="0">
        <v>237.0</v>
      </c>
      <c r="CV8" t="n" s="0">
        <v>237.0</v>
      </c>
      <c r="CW8" t="n" s="0">
        <v>237.0</v>
      </c>
      <c r="CX8" t="n" s="0">
        <v>237.0</v>
      </c>
      <c r="CY8" t="n" s="0">
        <v>237.0</v>
      </c>
      <c r="CZ8" t="n" s="0">
        <v>237.0</v>
      </c>
      <c r="DA8" t="n" s="0">
        <v>237.0</v>
      </c>
      <c r="DB8" t="n" s="0">
        <v>237.0</v>
      </c>
      <c r="DC8" t="n" s="0">
        <v>237.0</v>
      </c>
      <c r="DD8" t="n" s="0">
        <v>237.0</v>
      </c>
      <c r="DE8" t="n" s="0">
        <v>237.0</v>
      </c>
      <c r="DF8" t="n" s="0">
        <v>237.0</v>
      </c>
      <c r="DG8" t="n" s="0">
        <v>237.0</v>
      </c>
      <c r="DH8" t="n" s="0">
        <v>237.0</v>
      </c>
      <c r="DI8" t="n" s="0">
        <v>237.0</v>
      </c>
      <c r="DJ8" t="n" s="0">
        <v>237.0</v>
      </c>
      <c r="DK8" t="n" s="0">
        <v>237.0</v>
      </c>
      <c r="DL8" t="n" s="0">
        <v>237.0</v>
      </c>
      <c r="DM8" t="n" s="0">
        <v>237.0</v>
      </c>
      <c r="DN8" t="n" s="0">
        <v>237.0</v>
      </c>
      <c r="DO8" t="n" s="0">
        <v>237.0</v>
      </c>
      <c r="DP8" t="n" s="0">
        <v>237.0</v>
      </c>
      <c r="DQ8" t="n" s="0">
        <v>237.0</v>
      </c>
      <c r="DR8" t="n" s="0">
        <v>237.0</v>
      </c>
      <c r="DS8" t="n" s="0">
        <v>237.0</v>
      </c>
      <c r="DT8" t="n" s="0">
        <v>237.0</v>
      </c>
      <c r="DU8" t="n" s="0">
        <v>237.0</v>
      </c>
      <c r="DV8" t="n" s="0">
        <v>237.0</v>
      </c>
      <c r="DW8" t="n" s="0">
        <v>237.0</v>
      </c>
      <c r="DX8" t="n" s="0">
        <v>237.0</v>
      </c>
      <c r="DY8" t="n" s="0">
        <v>237.0</v>
      </c>
      <c r="DZ8" t="n" s="0">
        <v>237.0</v>
      </c>
      <c r="EA8" t="n" s="0">
        <v>237.0</v>
      </c>
      <c r="EB8" t="n" s="0">
        <v>237.0</v>
      </c>
      <c r="EC8" t="n" s="0">
        <v>237.0</v>
      </c>
      <c r="ED8" t="n" s="0">
        <v>237.0</v>
      </c>
      <c r="EE8" t="n" s="0">
        <v>237.0</v>
      </c>
      <c r="EF8" t="n" s="0">
        <v>237.0</v>
      </c>
      <c r="EG8" t="n" s="0">
        <v>237.0</v>
      </c>
      <c r="EH8" t="n" s="0">
        <v>237.0</v>
      </c>
      <c r="EI8" t="n" s="0">
        <v>237.0</v>
      </c>
      <c r="EJ8" t="n" s="0">
        <v>237.0</v>
      </c>
      <c r="EK8" t="n" s="0">
        <v>237.0</v>
      </c>
      <c r="EL8" t="n" s="0">
        <v>237.0</v>
      </c>
      <c r="EM8" t="n" s="0">
        <v>237.0</v>
      </c>
      <c r="EN8" t="n" s="0">
        <v>237.0</v>
      </c>
      <c r="EO8" t="n" s="0">
        <v>237.0</v>
      </c>
      <c r="EP8" t="n" s="0">
        <v>237.0</v>
      </c>
      <c r="EQ8" t="n" s="0">
        <v>237.0</v>
      </c>
      <c r="ER8" t="n" s="0">
        <v>237.0</v>
      </c>
      <c r="ES8" t="n" s="0">
        <v>237.0</v>
      </c>
      <c r="ET8" t="n" s="0">
        <v>237.0</v>
      </c>
      <c r="EU8" t="n" s="0">
        <v>237.0</v>
      </c>
      <c r="EV8" t="n" s="0">
        <v>237.0</v>
      </c>
      <c r="EW8" t="n" s="0">
        <v>237.0</v>
      </c>
      <c r="EX8" t="n" s="0">
        <v>237.0</v>
      </c>
      <c r="EY8" t="n" s="0">
        <v>237.0</v>
      </c>
      <c r="EZ8" t="n" s="0">
        <v>237.0</v>
      </c>
      <c r="FA8" t="n" s="0">
        <v>237.0</v>
      </c>
      <c r="FB8" t="n" s="0">
        <v>237.0</v>
      </c>
      <c r="FC8" t="n" s="0">
        <v>237.0</v>
      </c>
      <c r="FD8" t="n" s="0">
        <v>237.0</v>
      </c>
      <c r="FE8" t="n" s="0">
        <v>237.0</v>
      </c>
      <c r="FF8" t="n" s="0">
        <v>237.0</v>
      </c>
      <c r="FG8" t="n" s="0">
        <v>237.0</v>
      </c>
      <c r="FH8" t="n" s="0">
        <v>237.0</v>
      </c>
      <c r="FI8" t="n" s="0">
        <v>237.0</v>
      </c>
      <c r="FJ8" t="n" s="0">
        <v>237.0</v>
      </c>
      <c r="FK8" t="n" s="0">
        <v>237.0</v>
      </c>
      <c r="FL8" t="n" s="0">
        <v>237.0</v>
      </c>
      <c r="FM8" t="n" s="0">
        <v>237.0</v>
      </c>
      <c r="FN8" t="n" s="0">
        <v>237.0</v>
      </c>
      <c r="FO8" t="n" s="0">
        <v>237.0</v>
      </c>
      <c r="FP8" t="n" s="0">
        <v>237.0</v>
      </c>
      <c r="FQ8" t="n" s="0">
        <v>237.0</v>
      </c>
      <c r="FR8" t="n" s="0">
        <v>237.0</v>
      </c>
      <c r="FS8" t="n" s="0">
        <v>237.0</v>
      </c>
      <c r="FT8" t="n" s="0">
        <v>237.0</v>
      </c>
      <c r="FU8" t="n" s="0">
        <v>237.0</v>
      </c>
      <c r="FV8" t="n" s="0">
        <v>237.0</v>
      </c>
      <c r="FW8" t="n" s="0">
        <v>237.0</v>
      </c>
      <c r="FX8" t="n" s="0">
        <v>237.0</v>
      </c>
      <c r="FY8" t="n" s="0">
        <v>237.0</v>
      </c>
      <c r="FZ8" t="n" s="0">
        <v>237.0</v>
      </c>
      <c r="GA8" t="n" s="0">
        <v>237.0</v>
      </c>
      <c r="GB8" t="n" s="0">
        <v>237.0</v>
      </c>
      <c r="GC8" t="n" s="0">
        <v>237.0</v>
      </c>
      <c r="GD8" t="n" s="0">
        <v>237.0</v>
      </c>
      <c r="GE8" t="n" s="0">
        <v>237.0</v>
      </c>
      <c r="GF8" t="n" s="0">
        <v>237.0</v>
      </c>
      <c r="GG8" t="n" s="0">
        <v>237.0</v>
      </c>
      <c r="GH8" t="n" s="0">
        <v>237.0</v>
      </c>
      <c r="GI8" t="n" s="0">
        <v>237.0</v>
      </c>
      <c r="GJ8" t="n" s="0">
        <v>237.0</v>
      </c>
      <c r="GK8" t="n" s="0">
        <v>237.0</v>
      </c>
      <c r="GL8" t="n" s="0">
        <v>237.0</v>
      </c>
      <c r="GM8" t="n" s="0">
        <v>237.0</v>
      </c>
      <c r="GN8" t="n" s="0">
        <v>237.0</v>
      </c>
      <c r="GO8" t="n" s="0">
        <v>237.0</v>
      </c>
      <c r="GP8" t="n" s="0">
        <v>237.0</v>
      </c>
      <c r="GQ8" t="n" s="0">
        <v>237.0</v>
      </c>
      <c r="GR8" t="n" s="0">
        <v>237.0</v>
      </c>
      <c r="GS8" t="n" s="0">
        <v>237.0</v>
      </c>
      <c r="GT8" t="n" s="0">
        <v>237.0</v>
      </c>
      <c r="GU8" t="n" s="0">
        <v>237.0</v>
      </c>
      <c r="GV8" t="n" s="0">
        <v>237.0</v>
      </c>
      <c r="GW8" t="n" s="0">
        <v>237.0</v>
      </c>
      <c r="GX8" t="n" s="0">
        <v>237.0</v>
      </c>
      <c r="GY8" t="n" s="0">
        <v>237.0</v>
      </c>
      <c r="GZ8" t="n" s="0">
        <v>237.0</v>
      </c>
      <c r="HA8" t="n" s="0">
        <v>237.0</v>
      </c>
      <c r="HB8" t="n" s="0">
        <v>237.0</v>
      </c>
      <c r="HC8" t="n" s="0">
        <v>237.0</v>
      </c>
      <c r="HD8" t="n" s="0">
        <v>237.0</v>
      </c>
      <c r="HE8" t="n" s="0">
        <v>237.0</v>
      </c>
      <c r="HF8" t="n" s="0">
        <v>237.0</v>
      </c>
      <c r="HG8" t="n" s="0">
        <v>237.0</v>
      </c>
      <c r="HH8" t="n" s="0">
        <v>237.0</v>
      </c>
      <c r="HI8" t="n" s="0">
        <v>237.0</v>
      </c>
      <c r="HJ8" t="n" s="0">
        <v>237.0</v>
      </c>
      <c r="HK8" t="n" s="0">
        <v>237.0</v>
      </c>
      <c r="HL8" t="n" s="0">
        <v>237.0</v>
      </c>
      <c r="HM8" t="n" s="0">
        <v>237.0</v>
      </c>
      <c r="HN8" t="n" s="0">
        <v>237.0</v>
      </c>
      <c r="HO8" t="n" s="0">
        <v>237.0</v>
      </c>
      <c r="HP8" t="n" s="0">
        <v>237.0</v>
      </c>
      <c r="HQ8" t="n" s="0">
        <v>237.0</v>
      </c>
      <c r="HR8" t="n" s="0">
        <v>237.0</v>
      </c>
      <c r="HS8" t="n" s="0">
        <v>237.0</v>
      </c>
      <c r="HT8" t="n" s="0">
        <v>237.0</v>
      </c>
      <c r="HU8" t="n" s="0">
        <v>237.0</v>
      </c>
      <c r="HV8" t="n" s="0">
        <v>237.0</v>
      </c>
      <c r="HW8" t="n" s="0">
        <v>237.0</v>
      </c>
      <c r="HX8" t="n" s="0">
        <v>237.0</v>
      </c>
      <c r="HY8" t="n" s="0">
        <v>237.0</v>
      </c>
      <c r="HZ8" t="n" s="0">
        <v>237.0</v>
      </c>
      <c r="IA8" t="n" s="0">
        <v>237.0</v>
      </c>
      <c r="IB8" t="n" s="0">
        <v>237.0</v>
      </c>
      <c r="IC8" t="n" s="0">
        <v>237.0</v>
      </c>
      <c r="ID8" t="n" s="0">
        <v>237.0</v>
      </c>
      <c r="IE8" t="n" s="0">
        <v>237.0</v>
      </c>
      <c r="IF8" t="n" s="0">
        <v>237.0</v>
      </c>
      <c r="IG8" t="n" s="0">
        <v>237.0</v>
      </c>
      <c r="IH8" t="n" s="0">
        <v>237.0</v>
      </c>
      <c r="II8" t="n" s="0">
        <v>237.0</v>
      </c>
      <c r="IJ8" t="n" s="0">
        <v>237.0</v>
      </c>
      <c r="IK8" t="n" s="0">
        <v>237.0</v>
      </c>
      <c r="IL8" t="n" s="0">
        <v>237.0</v>
      </c>
      <c r="IM8" t="n" s="0">
        <v>237.0</v>
      </c>
      <c r="IN8" t="n" s="0">
        <v>237.0</v>
      </c>
      <c r="IO8" t="n" s="0">
        <v>237.0</v>
      </c>
      <c r="IP8" t="n" s="0">
        <v>237.0</v>
      </c>
      <c r="IQ8" t="n" s="0">
        <v>237.0</v>
      </c>
      <c r="IR8" t="n" s="0">
        <v>237.0</v>
      </c>
      <c r="IS8" t="n" s="0">
        <v>237.0</v>
      </c>
      <c r="IT8" t="n" s="0">
        <v>237.0</v>
      </c>
      <c r="IU8" t="n" s="0">
        <v>237.0</v>
      </c>
      <c r="IV8" t="n" s="0">
        <v>237.0</v>
      </c>
      <c r="IW8" t="n" s="0">
        <v>237.0</v>
      </c>
      <c r="IX8" t="n" s="0">
        <v>237.0</v>
      </c>
      <c r="IY8" t="n" s="0">
        <v>237.0</v>
      </c>
      <c r="IZ8" t="n" s="0">
        <v>237.0</v>
      </c>
      <c r="JA8" t="n" s="0">
        <v>237.0</v>
      </c>
      <c r="JB8" t="n" s="0">
        <v>237.0</v>
      </c>
      <c r="JC8" t="n" s="0">
        <v>237.0</v>
      </c>
      <c r="JD8" t="n" s="0">
        <v>237.0</v>
      </c>
      <c r="JE8" t="n" s="0">
        <v>237.0</v>
      </c>
      <c r="JF8" t="n" s="0">
        <v>237.0</v>
      </c>
      <c r="JG8" t="n" s="0">
        <v>237.0</v>
      </c>
      <c r="JH8" t="n" s="0">
        <v>237.0</v>
      </c>
      <c r="JI8" t="n" s="0">
        <v>237.0</v>
      </c>
      <c r="JJ8" t="n" s="0">
        <v>237.0</v>
      </c>
      <c r="JK8" t="n" s="0">
        <v>237.0</v>
      </c>
      <c r="JL8" t="n" s="0">
        <v>237.0</v>
      </c>
      <c r="JM8" t="n" s="0">
        <v>237.0</v>
      </c>
      <c r="JN8" t="n" s="0">
        <v>237.0</v>
      </c>
      <c r="JO8" t="n" s="0">
        <v>237.0</v>
      </c>
      <c r="JP8" t="n" s="0">
        <v>237.0</v>
      </c>
      <c r="JQ8" t="n" s="0">
        <v>237.0</v>
      </c>
      <c r="JR8" t="n" s="0">
        <v>237.0</v>
      </c>
      <c r="JS8" t="n" s="0">
        <v>237.0</v>
      </c>
      <c r="JT8" t="n" s="0">
        <v>237.0</v>
      </c>
      <c r="JU8" t="n" s="0">
        <v>237.0</v>
      </c>
      <c r="JV8" t="n" s="0">
        <v>237.0</v>
      </c>
      <c r="JW8" t="n" s="0">
        <v>237.0</v>
      </c>
      <c r="JX8" t="n" s="0">
        <v>237.0</v>
      </c>
      <c r="JY8" t="n" s="0">
        <v>237.0</v>
      </c>
      <c r="JZ8" t="n" s="0">
        <v>237.0</v>
      </c>
      <c r="KA8" t="n" s="0">
        <v>237.0</v>
      </c>
      <c r="KB8" t="n" s="0">
        <v>237.0</v>
      </c>
      <c r="KC8" t="n" s="0">
        <v>237.0</v>
      </c>
      <c r="KD8" t="n" s="0">
        <v>237.0</v>
      </c>
      <c r="KE8" t="n" s="0">
        <v>237.0</v>
      </c>
      <c r="KF8" t="n" s="0">
        <v>237.0</v>
      </c>
      <c r="KG8" t="n" s="0">
        <v>237.0</v>
      </c>
      <c r="KH8" t="n" s="0">
        <v>237.0</v>
      </c>
      <c r="KI8" t="n" s="0">
        <v>237.0</v>
      </c>
      <c r="KJ8" t="n" s="0">
        <v>237.0</v>
      </c>
      <c r="KK8" t="n" s="0">
        <v>237.0</v>
      </c>
      <c r="KL8" t="n" s="0">
        <v>237.0</v>
      </c>
      <c r="KM8" t="n" s="0">
        <v>237.0</v>
      </c>
      <c r="KN8" t="n" s="0">
        <v>237.0</v>
      </c>
      <c r="KO8" t="n" s="0">
        <v>237.0</v>
      </c>
      <c r="KQ8" t="n" s="0">
        <v>237.0</v>
      </c>
      <c r="KR8" t="n" s="0">
        <v>237.0</v>
      </c>
      <c r="KS8" t="n" s="0">
        <v>237.0</v>
      </c>
      <c r="KT8" t="n" s="0">
        <v>237.0</v>
      </c>
      <c r="KU8" t="n" s="0">
        <v>237.0</v>
      </c>
      <c r="KV8" t="n" s="0">
        <v>237.0</v>
      </c>
      <c r="KW8" t="n" s="0">
        <v>237.0</v>
      </c>
      <c r="KX8" t="n" s="0">
        <v>237.0</v>
      </c>
      <c r="KY8" t="n" s="0">
        <v>237.0</v>
      </c>
      <c r="KZ8" t="n" s="0">
        <v>237.0</v>
      </c>
      <c r="LA8" t="n" s="0">
        <v>237.0</v>
      </c>
      <c r="LB8" t="n" s="0">
        <v>237.0</v>
      </c>
      <c r="LC8" t="n" s="0">
        <v>237.0</v>
      </c>
      <c r="LD8" t="n" s="0">
        <v>237.0</v>
      </c>
      <c r="LE8" t="n" s="0">
        <v>237.0</v>
      </c>
      <c r="LF8" t="n" s="0">
        <v>237.0</v>
      </c>
      <c r="LG8" t="n" s="0">
        <v>237.0</v>
      </c>
      <c r="LH8" t="n" s="0">
        <v>237.0</v>
      </c>
      <c r="LI8" t="n" s="0">
        <v>237.0</v>
      </c>
      <c r="LJ8" t="n" s="0">
        <v>237.0</v>
      </c>
      <c r="LK8" t="n" s="0">
        <v>237.0</v>
      </c>
      <c r="LL8" t="n" s="0">
        <v>237.0</v>
      </c>
      <c r="LM8" t="n" s="0">
        <v>237.0</v>
      </c>
      <c r="LN8" t="n" s="0">
        <v>237.0</v>
      </c>
      <c r="LO8" t="n" s="0">
        <v>237.0</v>
      </c>
      <c r="LP8" t="n" s="0">
        <v>237.0</v>
      </c>
      <c r="LQ8" t="n" s="0">
        <v>237.0</v>
      </c>
      <c r="LR8" t="n" s="0">
        <v>237.0</v>
      </c>
      <c r="LS8" t="n" s="0">
        <v>237.0</v>
      </c>
      <c r="LT8" t="n" s="0">
        <v>237.0</v>
      </c>
      <c r="LU8" t="n" s="0">
        <v>237.0</v>
      </c>
      <c r="LV8" t="n" s="0">
        <v>237.0</v>
      </c>
      <c r="LW8" t="n" s="0">
        <v>237.0</v>
      </c>
      <c r="LX8" t="n" s="0">
        <v>237.0</v>
      </c>
      <c r="LY8" t="n" s="0">
        <v>237.0</v>
      </c>
      <c r="LZ8" t="n" s="0">
        <v>237.0</v>
      </c>
      <c r="MA8" t="n" s="0">
        <v>237.0</v>
      </c>
      <c r="MB8" t="n" s="0">
        <v>237.0</v>
      </c>
      <c r="MC8" t="n" s="0">
        <v>237.0</v>
      </c>
      <c r="MD8" t="n" s="0">
        <v>237.0</v>
      </c>
      <c r="ME8" t="n" s="0">
        <v>237.0</v>
      </c>
      <c r="MF8" t="n" s="0">
        <v>237.0</v>
      </c>
      <c r="MG8" t="n" s="0">
        <v>237.0</v>
      </c>
      <c r="MH8" t="n" s="0">
        <v>237.0</v>
      </c>
      <c r="MI8" t="n" s="0">
        <v>237.0</v>
      </c>
      <c r="MJ8" t="n" s="0">
        <v>237.0</v>
      </c>
      <c r="MK8" t="n" s="0">
        <v>237.0</v>
      </c>
      <c r="ML8" t="n" s="0">
        <v>237.0</v>
      </c>
      <c r="MM8" t="n" s="0">
        <v>237.0</v>
      </c>
      <c r="MN8" t="n" s="0">
        <v>237.0</v>
      </c>
      <c r="MO8" t="n" s="0">
        <v>237.0</v>
      </c>
      <c r="MP8" t="n" s="0">
        <v>237.0</v>
      </c>
      <c r="MQ8" t="n" s="0">
        <v>237.0</v>
      </c>
      <c r="MR8" t="n" s="0">
        <v>237.0</v>
      </c>
    </row>
    <row r="9" spans="1:1" x14ac:dyDescent="0.3">
      <c r="A9" s="0">
        <v>2016</v>
      </c>
      <c r="B9" t="n" s="0">
        <v>304.0</v>
      </c>
      <c r="C9" t="n" s="0">
        <v>304.0</v>
      </c>
      <c r="D9" t="n" s="0">
        <v>304.0</v>
      </c>
      <c r="E9" t="n" s="0">
        <v>304.0</v>
      </c>
      <c r="F9" t="n" s="0">
        <v>304.0</v>
      </c>
      <c r="G9" t="n" s="0">
        <v>304.0</v>
      </c>
      <c r="H9" t="n" s="0">
        <v>304.0</v>
      </c>
      <c r="I9" t="n" s="0">
        <v>304.0</v>
      </c>
      <c r="J9" t="n" s="0">
        <v>304.0</v>
      </c>
      <c r="K9" t="n" s="0">
        <v>304.0</v>
      </c>
      <c r="L9" t="n" s="0">
        <v>304.0</v>
      </c>
      <c r="M9" t="n" s="0">
        <v>304.0</v>
      </c>
      <c r="N9" t="n" s="0">
        <v>304.0</v>
      </c>
      <c r="O9" t="n" s="0">
        <v>304.0</v>
      </c>
      <c r="P9" t="n" s="0">
        <v>304.0</v>
      </c>
      <c r="Q9" t="n" s="0">
        <v>304.0</v>
      </c>
      <c r="R9" t="n" s="0">
        <v>304.0</v>
      </c>
      <c r="S9" t="n" s="0">
        <v>304.0</v>
      </c>
      <c r="T9" t="n" s="0">
        <v>304.0</v>
      </c>
      <c r="U9" t="n" s="0">
        <v>304.0</v>
      </c>
      <c r="V9" t="n" s="0">
        <v>304.0</v>
      </c>
      <c r="W9" t="n" s="0">
        <v>304.0</v>
      </c>
      <c r="X9" t="n" s="0">
        <v>304.0</v>
      </c>
      <c r="Y9" t="n" s="0">
        <v>304.0</v>
      </c>
      <c r="Z9" t="n" s="0">
        <v>304.0</v>
      </c>
      <c r="AA9" t="n" s="0">
        <v>304.0</v>
      </c>
      <c r="AB9" t="n" s="0">
        <v>304.0</v>
      </c>
      <c r="AC9" t="n" s="0">
        <v>304.0</v>
      </c>
      <c r="AD9" t="n" s="0">
        <v>304.0</v>
      </c>
      <c r="AE9" t="n" s="0">
        <v>304.0</v>
      </c>
      <c r="AF9" t="n" s="0">
        <v>304.0</v>
      </c>
      <c r="AG9" t="n" s="0">
        <v>304.0</v>
      </c>
      <c r="AH9" t="n" s="0">
        <v>304.0</v>
      </c>
      <c r="AI9" t="n" s="0">
        <v>304.0</v>
      </c>
      <c r="AJ9" t="n" s="0">
        <v>304.0</v>
      </c>
      <c r="AK9" t="n" s="0">
        <v>304.0</v>
      </c>
      <c r="AL9" t="n" s="0">
        <v>304.0</v>
      </c>
      <c r="AM9" t="n" s="0">
        <v>304.0</v>
      </c>
      <c r="AN9" t="n" s="0">
        <v>304.0</v>
      </c>
      <c r="AO9" t="n" s="0">
        <v>304.0</v>
      </c>
      <c r="AP9" t="n" s="0">
        <v>304.0</v>
      </c>
      <c r="AQ9" t="n" s="0">
        <v>304.0</v>
      </c>
      <c r="AR9" t="n" s="0">
        <v>304.0</v>
      </c>
      <c r="AS9" t="n" s="0">
        <v>304.0</v>
      </c>
      <c r="AT9" t="n" s="0">
        <v>304.0</v>
      </c>
      <c r="AU9" t="n" s="0">
        <v>304.0</v>
      </c>
      <c r="AV9" t="n" s="0">
        <v>304.0</v>
      </c>
      <c r="AW9" t="n" s="0">
        <v>304.0</v>
      </c>
      <c r="AX9" t="n" s="0">
        <v>304.0</v>
      </c>
      <c r="AY9" t="n" s="0">
        <v>304.0</v>
      </c>
      <c r="AZ9" t="n" s="0">
        <v>304.0</v>
      </c>
      <c r="BA9" t="n" s="0">
        <v>304.0</v>
      </c>
      <c r="BB9" t="n" s="0">
        <v>304.0</v>
      </c>
      <c r="BC9" t="n" s="0">
        <v>304.0</v>
      </c>
      <c r="BD9" t="n" s="0">
        <v>304.0</v>
      </c>
      <c r="BE9" t="n" s="0">
        <v>304.0</v>
      </c>
      <c r="BF9" t="n" s="0">
        <v>304.0</v>
      </c>
      <c r="BG9" t="n" s="0">
        <v>304.0</v>
      </c>
      <c r="BH9" t="n" s="0">
        <v>304.0</v>
      </c>
      <c r="BI9" t="n" s="0">
        <v>304.0</v>
      </c>
      <c r="BJ9" t="n" s="0">
        <v>304.0</v>
      </c>
      <c r="BK9" t="n" s="0">
        <v>304.0</v>
      </c>
      <c r="BL9" t="n" s="0">
        <v>304.0</v>
      </c>
      <c r="BM9" t="n" s="0">
        <v>304.0</v>
      </c>
      <c r="BN9" t="n" s="0">
        <v>304.0</v>
      </c>
      <c r="BO9" t="n" s="0">
        <v>304.0</v>
      </c>
      <c r="BP9" t="n" s="0">
        <v>304.0</v>
      </c>
      <c r="BQ9" t="n" s="0">
        <v>304.0</v>
      </c>
      <c r="BR9" t="n" s="0">
        <v>304.0</v>
      </c>
      <c r="BS9" t="n" s="0">
        <v>304.0</v>
      </c>
      <c r="BT9" t="n" s="0">
        <v>304.0</v>
      </c>
      <c r="BU9" t="n" s="0">
        <v>304.0</v>
      </c>
      <c r="BV9" t="n" s="0">
        <v>304.0</v>
      </c>
      <c r="BW9" t="n" s="0">
        <v>304.0</v>
      </c>
      <c r="BX9" t="n" s="0">
        <v>304.0</v>
      </c>
      <c r="BY9" t="n" s="0">
        <v>304.0</v>
      </c>
      <c r="BZ9" t="n" s="0">
        <v>304.0</v>
      </c>
      <c r="CA9" t="n" s="0">
        <v>304.0</v>
      </c>
      <c r="CB9" t="n" s="0">
        <v>304.0</v>
      </c>
      <c r="CC9" t="n" s="0">
        <v>304.0</v>
      </c>
      <c r="CD9" t="n" s="0">
        <v>304.0</v>
      </c>
      <c r="CE9" t="n" s="0">
        <v>304.0</v>
      </c>
      <c r="CF9" t="n" s="0">
        <v>304.0</v>
      </c>
      <c r="CG9" t="n" s="0">
        <v>304.0</v>
      </c>
      <c r="CH9" t="n" s="0">
        <v>304.0</v>
      </c>
      <c r="CI9" t="n" s="0">
        <v>304.0</v>
      </c>
      <c r="CJ9" t="n" s="0">
        <v>304.0</v>
      </c>
      <c r="CK9" t="n" s="0">
        <v>304.0</v>
      </c>
      <c r="CL9" t="n" s="0">
        <v>304.0</v>
      </c>
      <c r="CM9" t="n" s="0">
        <v>304.0</v>
      </c>
      <c r="CN9" t="n" s="0">
        <v>304.0</v>
      </c>
      <c r="CO9" t="n" s="0">
        <v>304.0</v>
      </c>
      <c r="CP9" t="n" s="0">
        <v>304.0</v>
      </c>
      <c r="CQ9" t="n" s="0">
        <v>304.0</v>
      </c>
      <c r="CR9" t="n" s="0">
        <v>304.0</v>
      </c>
      <c r="CS9" t="n" s="0">
        <v>304.0</v>
      </c>
      <c r="CT9" t="n" s="0">
        <v>304.0</v>
      </c>
      <c r="CU9" t="n" s="0">
        <v>304.0</v>
      </c>
      <c r="CV9" t="n" s="0">
        <v>304.0</v>
      </c>
      <c r="CW9" t="n" s="0">
        <v>304.0</v>
      </c>
      <c r="CX9" t="n" s="0">
        <v>304.0</v>
      </c>
      <c r="CY9" t="n" s="0">
        <v>304.0</v>
      </c>
      <c r="CZ9" t="n" s="0">
        <v>304.0</v>
      </c>
      <c r="DA9" t="n" s="0">
        <v>304.0</v>
      </c>
      <c r="DB9" t="n" s="0">
        <v>304.0</v>
      </c>
      <c r="DC9" t="n" s="0">
        <v>304.0</v>
      </c>
      <c r="DD9" t="n" s="0">
        <v>304.0</v>
      </c>
      <c r="DE9" t="n" s="0">
        <v>304.0</v>
      </c>
      <c r="DF9" t="n" s="0">
        <v>304.0</v>
      </c>
      <c r="DG9" t="n" s="0">
        <v>304.0</v>
      </c>
      <c r="DH9" t="n" s="0">
        <v>304.0</v>
      </c>
      <c r="DI9" t="n" s="0">
        <v>304.0</v>
      </c>
      <c r="DJ9" t="n" s="0">
        <v>304.0</v>
      </c>
      <c r="DK9" t="n" s="0">
        <v>304.0</v>
      </c>
      <c r="DL9" t="n" s="0">
        <v>304.0</v>
      </c>
      <c r="DM9" t="n" s="0">
        <v>304.0</v>
      </c>
      <c r="DN9" t="n" s="0">
        <v>304.0</v>
      </c>
      <c r="DO9" t="n" s="0">
        <v>304.0</v>
      </c>
      <c r="DP9" t="n" s="0">
        <v>304.0</v>
      </c>
      <c r="DQ9" t="n" s="0">
        <v>304.0</v>
      </c>
      <c r="DR9" t="n" s="0">
        <v>304.0</v>
      </c>
      <c r="DS9" t="n" s="0">
        <v>304.0</v>
      </c>
      <c r="DT9" t="n" s="0">
        <v>304.0</v>
      </c>
      <c r="DU9" t="n" s="0">
        <v>304.0</v>
      </c>
      <c r="DV9" t="n" s="0">
        <v>304.0</v>
      </c>
      <c r="DW9" t="n" s="0">
        <v>304.0</v>
      </c>
      <c r="DX9" t="n" s="0">
        <v>304.0</v>
      </c>
      <c r="DY9" t="n" s="0">
        <v>304.0</v>
      </c>
      <c r="DZ9" t="n" s="0">
        <v>304.0</v>
      </c>
      <c r="EA9" t="n" s="0">
        <v>304.0</v>
      </c>
      <c r="EB9" t="n" s="0">
        <v>304.0</v>
      </c>
      <c r="EC9" t="n" s="0">
        <v>304.0</v>
      </c>
      <c r="ED9" t="n" s="0">
        <v>304.0</v>
      </c>
      <c r="EE9" t="n" s="0">
        <v>304.0</v>
      </c>
      <c r="EF9" t="n" s="0">
        <v>304.0</v>
      </c>
      <c r="EG9" t="n" s="0">
        <v>304.0</v>
      </c>
      <c r="EH9" t="n" s="0">
        <v>304.0</v>
      </c>
      <c r="EI9" t="n" s="0">
        <v>304.0</v>
      </c>
      <c r="EJ9" t="n" s="0">
        <v>304.0</v>
      </c>
      <c r="EK9" t="n" s="0">
        <v>304.0</v>
      </c>
      <c r="EL9" t="n" s="0">
        <v>304.0</v>
      </c>
      <c r="EM9" t="n" s="0">
        <v>304.0</v>
      </c>
      <c r="EN9" t="n" s="0">
        <v>304.0</v>
      </c>
      <c r="EO9" t="n" s="0">
        <v>304.0</v>
      </c>
      <c r="EP9" t="n" s="0">
        <v>304.0</v>
      </c>
      <c r="EQ9" t="n" s="0">
        <v>304.0</v>
      </c>
      <c r="ER9" t="n" s="0">
        <v>304.0</v>
      </c>
      <c r="ES9" t="n" s="0">
        <v>304.0</v>
      </c>
      <c r="ET9" t="n" s="0">
        <v>304.0</v>
      </c>
      <c r="EU9" t="n" s="0">
        <v>304.0</v>
      </c>
      <c r="EV9" t="n" s="0">
        <v>304.0</v>
      </c>
      <c r="EW9" t="n" s="0">
        <v>304.0</v>
      </c>
      <c r="EX9" t="n" s="0">
        <v>304.0</v>
      </c>
      <c r="EY9" t="n" s="0">
        <v>304.0</v>
      </c>
      <c r="EZ9" t="n" s="0">
        <v>304.0</v>
      </c>
      <c r="FA9" t="n" s="0">
        <v>304.0</v>
      </c>
      <c r="FB9" t="n" s="0">
        <v>304.0</v>
      </c>
      <c r="FC9" t="n" s="0">
        <v>304.0</v>
      </c>
      <c r="FD9" t="n" s="0">
        <v>304.0</v>
      </c>
      <c r="FE9" t="n" s="0">
        <v>304.0</v>
      </c>
      <c r="FF9" t="n" s="0">
        <v>304.0</v>
      </c>
      <c r="FG9" t="n" s="0">
        <v>304.0</v>
      </c>
      <c r="FH9" t="n" s="0">
        <v>304.0</v>
      </c>
      <c r="FI9" t="n" s="0">
        <v>304.0</v>
      </c>
      <c r="FJ9" t="n" s="0">
        <v>304.0</v>
      </c>
      <c r="FK9" t="n" s="0">
        <v>304.0</v>
      </c>
      <c r="FL9" t="n" s="0">
        <v>304.0</v>
      </c>
      <c r="FM9" t="n" s="0">
        <v>304.0</v>
      </c>
      <c r="FN9" t="n" s="0">
        <v>304.0</v>
      </c>
      <c r="FO9" t="n" s="0">
        <v>304.0</v>
      </c>
      <c r="FP9" t="n" s="0">
        <v>304.0</v>
      </c>
      <c r="FQ9" t="n" s="0">
        <v>304.0</v>
      </c>
      <c r="FR9" t="n" s="0">
        <v>304.0</v>
      </c>
      <c r="FS9" t="n" s="0">
        <v>304.0</v>
      </c>
      <c r="FT9" t="n" s="0">
        <v>304.0</v>
      </c>
      <c r="FU9" t="n" s="0">
        <v>304.0</v>
      </c>
      <c r="FV9" t="n" s="0">
        <v>304.0</v>
      </c>
      <c r="FW9" t="n" s="0">
        <v>304.0</v>
      </c>
      <c r="FX9" t="n" s="0">
        <v>304.0</v>
      </c>
      <c r="FY9" t="n" s="0">
        <v>304.0</v>
      </c>
      <c r="FZ9" t="n" s="0">
        <v>304.0</v>
      </c>
      <c r="GA9" t="n" s="0">
        <v>304.0</v>
      </c>
      <c r="GB9" t="n" s="0">
        <v>304.0</v>
      </c>
      <c r="GC9" t="n" s="0">
        <v>304.0</v>
      </c>
      <c r="GD9" t="n" s="0">
        <v>304.0</v>
      </c>
      <c r="GE9" t="n" s="0">
        <v>304.0</v>
      </c>
      <c r="GF9" t="n" s="0">
        <v>304.0</v>
      </c>
      <c r="GG9" t="n" s="0">
        <v>304.0</v>
      </c>
      <c r="GH9" t="n" s="0">
        <v>304.0</v>
      </c>
      <c r="GI9" t="n" s="0">
        <v>304.0</v>
      </c>
      <c r="GJ9" t="n" s="0">
        <v>304.0</v>
      </c>
      <c r="GK9" t="n" s="0">
        <v>304.0</v>
      </c>
      <c r="GL9" t="n" s="0">
        <v>304.0</v>
      </c>
      <c r="GM9" t="n" s="0">
        <v>304.0</v>
      </c>
      <c r="GN9" t="n" s="0">
        <v>304.0</v>
      </c>
      <c r="GO9" t="n" s="0">
        <v>304.0</v>
      </c>
      <c r="GP9" t="n" s="0">
        <v>304.0</v>
      </c>
      <c r="GQ9" t="n" s="0">
        <v>304.0</v>
      </c>
      <c r="GR9" t="n" s="0">
        <v>304.0</v>
      </c>
      <c r="GS9" t="n" s="0">
        <v>304.0</v>
      </c>
      <c r="GT9" t="n" s="0">
        <v>304.0</v>
      </c>
      <c r="GU9" t="n" s="0">
        <v>304.0</v>
      </c>
      <c r="GV9" t="n" s="0">
        <v>304.0</v>
      </c>
      <c r="GW9" t="n" s="0">
        <v>304.0</v>
      </c>
      <c r="GX9" t="n" s="0">
        <v>304.0</v>
      </c>
      <c r="GY9" t="n" s="0">
        <v>304.0</v>
      </c>
      <c r="GZ9" t="n" s="0">
        <v>304.0</v>
      </c>
      <c r="HA9" t="n" s="0">
        <v>304.0</v>
      </c>
      <c r="HB9" t="n" s="0">
        <v>304.0</v>
      </c>
      <c r="HC9" t="n" s="0">
        <v>304.0</v>
      </c>
      <c r="HD9" t="n" s="0">
        <v>304.0</v>
      </c>
      <c r="HE9" t="n" s="0">
        <v>304.0</v>
      </c>
      <c r="HF9" t="n" s="0">
        <v>304.0</v>
      </c>
      <c r="HG9" t="n" s="0">
        <v>304.0</v>
      </c>
      <c r="HH9" t="n" s="0">
        <v>304.0</v>
      </c>
      <c r="HI9" t="n" s="0">
        <v>304.0</v>
      </c>
      <c r="HJ9" t="n" s="0">
        <v>304.0</v>
      </c>
      <c r="HK9" t="n" s="0">
        <v>304.0</v>
      </c>
      <c r="HL9" t="n" s="0">
        <v>304.0</v>
      </c>
      <c r="HM9" t="n" s="0">
        <v>304.0</v>
      </c>
      <c r="HN9" t="n" s="0">
        <v>304.0</v>
      </c>
      <c r="HO9" t="n" s="0">
        <v>304.0</v>
      </c>
      <c r="HP9" t="n" s="0">
        <v>304.0</v>
      </c>
      <c r="HQ9" t="n" s="0">
        <v>304.0</v>
      </c>
      <c r="HR9" t="n" s="0">
        <v>304.0</v>
      </c>
      <c r="HS9" t="n" s="0">
        <v>304.0</v>
      </c>
      <c r="HT9" t="n" s="0">
        <v>304.0</v>
      </c>
      <c r="HU9" t="n" s="0">
        <v>304.0</v>
      </c>
      <c r="HV9" t="n" s="0">
        <v>304.0</v>
      </c>
      <c r="HW9" t="n" s="0">
        <v>304.0</v>
      </c>
      <c r="HX9" t="n" s="0">
        <v>304.0</v>
      </c>
      <c r="HY9" t="n" s="0">
        <v>304.0</v>
      </c>
      <c r="HZ9" t="n" s="0">
        <v>304.0</v>
      </c>
      <c r="IA9" t="n" s="0">
        <v>304.0</v>
      </c>
      <c r="IB9" t="n" s="0">
        <v>304.0</v>
      </c>
      <c r="IC9" t="n" s="0">
        <v>304.0</v>
      </c>
      <c r="ID9" t="n" s="0">
        <v>304.0</v>
      </c>
      <c r="IE9" t="n" s="0">
        <v>304.0</v>
      </c>
      <c r="IF9" t="n" s="0">
        <v>304.0</v>
      </c>
      <c r="IG9" t="n" s="0">
        <v>304.0</v>
      </c>
      <c r="IH9" t="n" s="0">
        <v>304.0</v>
      </c>
      <c r="II9" t="n" s="0">
        <v>304.0</v>
      </c>
      <c r="IJ9" t="n" s="0">
        <v>304.0</v>
      </c>
      <c r="IK9" t="n" s="0">
        <v>304.0</v>
      </c>
      <c r="IL9" t="n" s="0">
        <v>304.0</v>
      </c>
      <c r="IM9" t="n" s="0">
        <v>304.0</v>
      </c>
      <c r="IN9" t="n" s="0">
        <v>304.0</v>
      </c>
      <c r="IO9" t="n" s="0">
        <v>304.0</v>
      </c>
      <c r="IP9" t="n" s="0">
        <v>304.0</v>
      </c>
      <c r="IQ9" t="n" s="0">
        <v>304.0</v>
      </c>
      <c r="IR9" t="n" s="0">
        <v>304.0</v>
      </c>
      <c r="IS9" t="n" s="0">
        <v>304.0</v>
      </c>
      <c r="IT9" t="n" s="0">
        <v>304.0</v>
      </c>
      <c r="IU9" t="n" s="0">
        <v>304.0</v>
      </c>
      <c r="IV9" t="n" s="0">
        <v>304.0</v>
      </c>
      <c r="IW9" t="n" s="0">
        <v>304.0</v>
      </c>
      <c r="IX9" t="n" s="0">
        <v>304.0</v>
      </c>
      <c r="IY9" t="n" s="0">
        <v>304.0</v>
      </c>
      <c r="IZ9" t="n" s="0">
        <v>304.0</v>
      </c>
      <c r="JA9" t="n" s="0">
        <v>304.0</v>
      </c>
      <c r="JB9" t="n" s="0">
        <v>304.0</v>
      </c>
      <c r="JC9" t="n" s="0">
        <v>304.0</v>
      </c>
      <c r="JD9" t="n" s="0">
        <v>304.0</v>
      </c>
      <c r="JE9" t="n" s="0">
        <v>304.0</v>
      </c>
      <c r="JF9" t="n" s="0">
        <v>304.0</v>
      </c>
      <c r="JG9" t="n" s="0">
        <v>304.0</v>
      </c>
      <c r="JH9" t="n" s="0">
        <v>304.0</v>
      </c>
      <c r="JI9" t="n" s="0">
        <v>304.0</v>
      </c>
      <c r="JJ9" t="n" s="0">
        <v>304.0</v>
      </c>
      <c r="JK9" t="n" s="0">
        <v>304.0</v>
      </c>
      <c r="JL9" t="n" s="0">
        <v>304.0</v>
      </c>
      <c r="JM9" t="n" s="0">
        <v>304.0</v>
      </c>
      <c r="JN9" t="n" s="0">
        <v>304.0</v>
      </c>
      <c r="JO9" t="n" s="0">
        <v>304.0</v>
      </c>
      <c r="JP9" t="n" s="0">
        <v>304.0</v>
      </c>
      <c r="JQ9" t="n" s="0">
        <v>304.0</v>
      </c>
      <c r="JR9" t="n" s="0">
        <v>304.0</v>
      </c>
      <c r="JS9" t="n" s="0">
        <v>304.0</v>
      </c>
      <c r="JT9" t="n" s="0">
        <v>304.0</v>
      </c>
      <c r="JU9" t="n" s="0">
        <v>304.0</v>
      </c>
      <c r="JV9" t="n" s="0">
        <v>304.0</v>
      </c>
      <c r="JW9" t="n" s="0">
        <v>304.0</v>
      </c>
      <c r="JX9" t="n" s="0">
        <v>304.0</v>
      </c>
      <c r="JY9" t="n" s="0">
        <v>304.0</v>
      </c>
      <c r="JZ9" t="n" s="0">
        <v>304.0</v>
      </c>
      <c r="KA9" t="n" s="0">
        <v>304.0</v>
      </c>
      <c r="KB9" t="n" s="0">
        <v>304.0</v>
      </c>
      <c r="KC9" t="n" s="0">
        <v>304.0</v>
      </c>
      <c r="KD9" t="n" s="0">
        <v>304.0</v>
      </c>
      <c r="KE9" t="n" s="0">
        <v>304.0</v>
      </c>
      <c r="KF9" t="n" s="0">
        <v>304.0</v>
      </c>
      <c r="KG9" t="n" s="0">
        <v>304.0</v>
      </c>
      <c r="KH9" t="n" s="0">
        <v>304.0</v>
      </c>
      <c r="KI9" t="n" s="0">
        <v>304.0</v>
      </c>
      <c r="KJ9" t="n" s="0">
        <v>304.0</v>
      </c>
      <c r="KK9" t="n" s="0">
        <v>304.0</v>
      </c>
      <c r="KL9" t="n" s="0">
        <v>304.0</v>
      </c>
      <c r="KM9" t="n" s="0">
        <v>304.0</v>
      </c>
      <c r="KN9" t="n" s="0">
        <v>304.0</v>
      </c>
      <c r="KO9" t="n" s="0">
        <v>304.0</v>
      </c>
      <c r="KQ9" t="n" s="0">
        <v>304.0</v>
      </c>
      <c r="KR9" t="n" s="0">
        <v>304.0</v>
      </c>
      <c r="KS9" t="n" s="0">
        <v>304.0</v>
      </c>
      <c r="KT9" t="n" s="0">
        <v>304.0</v>
      </c>
      <c r="KU9" t="n" s="0">
        <v>304.0</v>
      </c>
      <c r="KV9" t="n" s="0">
        <v>304.0</v>
      </c>
      <c r="KW9" t="n" s="0">
        <v>304.0</v>
      </c>
      <c r="KX9" t="n" s="0">
        <v>304.0</v>
      </c>
      <c r="KY9" t="n" s="0">
        <v>304.0</v>
      </c>
      <c r="KZ9" t="n" s="0">
        <v>304.0</v>
      </c>
      <c r="LA9" t="n" s="0">
        <v>304.0</v>
      </c>
      <c r="LB9" t="n" s="0">
        <v>304.0</v>
      </c>
      <c r="LC9" t="n" s="0">
        <v>304.0</v>
      </c>
      <c r="LD9" t="n" s="0">
        <v>304.0</v>
      </c>
      <c r="LE9" t="n" s="0">
        <v>304.0</v>
      </c>
      <c r="LF9" t="n" s="0">
        <v>304.0</v>
      </c>
      <c r="LG9" t="n" s="0">
        <v>304.0</v>
      </c>
      <c r="LH9" t="n" s="0">
        <v>304.0</v>
      </c>
      <c r="LI9" t="n" s="0">
        <v>304.0</v>
      </c>
      <c r="LJ9" t="n" s="0">
        <v>304.0</v>
      </c>
      <c r="LK9" t="n" s="0">
        <v>304.0</v>
      </c>
      <c r="LL9" t="n" s="0">
        <v>304.0</v>
      </c>
      <c r="LM9" t="n" s="0">
        <v>304.0</v>
      </c>
      <c r="LN9" t="n" s="0">
        <v>304.0</v>
      </c>
      <c r="LO9" t="n" s="0">
        <v>304.0</v>
      </c>
      <c r="LP9" t="n" s="0">
        <v>304.0</v>
      </c>
      <c r="LQ9" t="n" s="0">
        <v>304.0</v>
      </c>
      <c r="LR9" t="n" s="0">
        <v>304.0</v>
      </c>
      <c r="LS9" t="n" s="0">
        <v>304.0</v>
      </c>
      <c r="LT9" t="n" s="0">
        <v>304.0</v>
      </c>
      <c r="LU9" t="n" s="0">
        <v>304.0</v>
      </c>
      <c r="LV9" t="n" s="0">
        <v>304.0</v>
      </c>
      <c r="LW9" t="n" s="0">
        <v>304.0</v>
      </c>
      <c r="LX9" t="n" s="0">
        <v>304.0</v>
      </c>
      <c r="LY9" t="n" s="0">
        <v>304.0</v>
      </c>
      <c r="LZ9" t="n" s="0">
        <v>304.0</v>
      </c>
      <c r="MA9" t="n" s="0">
        <v>304.0</v>
      </c>
      <c r="MB9" t="n" s="0">
        <v>304.0</v>
      </c>
      <c r="MC9" t="n" s="0">
        <v>304.0</v>
      </c>
      <c r="MD9" t="n" s="0">
        <v>304.0</v>
      </c>
      <c r="ME9" t="n" s="0">
        <v>304.0</v>
      </c>
      <c r="MF9" t="n" s="0">
        <v>304.0</v>
      </c>
      <c r="MG9" t="n" s="0">
        <v>304.0</v>
      </c>
      <c r="MH9" t="n" s="0">
        <v>304.0</v>
      </c>
      <c r="MI9" t="n" s="0">
        <v>304.0</v>
      </c>
      <c r="MJ9" t="n" s="0">
        <v>304.0</v>
      </c>
      <c r="MK9" t="n" s="0">
        <v>304.0</v>
      </c>
      <c r="ML9" t="n" s="0">
        <v>304.0</v>
      </c>
      <c r="MM9" t="n" s="0">
        <v>304.0</v>
      </c>
      <c r="MN9" t="n" s="0">
        <v>304.0</v>
      </c>
      <c r="MO9" t="n" s="0">
        <v>304.0</v>
      </c>
      <c r="MP9" t="n" s="0">
        <v>304.0</v>
      </c>
      <c r="MQ9" t="n" s="0">
        <v>304.0</v>
      </c>
      <c r="MR9" t="n" s="0">
        <v>304.0</v>
      </c>
    </row>
    <row r="10" spans="1:1" x14ac:dyDescent="0.3">
      <c r="A10" s="0">
        <v>2017</v>
      </c>
      <c r="B10" t="n" s="0">
        <v>382.0</v>
      </c>
      <c r="C10" t="n" s="0">
        <v>382.0</v>
      </c>
      <c r="D10" t="n" s="0">
        <v>382.0</v>
      </c>
      <c r="E10" t="n" s="0">
        <v>382.0</v>
      </c>
      <c r="F10" t="n" s="0">
        <v>382.0</v>
      </c>
      <c r="G10" t="n" s="0">
        <v>382.0</v>
      </c>
      <c r="H10" t="n" s="0">
        <v>382.0</v>
      </c>
      <c r="I10" t="n" s="0">
        <v>382.0</v>
      </c>
      <c r="J10" t="n" s="0">
        <v>382.0</v>
      </c>
      <c r="K10" t="n" s="0">
        <v>382.0</v>
      </c>
      <c r="L10" t="n" s="0">
        <v>382.0</v>
      </c>
      <c r="M10" t="n" s="0">
        <v>382.0</v>
      </c>
      <c r="N10" t="n" s="0">
        <v>382.0</v>
      </c>
      <c r="O10" t="n" s="0">
        <v>382.0</v>
      </c>
      <c r="P10" t="n" s="0">
        <v>382.0</v>
      </c>
      <c r="Q10" t="n" s="0">
        <v>382.0</v>
      </c>
      <c r="R10" t="n" s="0">
        <v>382.0</v>
      </c>
      <c r="S10" t="n" s="0">
        <v>382.0</v>
      </c>
      <c r="T10" t="n" s="0">
        <v>382.0</v>
      </c>
      <c r="U10" t="n" s="0">
        <v>382.0</v>
      </c>
      <c r="V10" t="n" s="0">
        <v>382.0</v>
      </c>
      <c r="W10" t="n" s="0">
        <v>382.0</v>
      </c>
      <c r="X10" t="n" s="0">
        <v>382.0</v>
      </c>
      <c r="Y10" t="n" s="0">
        <v>382.0</v>
      </c>
      <c r="Z10" t="n" s="0">
        <v>382.0</v>
      </c>
      <c r="AA10" t="n" s="0">
        <v>382.0</v>
      </c>
      <c r="AB10" t="n" s="0">
        <v>382.0</v>
      </c>
      <c r="AC10" t="n" s="0">
        <v>382.0</v>
      </c>
      <c r="AD10" t="n" s="0">
        <v>382.0</v>
      </c>
      <c r="AE10" t="n" s="0">
        <v>382.0</v>
      </c>
      <c r="AF10" t="n" s="0">
        <v>382.0</v>
      </c>
      <c r="AG10" t="n" s="0">
        <v>382.0</v>
      </c>
      <c r="AH10" t="n" s="0">
        <v>382.0</v>
      </c>
      <c r="AI10" t="n" s="0">
        <v>382.0</v>
      </c>
      <c r="AJ10" t="n" s="0">
        <v>382.0</v>
      </c>
      <c r="AK10" t="n" s="0">
        <v>382.0</v>
      </c>
      <c r="AL10" t="n" s="0">
        <v>382.0</v>
      </c>
      <c r="AM10" t="n" s="0">
        <v>382.0</v>
      </c>
      <c r="AN10" t="n" s="0">
        <v>382.0</v>
      </c>
      <c r="AO10" t="n" s="0">
        <v>382.0</v>
      </c>
      <c r="AP10" t="n" s="0">
        <v>382.0</v>
      </c>
      <c r="AQ10" t="n" s="0">
        <v>382.0</v>
      </c>
      <c r="AR10" t="n" s="0">
        <v>382.0</v>
      </c>
      <c r="AS10" t="n" s="0">
        <v>382.0</v>
      </c>
      <c r="AT10" t="n" s="0">
        <v>382.0</v>
      </c>
      <c r="AU10" t="n" s="0">
        <v>382.0</v>
      </c>
      <c r="AV10" t="n" s="0">
        <v>382.0</v>
      </c>
      <c r="AW10" t="n" s="0">
        <v>382.0</v>
      </c>
      <c r="AX10" t="n" s="0">
        <v>382.0</v>
      </c>
      <c r="AY10" t="n" s="0">
        <v>382.0</v>
      </c>
      <c r="AZ10" t="n" s="0">
        <v>382.0</v>
      </c>
      <c r="BA10" t="n" s="0">
        <v>382.0</v>
      </c>
      <c r="BB10" t="n" s="0">
        <v>382.0</v>
      </c>
      <c r="BC10" t="n" s="0">
        <v>382.0</v>
      </c>
      <c r="BD10" t="n" s="0">
        <v>382.0</v>
      </c>
      <c r="BE10" t="n" s="0">
        <v>382.0</v>
      </c>
      <c r="BF10" t="n" s="0">
        <v>382.0</v>
      </c>
      <c r="BG10" t="n" s="0">
        <v>382.0</v>
      </c>
      <c r="BH10" t="n" s="0">
        <v>382.0</v>
      </c>
      <c r="BI10" t="n" s="0">
        <v>382.0</v>
      </c>
      <c r="BJ10" t="n" s="0">
        <v>382.0</v>
      </c>
      <c r="BK10" t="n" s="0">
        <v>382.0</v>
      </c>
      <c r="BL10" t="n" s="0">
        <v>382.0</v>
      </c>
      <c r="BM10" t="n" s="0">
        <v>382.0</v>
      </c>
      <c r="BN10" t="n" s="0">
        <v>382.0</v>
      </c>
      <c r="BO10" t="n" s="0">
        <v>382.0</v>
      </c>
      <c r="BP10" t="n" s="0">
        <v>382.0</v>
      </c>
      <c r="BQ10" t="n" s="0">
        <v>382.0</v>
      </c>
      <c r="BR10" t="n" s="0">
        <v>382.0</v>
      </c>
      <c r="BS10" t="n" s="0">
        <v>382.0</v>
      </c>
      <c r="BT10" t="n" s="0">
        <v>382.0</v>
      </c>
      <c r="BU10" t="n" s="0">
        <v>382.0</v>
      </c>
      <c r="BV10" t="n" s="0">
        <v>382.0</v>
      </c>
      <c r="BW10" t="n" s="0">
        <v>382.0</v>
      </c>
      <c r="BX10" t="n" s="0">
        <v>382.0</v>
      </c>
      <c r="BY10" t="n" s="0">
        <v>382.0</v>
      </c>
      <c r="BZ10" t="n" s="0">
        <v>382.0</v>
      </c>
      <c r="CA10" t="n" s="0">
        <v>382.0</v>
      </c>
      <c r="CB10" t="n" s="0">
        <v>382.0</v>
      </c>
      <c r="CC10" t="n" s="0">
        <v>382.0</v>
      </c>
      <c r="CD10" t="n" s="0">
        <v>382.0</v>
      </c>
      <c r="CE10" t="n" s="0">
        <v>382.0</v>
      </c>
      <c r="CF10" t="n" s="0">
        <v>382.0</v>
      </c>
      <c r="CG10" t="n" s="0">
        <v>382.0</v>
      </c>
      <c r="CH10" t="n" s="0">
        <v>382.0</v>
      </c>
      <c r="CI10" t="n" s="0">
        <v>382.0</v>
      </c>
      <c r="CJ10" t="n" s="0">
        <v>382.0</v>
      </c>
      <c r="CK10" t="n" s="0">
        <v>382.0</v>
      </c>
      <c r="CL10" t="n" s="0">
        <v>382.0</v>
      </c>
      <c r="CM10" t="n" s="0">
        <v>382.0</v>
      </c>
      <c r="CN10" t="n" s="0">
        <v>382.0</v>
      </c>
      <c r="CO10" t="n" s="0">
        <v>382.0</v>
      </c>
      <c r="CP10" t="n" s="0">
        <v>382.0</v>
      </c>
      <c r="CQ10" t="n" s="0">
        <v>382.0</v>
      </c>
      <c r="CR10" t="n" s="0">
        <v>382.0</v>
      </c>
      <c r="CS10" t="n" s="0">
        <v>382.0</v>
      </c>
      <c r="CT10" t="n" s="0">
        <v>382.0</v>
      </c>
      <c r="CU10" t="n" s="0">
        <v>382.0</v>
      </c>
      <c r="CV10" t="n" s="0">
        <v>382.0</v>
      </c>
      <c r="CW10" t="n" s="0">
        <v>382.0</v>
      </c>
      <c r="CX10" t="n" s="0">
        <v>382.0</v>
      </c>
      <c r="CY10" t="n" s="0">
        <v>382.0</v>
      </c>
      <c r="CZ10" t="n" s="0">
        <v>382.0</v>
      </c>
      <c r="DA10" t="n" s="0">
        <v>382.0</v>
      </c>
      <c r="DB10" t="n" s="0">
        <v>382.0</v>
      </c>
      <c r="DC10" t="n" s="0">
        <v>382.0</v>
      </c>
      <c r="DD10" t="n" s="0">
        <v>382.0</v>
      </c>
      <c r="DE10" t="n" s="0">
        <v>382.0</v>
      </c>
      <c r="DF10" t="n" s="0">
        <v>382.0</v>
      </c>
      <c r="DG10" t="n" s="0">
        <v>382.0</v>
      </c>
      <c r="DH10" t="n" s="0">
        <v>382.0</v>
      </c>
      <c r="DI10" t="n" s="0">
        <v>382.0</v>
      </c>
      <c r="DJ10" t="n" s="0">
        <v>382.0</v>
      </c>
      <c r="DK10" t="n" s="0">
        <v>382.0</v>
      </c>
      <c r="DL10" t="n" s="0">
        <v>382.0</v>
      </c>
      <c r="DM10" t="n" s="0">
        <v>382.0</v>
      </c>
      <c r="DN10" t="n" s="0">
        <v>382.0</v>
      </c>
      <c r="DO10" t="n" s="0">
        <v>382.0</v>
      </c>
      <c r="DP10" t="n" s="0">
        <v>382.0</v>
      </c>
      <c r="DQ10" t="n" s="0">
        <v>382.0</v>
      </c>
      <c r="DR10" t="n" s="0">
        <v>382.0</v>
      </c>
      <c r="DS10" t="n" s="0">
        <v>382.0</v>
      </c>
      <c r="DT10" t="n" s="0">
        <v>382.0</v>
      </c>
      <c r="DU10" t="n" s="0">
        <v>382.0</v>
      </c>
      <c r="DV10" t="n" s="0">
        <v>382.0</v>
      </c>
      <c r="DW10" t="n" s="0">
        <v>382.0</v>
      </c>
      <c r="DX10" t="n" s="0">
        <v>382.0</v>
      </c>
      <c r="DY10" t="n" s="0">
        <v>382.0</v>
      </c>
      <c r="DZ10" t="n" s="0">
        <v>382.0</v>
      </c>
      <c r="EA10" t="n" s="0">
        <v>382.0</v>
      </c>
      <c r="EB10" t="n" s="0">
        <v>382.0</v>
      </c>
      <c r="EC10" t="n" s="0">
        <v>382.0</v>
      </c>
      <c r="ED10" t="n" s="0">
        <v>382.0</v>
      </c>
      <c r="EE10" t="n" s="0">
        <v>382.0</v>
      </c>
      <c r="EF10" t="n" s="0">
        <v>382.0</v>
      </c>
      <c r="EG10" t="n" s="0">
        <v>382.0</v>
      </c>
      <c r="EH10" t="n" s="0">
        <v>382.0</v>
      </c>
      <c r="EI10" t="n" s="0">
        <v>382.0</v>
      </c>
      <c r="EJ10" t="n" s="0">
        <v>382.0</v>
      </c>
      <c r="EK10" t="n" s="0">
        <v>382.0</v>
      </c>
      <c r="EL10" t="n" s="0">
        <v>382.0</v>
      </c>
      <c r="EM10" t="n" s="0">
        <v>382.0</v>
      </c>
      <c r="EN10" t="n" s="0">
        <v>382.0</v>
      </c>
      <c r="EO10" t="n" s="0">
        <v>382.0</v>
      </c>
      <c r="EP10" t="n" s="0">
        <v>382.0</v>
      </c>
      <c r="EQ10" t="n" s="0">
        <v>382.0</v>
      </c>
      <c r="ER10" t="n" s="0">
        <v>382.0</v>
      </c>
      <c r="ES10" t="n" s="0">
        <v>382.0</v>
      </c>
      <c r="ET10" t="n" s="0">
        <v>382.0</v>
      </c>
      <c r="EU10" t="n" s="0">
        <v>382.0</v>
      </c>
      <c r="EV10" t="n" s="0">
        <v>382.0</v>
      </c>
      <c r="EW10" t="n" s="0">
        <v>382.0</v>
      </c>
      <c r="EX10" t="n" s="0">
        <v>382.0</v>
      </c>
      <c r="EY10" t="n" s="0">
        <v>382.0</v>
      </c>
      <c r="EZ10" t="n" s="0">
        <v>382.0</v>
      </c>
      <c r="FA10" t="n" s="0">
        <v>382.0</v>
      </c>
      <c r="FB10" t="n" s="0">
        <v>382.0</v>
      </c>
      <c r="FC10" t="n" s="0">
        <v>382.0</v>
      </c>
      <c r="FD10" t="n" s="0">
        <v>382.0</v>
      </c>
      <c r="FE10" t="n" s="0">
        <v>382.0</v>
      </c>
      <c r="FF10" t="n" s="0">
        <v>382.0</v>
      </c>
      <c r="FG10" t="n" s="0">
        <v>382.0</v>
      </c>
      <c r="FH10" t="n" s="0">
        <v>382.0</v>
      </c>
      <c r="FI10" t="n" s="0">
        <v>382.0</v>
      </c>
      <c r="FJ10" t="n" s="0">
        <v>382.0</v>
      </c>
      <c r="FK10" t="n" s="0">
        <v>382.0</v>
      </c>
      <c r="FL10" t="n" s="0">
        <v>382.0</v>
      </c>
      <c r="FM10" t="n" s="0">
        <v>382.0</v>
      </c>
      <c r="FN10" t="n" s="0">
        <v>382.0</v>
      </c>
      <c r="FO10" t="n" s="0">
        <v>382.0</v>
      </c>
      <c r="FP10" t="n" s="0">
        <v>382.0</v>
      </c>
      <c r="FQ10" t="n" s="0">
        <v>382.0</v>
      </c>
      <c r="FR10" t="n" s="0">
        <v>382.0</v>
      </c>
      <c r="FS10" t="n" s="0">
        <v>382.0</v>
      </c>
      <c r="FT10" t="n" s="0">
        <v>382.0</v>
      </c>
      <c r="FU10" t="n" s="0">
        <v>382.0</v>
      </c>
      <c r="FV10" t="n" s="0">
        <v>382.0</v>
      </c>
      <c r="FW10" t="n" s="0">
        <v>382.0</v>
      </c>
      <c r="FX10" t="n" s="0">
        <v>382.0</v>
      </c>
      <c r="FY10" t="n" s="0">
        <v>382.0</v>
      </c>
      <c r="FZ10" t="n" s="0">
        <v>382.0</v>
      </c>
      <c r="GA10" t="n" s="0">
        <v>382.0</v>
      </c>
      <c r="GB10" t="n" s="0">
        <v>382.0</v>
      </c>
      <c r="GC10" t="n" s="0">
        <v>382.0</v>
      </c>
      <c r="GD10" t="n" s="0">
        <v>382.0</v>
      </c>
      <c r="GE10" t="n" s="0">
        <v>382.0</v>
      </c>
      <c r="GF10" t="n" s="0">
        <v>382.0</v>
      </c>
      <c r="GG10" t="n" s="0">
        <v>382.0</v>
      </c>
      <c r="GH10" t="n" s="0">
        <v>382.0</v>
      </c>
      <c r="GI10" t="n" s="0">
        <v>382.0</v>
      </c>
      <c r="GJ10" t="n" s="0">
        <v>382.0</v>
      </c>
      <c r="GK10" t="n" s="0">
        <v>382.0</v>
      </c>
      <c r="GL10" t="n" s="0">
        <v>382.0</v>
      </c>
      <c r="GM10" t="n" s="0">
        <v>382.0</v>
      </c>
      <c r="GN10" t="n" s="0">
        <v>382.0</v>
      </c>
      <c r="GO10" t="n" s="0">
        <v>382.0</v>
      </c>
      <c r="GP10" t="n" s="0">
        <v>382.0</v>
      </c>
      <c r="GQ10" t="n" s="0">
        <v>382.0</v>
      </c>
      <c r="GR10" t="n" s="0">
        <v>382.0</v>
      </c>
      <c r="GS10" t="n" s="0">
        <v>382.0</v>
      </c>
      <c r="GT10" t="n" s="0">
        <v>382.0</v>
      </c>
      <c r="GU10" t="n" s="0">
        <v>382.0</v>
      </c>
      <c r="GV10" t="n" s="0">
        <v>382.0</v>
      </c>
      <c r="GW10" t="n" s="0">
        <v>382.0</v>
      </c>
      <c r="GX10" t="n" s="0">
        <v>382.0</v>
      </c>
      <c r="GY10" t="n" s="0">
        <v>382.0</v>
      </c>
      <c r="GZ10" t="n" s="0">
        <v>382.0</v>
      </c>
      <c r="HA10" t="n" s="0">
        <v>382.0</v>
      </c>
      <c r="HB10" t="n" s="0">
        <v>382.0</v>
      </c>
      <c r="HC10" t="n" s="0">
        <v>382.0</v>
      </c>
      <c r="HD10" t="n" s="0">
        <v>382.0</v>
      </c>
      <c r="HE10" t="n" s="0">
        <v>382.0</v>
      </c>
      <c r="HF10" t="n" s="0">
        <v>382.0</v>
      </c>
      <c r="HG10" t="n" s="0">
        <v>382.0</v>
      </c>
      <c r="HH10" t="n" s="0">
        <v>382.0</v>
      </c>
      <c r="HI10" t="n" s="0">
        <v>382.0</v>
      </c>
      <c r="HJ10" t="n" s="0">
        <v>382.0</v>
      </c>
      <c r="HK10" t="n" s="0">
        <v>382.0</v>
      </c>
      <c r="HL10" t="n" s="0">
        <v>382.0</v>
      </c>
      <c r="HM10" t="n" s="0">
        <v>382.0</v>
      </c>
      <c r="HN10" t="n" s="0">
        <v>382.0</v>
      </c>
      <c r="HO10" t="n" s="0">
        <v>382.0</v>
      </c>
      <c r="HP10" t="n" s="0">
        <v>382.0</v>
      </c>
      <c r="HQ10" t="n" s="0">
        <v>382.0</v>
      </c>
      <c r="HR10" t="n" s="0">
        <v>382.0</v>
      </c>
      <c r="HS10" t="n" s="0">
        <v>382.0</v>
      </c>
      <c r="HT10" t="n" s="0">
        <v>382.0</v>
      </c>
      <c r="HU10" t="n" s="0">
        <v>382.0</v>
      </c>
      <c r="HV10" t="n" s="0">
        <v>382.0</v>
      </c>
      <c r="HW10" t="n" s="0">
        <v>382.0</v>
      </c>
      <c r="HX10" t="n" s="0">
        <v>382.0</v>
      </c>
      <c r="HY10" t="n" s="0">
        <v>382.0</v>
      </c>
      <c r="HZ10" t="n" s="0">
        <v>382.0</v>
      </c>
      <c r="IA10" t="n" s="0">
        <v>382.0</v>
      </c>
      <c r="IB10" t="n" s="0">
        <v>382.0</v>
      </c>
      <c r="IC10" t="n" s="0">
        <v>382.0</v>
      </c>
      <c r="ID10" t="n" s="0">
        <v>382.0</v>
      </c>
      <c r="IE10" t="n" s="0">
        <v>382.0</v>
      </c>
      <c r="IF10" t="n" s="0">
        <v>382.0</v>
      </c>
      <c r="IG10" t="n" s="0">
        <v>382.0</v>
      </c>
      <c r="IH10" t="n" s="0">
        <v>382.0</v>
      </c>
      <c r="II10" t="n" s="0">
        <v>382.0</v>
      </c>
      <c r="IJ10" t="n" s="0">
        <v>382.0</v>
      </c>
      <c r="IK10" t="n" s="0">
        <v>382.0</v>
      </c>
      <c r="IL10" t="n" s="0">
        <v>382.0</v>
      </c>
      <c r="IM10" t="n" s="0">
        <v>382.0</v>
      </c>
      <c r="IN10" t="n" s="0">
        <v>382.0</v>
      </c>
      <c r="IO10" t="n" s="0">
        <v>382.0</v>
      </c>
      <c r="IP10" t="n" s="0">
        <v>382.0</v>
      </c>
      <c r="IQ10" t="n" s="0">
        <v>382.0</v>
      </c>
      <c r="IR10" t="n" s="0">
        <v>382.0</v>
      </c>
      <c r="IS10" t="n" s="0">
        <v>382.0</v>
      </c>
      <c r="IT10" t="n" s="0">
        <v>382.0</v>
      </c>
      <c r="IU10" t="n" s="0">
        <v>382.0</v>
      </c>
      <c r="IV10" t="n" s="0">
        <v>382.0</v>
      </c>
      <c r="IW10" t="n" s="0">
        <v>382.0</v>
      </c>
      <c r="IX10" t="n" s="0">
        <v>382.0</v>
      </c>
      <c r="IY10" t="n" s="0">
        <v>382.0</v>
      </c>
      <c r="IZ10" t="n" s="0">
        <v>382.0</v>
      </c>
      <c r="JA10" t="n" s="0">
        <v>382.0</v>
      </c>
      <c r="JB10" t="n" s="0">
        <v>382.0</v>
      </c>
      <c r="JC10" t="n" s="0">
        <v>382.0</v>
      </c>
      <c r="JD10" t="n" s="0">
        <v>382.0</v>
      </c>
      <c r="JE10" t="n" s="0">
        <v>382.0</v>
      </c>
      <c r="JF10" t="n" s="0">
        <v>382.0</v>
      </c>
      <c r="JG10" t="n" s="0">
        <v>382.0</v>
      </c>
      <c r="JH10" t="n" s="0">
        <v>382.0</v>
      </c>
      <c r="JI10" t="n" s="0">
        <v>382.0</v>
      </c>
      <c r="JJ10" t="n" s="0">
        <v>382.0</v>
      </c>
      <c r="JK10" t="n" s="0">
        <v>382.0</v>
      </c>
      <c r="JL10" t="n" s="0">
        <v>382.0</v>
      </c>
      <c r="JM10" t="n" s="0">
        <v>382.0</v>
      </c>
      <c r="JN10" t="n" s="0">
        <v>382.0</v>
      </c>
      <c r="JO10" t="n" s="0">
        <v>382.0</v>
      </c>
      <c r="JP10" t="n" s="0">
        <v>382.0</v>
      </c>
      <c r="JQ10" t="n" s="0">
        <v>382.0</v>
      </c>
      <c r="JR10" t="n" s="0">
        <v>382.0</v>
      </c>
      <c r="JS10" t="n" s="0">
        <v>382.0</v>
      </c>
      <c r="JT10" t="n" s="0">
        <v>382.0</v>
      </c>
      <c r="JU10" t="n" s="0">
        <v>382.0</v>
      </c>
      <c r="JV10" t="n" s="0">
        <v>382.0</v>
      </c>
      <c r="JW10" t="n" s="0">
        <v>382.0</v>
      </c>
      <c r="JX10" t="n" s="0">
        <v>382.0</v>
      </c>
      <c r="JY10" t="n" s="0">
        <v>382.0</v>
      </c>
      <c r="JZ10" t="n" s="0">
        <v>382.0</v>
      </c>
      <c r="KA10" t="n" s="0">
        <v>382.0</v>
      </c>
      <c r="KB10" t="n" s="0">
        <v>382.0</v>
      </c>
      <c r="KC10" t="n" s="0">
        <v>382.0</v>
      </c>
      <c r="KD10" t="n" s="0">
        <v>382.0</v>
      </c>
      <c r="KE10" t="n" s="0">
        <v>382.0</v>
      </c>
      <c r="KF10" t="n" s="0">
        <v>382.0</v>
      </c>
      <c r="KG10" t="n" s="0">
        <v>382.0</v>
      </c>
      <c r="KH10" t="n" s="0">
        <v>382.0</v>
      </c>
      <c r="KI10" t="n" s="0">
        <v>382.0</v>
      </c>
      <c r="KJ10" t="n" s="0">
        <v>382.0</v>
      </c>
      <c r="KK10" t="n" s="0">
        <v>382.0</v>
      </c>
      <c r="KL10" t="n" s="0">
        <v>382.0</v>
      </c>
      <c r="KM10" t="n" s="0">
        <v>382.0</v>
      </c>
      <c r="KN10" t="n" s="0">
        <v>382.0</v>
      </c>
      <c r="KO10" t="n" s="0">
        <v>382.0</v>
      </c>
      <c r="KQ10" t="n" s="0">
        <v>382.0</v>
      </c>
      <c r="KR10" t="n" s="0">
        <v>382.0</v>
      </c>
      <c r="KS10" t="n" s="0">
        <v>382.0</v>
      </c>
      <c r="KT10" t="n" s="0">
        <v>382.0</v>
      </c>
      <c r="KU10" t="n" s="0">
        <v>382.0</v>
      </c>
      <c r="KV10" t="n" s="0">
        <v>382.0</v>
      </c>
      <c r="KW10" t="n" s="0">
        <v>382.0</v>
      </c>
      <c r="KX10" t="n" s="0">
        <v>382.0</v>
      </c>
      <c r="KY10" t="n" s="0">
        <v>382.0</v>
      </c>
      <c r="KZ10" t="n" s="0">
        <v>382.0</v>
      </c>
      <c r="LA10" t="n" s="0">
        <v>382.0</v>
      </c>
      <c r="LB10" t="n" s="0">
        <v>382.0</v>
      </c>
      <c r="LC10" t="n" s="0">
        <v>382.0</v>
      </c>
      <c r="LD10" t="n" s="0">
        <v>382.0</v>
      </c>
      <c r="LE10" t="n" s="0">
        <v>382.0</v>
      </c>
      <c r="LF10" t="n" s="0">
        <v>382.0</v>
      </c>
      <c r="LG10" t="n" s="0">
        <v>382.0</v>
      </c>
      <c r="LH10" t="n" s="0">
        <v>382.0</v>
      </c>
      <c r="LI10" t="n" s="0">
        <v>382.0</v>
      </c>
      <c r="LJ10" t="n" s="0">
        <v>382.0</v>
      </c>
      <c r="LK10" t="n" s="0">
        <v>382.0</v>
      </c>
      <c r="LL10" t="n" s="0">
        <v>382.0</v>
      </c>
      <c r="LM10" t="n" s="0">
        <v>382.0</v>
      </c>
      <c r="LN10" t="n" s="0">
        <v>382.0</v>
      </c>
      <c r="LO10" t="n" s="0">
        <v>382.0</v>
      </c>
      <c r="LP10" t="n" s="0">
        <v>382.0</v>
      </c>
      <c r="LQ10" t="n" s="0">
        <v>382.0</v>
      </c>
      <c r="LR10" t="n" s="0">
        <v>382.0</v>
      </c>
      <c r="LS10" t="n" s="0">
        <v>382.0</v>
      </c>
      <c r="LT10" t="n" s="0">
        <v>382.0</v>
      </c>
      <c r="LU10" t="n" s="0">
        <v>382.0</v>
      </c>
      <c r="LV10" t="n" s="0">
        <v>382.0</v>
      </c>
      <c r="LW10" t="n" s="0">
        <v>382.0</v>
      </c>
      <c r="LX10" t="n" s="0">
        <v>382.0</v>
      </c>
      <c r="LY10" t="n" s="0">
        <v>382.0</v>
      </c>
      <c r="LZ10" t="n" s="0">
        <v>382.0</v>
      </c>
      <c r="MA10" t="n" s="0">
        <v>382.0</v>
      </c>
      <c r="MB10" t="n" s="0">
        <v>382.0</v>
      </c>
      <c r="MC10" t="n" s="0">
        <v>382.0</v>
      </c>
      <c r="MD10" t="n" s="0">
        <v>382.0</v>
      </c>
      <c r="ME10" t="n" s="0">
        <v>382.0</v>
      </c>
      <c r="MF10" t="n" s="0">
        <v>382.0</v>
      </c>
      <c r="MG10" t="n" s="0">
        <v>382.0</v>
      </c>
      <c r="MH10" t="n" s="0">
        <v>382.0</v>
      </c>
      <c r="MI10" t="n" s="0">
        <v>382.0</v>
      </c>
      <c r="MJ10" t="n" s="0">
        <v>382.0</v>
      </c>
      <c r="MK10" t="n" s="0">
        <v>382.0</v>
      </c>
      <c r="ML10" t="n" s="0">
        <v>382.0</v>
      </c>
      <c r="MM10" t="n" s="0">
        <v>382.0</v>
      </c>
      <c r="MN10" t="n" s="0">
        <v>382.0</v>
      </c>
      <c r="MO10" t="n" s="0">
        <v>382.0</v>
      </c>
      <c r="MP10" t="n" s="0">
        <v>382.0</v>
      </c>
      <c r="MQ10" t="n" s="0">
        <v>382.0</v>
      </c>
      <c r="MR10" t="n" s="0">
        <v>382.0</v>
      </c>
    </row>
    <row r="11" spans="1:1" x14ac:dyDescent="0.3">
      <c r="A11" s="0">
        <v>2018</v>
      </c>
      <c r="B11" t="n" s="0">
        <v>476.0</v>
      </c>
      <c r="C11" t="n" s="0">
        <v>476.0</v>
      </c>
      <c r="D11" t="n" s="0">
        <v>476.0</v>
      </c>
      <c r="E11" t="n" s="0">
        <v>476.0</v>
      </c>
      <c r="F11" t="n" s="0">
        <v>476.0</v>
      </c>
      <c r="G11" t="n" s="0">
        <v>476.0</v>
      </c>
      <c r="H11" t="n" s="0">
        <v>476.0</v>
      </c>
      <c r="I11" t="n" s="0">
        <v>476.0</v>
      </c>
      <c r="J11" t="n" s="0">
        <v>476.0</v>
      </c>
      <c r="K11" t="n" s="0">
        <v>476.0</v>
      </c>
      <c r="L11" t="n" s="0">
        <v>476.0</v>
      </c>
      <c r="M11" t="n" s="0">
        <v>476.0</v>
      </c>
      <c r="N11" t="n" s="0">
        <v>476.0</v>
      </c>
      <c r="O11" t="n" s="0">
        <v>476.0</v>
      </c>
      <c r="P11" t="n" s="0">
        <v>476.0</v>
      </c>
      <c r="Q11" t="n" s="0">
        <v>476.0</v>
      </c>
      <c r="R11" t="n" s="0">
        <v>476.0</v>
      </c>
      <c r="S11" t="n" s="0">
        <v>476.0</v>
      </c>
      <c r="T11" t="n" s="0">
        <v>476.0</v>
      </c>
      <c r="U11" t="n" s="0">
        <v>476.0</v>
      </c>
      <c r="V11" t="n" s="0">
        <v>476.0</v>
      </c>
      <c r="W11" t="n" s="0">
        <v>476.0</v>
      </c>
      <c r="X11" t="n" s="0">
        <v>476.0</v>
      </c>
      <c r="Y11" t="n" s="0">
        <v>476.0</v>
      </c>
      <c r="Z11" t="n" s="0">
        <v>476.0</v>
      </c>
      <c r="AA11" t="n" s="0">
        <v>476.0</v>
      </c>
      <c r="AB11" t="n" s="0">
        <v>476.0</v>
      </c>
      <c r="AC11" t="n" s="0">
        <v>476.0</v>
      </c>
      <c r="AD11" t="n" s="0">
        <v>476.0</v>
      </c>
      <c r="AE11" t="n" s="0">
        <v>476.0</v>
      </c>
      <c r="AF11" t="n" s="0">
        <v>476.0</v>
      </c>
      <c r="AG11" t="n" s="0">
        <v>476.0</v>
      </c>
      <c r="AH11" t="n" s="0">
        <v>476.0</v>
      </c>
      <c r="AI11" t="n" s="0">
        <v>476.0</v>
      </c>
      <c r="AJ11" t="n" s="0">
        <v>476.0</v>
      </c>
      <c r="AK11" t="n" s="0">
        <v>476.0</v>
      </c>
      <c r="AL11" t="n" s="0">
        <v>476.0</v>
      </c>
      <c r="AM11" t="n" s="0">
        <v>476.0</v>
      </c>
      <c r="AN11" t="n" s="0">
        <v>476.0</v>
      </c>
      <c r="AO11" t="n" s="0">
        <v>476.0</v>
      </c>
      <c r="AP11" t="n" s="0">
        <v>476.0</v>
      </c>
      <c r="AQ11" t="n" s="0">
        <v>476.0</v>
      </c>
      <c r="AR11" t="n" s="0">
        <v>476.0</v>
      </c>
      <c r="AS11" t="n" s="0">
        <v>476.0</v>
      </c>
      <c r="AT11" t="n" s="0">
        <v>476.0</v>
      </c>
      <c r="AU11" t="n" s="0">
        <v>476.0</v>
      </c>
      <c r="AV11" t="n" s="0">
        <v>476.0</v>
      </c>
      <c r="AW11" t="n" s="0">
        <v>476.0</v>
      </c>
      <c r="AX11" t="n" s="0">
        <v>476.0</v>
      </c>
      <c r="AY11" t="n" s="0">
        <v>476.0</v>
      </c>
      <c r="AZ11" t="n" s="0">
        <v>476.0</v>
      </c>
      <c r="BA11" t="n" s="0">
        <v>476.0</v>
      </c>
      <c r="BB11" t="n" s="0">
        <v>476.0</v>
      </c>
      <c r="BC11" t="n" s="0">
        <v>476.0</v>
      </c>
      <c r="BD11" t="n" s="0">
        <v>476.0</v>
      </c>
      <c r="BE11" t="n" s="0">
        <v>476.0</v>
      </c>
      <c r="BF11" t="n" s="0">
        <v>476.0</v>
      </c>
      <c r="BG11" t="n" s="0">
        <v>476.0</v>
      </c>
      <c r="BH11" t="n" s="0">
        <v>476.0</v>
      </c>
      <c r="BI11" t="n" s="0">
        <v>476.0</v>
      </c>
      <c r="BJ11" t="n" s="0">
        <v>476.0</v>
      </c>
      <c r="BK11" t="n" s="0">
        <v>476.0</v>
      </c>
      <c r="BL11" t="n" s="0">
        <v>476.0</v>
      </c>
      <c r="BM11" t="n" s="0">
        <v>476.0</v>
      </c>
      <c r="BN11" t="n" s="0">
        <v>476.0</v>
      </c>
      <c r="BO11" t="n" s="0">
        <v>476.0</v>
      </c>
      <c r="BP11" t="n" s="0">
        <v>476.0</v>
      </c>
      <c r="BQ11" t="n" s="0">
        <v>476.0</v>
      </c>
      <c r="BR11" t="n" s="0">
        <v>476.0</v>
      </c>
      <c r="BS11" t="n" s="0">
        <v>476.0</v>
      </c>
      <c r="BT11" t="n" s="0">
        <v>476.0</v>
      </c>
      <c r="BU11" t="n" s="0">
        <v>476.0</v>
      </c>
      <c r="BV11" t="n" s="0">
        <v>476.0</v>
      </c>
      <c r="BW11" t="n" s="0">
        <v>476.0</v>
      </c>
      <c r="BX11" t="n" s="0">
        <v>476.0</v>
      </c>
      <c r="BY11" t="n" s="0">
        <v>476.0</v>
      </c>
      <c r="BZ11" t="n" s="0">
        <v>476.0</v>
      </c>
      <c r="CA11" t="n" s="0">
        <v>476.0</v>
      </c>
      <c r="CB11" t="n" s="0">
        <v>476.0</v>
      </c>
      <c r="CC11" t="n" s="0">
        <v>476.0</v>
      </c>
      <c r="CD11" t="n" s="0">
        <v>476.0</v>
      </c>
      <c r="CE11" t="n" s="0">
        <v>476.0</v>
      </c>
      <c r="CF11" t="n" s="0">
        <v>476.0</v>
      </c>
      <c r="CG11" t="n" s="0">
        <v>476.0</v>
      </c>
      <c r="CH11" t="n" s="0">
        <v>476.0</v>
      </c>
      <c r="CI11" t="n" s="0">
        <v>476.0</v>
      </c>
      <c r="CJ11" t="n" s="0">
        <v>476.0</v>
      </c>
      <c r="CK11" t="n" s="0">
        <v>476.0</v>
      </c>
      <c r="CL11" t="n" s="0">
        <v>476.0</v>
      </c>
      <c r="CM11" t="n" s="0">
        <v>476.0</v>
      </c>
      <c r="CN11" t="n" s="0">
        <v>476.0</v>
      </c>
      <c r="CO11" t="n" s="0">
        <v>476.0</v>
      </c>
      <c r="CP11" t="n" s="0">
        <v>476.0</v>
      </c>
      <c r="CQ11" t="n" s="0">
        <v>476.0</v>
      </c>
      <c r="CR11" t="n" s="0">
        <v>476.0</v>
      </c>
      <c r="CS11" t="n" s="0">
        <v>476.0</v>
      </c>
      <c r="CT11" t="n" s="0">
        <v>476.0</v>
      </c>
      <c r="CU11" t="n" s="0">
        <v>476.0</v>
      </c>
      <c r="CV11" t="n" s="0">
        <v>476.0</v>
      </c>
      <c r="CW11" t="n" s="0">
        <v>476.0</v>
      </c>
      <c r="CX11" t="n" s="0">
        <v>476.0</v>
      </c>
      <c r="CY11" t="n" s="0">
        <v>476.0</v>
      </c>
      <c r="CZ11" t="n" s="0">
        <v>476.0</v>
      </c>
      <c r="DA11" t="n" s="0">
        <v>476.0</v>
      </c>
      <c r="DB11" t="n" s="0">
        <v>476.0</v>
      </c>
      <c r="DC11" t="n" s="0">
        <v>476.0</v>
      </c>
      <c r="DD11" t="n" s="0">
        <v>476.0</v>
      </c>
      <c r="DE11" t="n" s="0">
        <v>476.0</v>
      </c>
      <c r="DF11" t="n" s="0">
        <v>476.0</v>
      </c>
      <c r="DG11" t="n" s="0">
        <v>476.0</v>
      </c>
      <c r="DH11" t="n" s="0">
        <v>476.0</v>
      </c>
      <c r="DI11" t="n" s="0">
        <v>476.0</v>
      </c>
      <c r="DJ11" t="n" s="0">
        <v>476.0</v>
      </c>
      <c r="DK11" t="n" s="0">
        <v>476.0</v>
      </c>
      <c r="DL11" t="n" s="0">
        <v>476.0</v>
      </c>
      <c r="DM11" t="n" s="0">
        <v>476.0</v>
      </c>
      <c r="DN11" t="n" s="0">
        <v>476.0</v>
      </c>
      <c r="DO11" t="n" s="0">
        <v>476.0</v>
      </c>
      <c r="DP11" t="n" s="0">
        <v>476.0</v>
      </c>
      <c r="DQ11" t="n" s="0">
        <v>476.0</v>
      </c>
      <c r="DR11" t="n" s="0">
        <v>476.0</v>
      </c>
      <c r="DS11" t="n" s="0">
        <v>476.0</v>
      </c>
      <c r="DT11" t="n" s="0">
        <v>476.0</v>
      </c>
      <c r="DU11" t="n" s="0">
        <v>476.0</v>
      </c>
      <c r="DV11" t="n" s="0">
        <v>476.0</v>
      </c>
      <c r="DW11" t="n" s="0">
        <v>476.0</v>
      </c>
      <c r="DX11" t="n" s="0">
        <v>476.0</v>
      </c>
      <c r="DY11" t="n" s="0">
        <v>476.0</v>
      </c>
      <c r="DZ11" t="n" s="0">
        <v>476.0</v>
      </c>
      <c r="EA11" t="n" s="0">
        <v>476.0</v>
      </c>
      <c r="EB11" t="n" s="0">
        <v>476.0</v>
      </c>
      <c r="EC11" t="n" s="0">
        <v>476.0</v>
      </c>
      <c r="ED11" t="n" s="0">
        <v>476.0</v>
      </c>
      <c r="EE11" t="n" s="0">
        <v>476.0</v>
      </c>
      <c r="EF11" t="n" s="0">
        <v>476.0</v>
      </c>
      <c r="EG11" t="n" s="0">
        <v>476.0</v>
      </c>
      <c r="EH11" t="n" s="0">
        <v>476.0</v>
      </c>
      <c r="EI11" t="n" s="0">
        <v>476.0</v>
      </c>
      <c r="EJ11" t="n" s="0">
        <v>476.0</v>
      </c>
      <c r="EK11" t="n" s="0">
        <v>476.0</v>
      </c>
      <c r="EL11" t="n" s="0">
        <v>476.0</v>
      </c>
      <c r="EM11" t="n" s="0">
        <v>476.0</v>
      </c>
      <c r="EN11" t="n" s="0">
        <v>476.0</v>
      </c>
      <c r="EO11" t="n" s="0">
        <v>476.0</v>
      </c>
      <c r="EP11" t="n" s="0">
        <v>476.0</v>
      </c>
      <c r="EQ11" t="n" s="0">
        <v>476.0</v>
      </c>
      <c r="ER11" t="n" s="0">
        <v>476.0</v>
      </c>
      <c r="ES11" t="n" s="0">
        <v>476.0</v>
      </c>
      <c r="ET11" t="n" s="0">
        <v>476.0</v>
      </c>
      <c r="EU11" t="n" s="0">
        <v>476.0</v>
      </c>
      <c r="EV11" t="n" s="0">
        <v>476.0</v>
      </c>
      <c r="EW11" t="n" s="0">
        <v>476.0</v>
      </c>
      <c r="EX11" t="n" s="0">
        <v>476.0</v>
      </c>
      <c r="EY11" t="n" s="0">
        <v>476.0</v>
      </c>
      <c r="EZ11" t="n" s="0">
        <v>476.0</v>
      </c>
      <c r="FA11" t="n" s="0">
        <v>476.0</v>
      </c>
      <c r="FB11" t="n" s="0">
        <v>476.0</v>
      </c>
      <c r="FC11" t="n" s="0">
        <v>476.0</v>
      </c>
      <c r="FD11" t="n" s="0">
        <v>476.0</v>
      </c>
      <c r="FE11" t="n" s="0">
        <v>476.0</v>
      </c>
      <c r="FF11" t="n" s="0">
        <v>476.0</v>
      </c>
      <c r="FG11" t="n" s="0">
        <v>476.0</v>
      </c>
      <c r="FH11" t="n" s="0">
        <v>476.0</v>
      </c>
      <c r="FI11" t="n" s="0">
        <v>476.0</v>
      </c>
      <c r="FJ11" t="n" s="0">
        <v>476.0</v>
      </c>
      <c r="FK11" t="n" s="0">
        <v>476.0</v>
      </c>
      <c r="FL11" t="n" s="0">
        <v>476.0</v>
      </c>
      <c r="FM11" t="n" s="0">
        <v>476.0</v>
      </c>
      <c r="FN11" t="n" s="0">
        <v>476.0</v>
      </c>
      <c r="FO11" t="n" s="0">
        <v>476.0</v>
      </c>
      <c r="FP11" t="n" s="0">
        <v>476.0</v>
      </c>
      <c r="FQ11" t="n" s="0">
        <v>476.0</v>
      </c>
      <c r="FR11" t="n" s="0">
        <v>476.0</v>
      </c>
      <c r="FS11" t="n" s="0">
        <v>476.0</v>
      </c>
      <c r="FT11" t="n" s="0">
        <v>476.0</v>
      </c>
      <c r="FU11" t="n" s="0">
        <v>476.0</v>
      </c>
      <c r="FV11" t="n" s="0">
        <v>476.0</v>
      </c>
      <c r="FW11" t="n" s="0">
        <v>476.0</v>
      </c>
      <c r="FX11" t="n" s="0">
        <v>476.0</v>
      </c>
      <c r="FY11" t="n" s="0">
        <v>476.0</v>
      </c>
      <c r="FZ11" t="n" s="0">
        <v>476.0</v>
      </c>
      <c r="GA11" t="n" s="0">
        <v>476.0</v>
      </c>
      <c r="GB11" t="n" s="0">
        <v>476.0</v>
      </c>
      <c r="GC11" t="n" s="0">
        <v>476.0</v>
      </c>
      <c r="GD11" t="n" s="0">
        <v>476.0</v>
      </c>
      <c r="GE11" t="n" s="0">
        <v>476.0</v>
      </c>
      <c r="GF11" t="n" s="0">
        <v>476.0</v>
      </c>
      <c r="GG11" t="n" s="0">
        <v>476.0</v>
      </c>
      <c r="GH11" t="n" s="0">
        <v>476.0</v>
      </c>
      <c r="GI11" t="n" s="0">
        <v>476.0</v>
      </c>
      <c r="GJ11" t="n" s="0">
        <v>476.0</v>
      </c>
      <c r="GK11" t="n" s="0">
        <v>476.0</v>
      </c>
      <c r="GL11" t="n" s="0">
        <v>476.0</v>
      </c>
      <c r="GM11" t="n" s="0">
        <v>476.0</v>
      </c>
      <c r="GN11" t="n" s="0">
        <v>476.0</v>
      </c>
      <c r="GO11" t="n" s="0">
        <v>476.0</v>
      </c>
      <c r="GP11" t="n" s="0">
        <v>476.0</v>
      </c>
      <c r="GQ11" t="n" s="0">
        <v>476.0</v>
      </c>
      <c r="GR11" t="n" s="0">
        <v>476.0</v>
      </c>
      <c r="GS11" t="n" s="0">
        <v>476.0</v>
      </c>
      <c r="GT11" t="n" s="0">
        <v>476.0</v>
      </c>
      <c r="GU11" t="n" s="0">
        <v>476.0</v>
      </c>
      <c r="GV11" t="n" s="0">
        <v>476.0</v>
      </c>
      <c r="GW11" t="n" s="0">
        <v>476.0</v>
      </c>
      <c r="GX11" t="n" s="0">
        <v>476.0</v>
      </c>
      <c r="GY11" t="n" s="0">
        <v>476.0</v>
      </c>
      <c r="GZ11" t="n" s="0">
        <v>476.0</v>
      </c>
      <c r="HA11" t="n" s="0">
        <v>476.0</v>
      </c>
      <c r="HB11" t="n" s="0">
        <v>476.0</v>
      </c>
      <c r="HC11" t="n" s="0">
        <v>476.0</v>
      </c>
      <c r="HD11" t="n" s="0">
        <v>476.0</v>
      </c>
      <c r="HE11" t="n" s="0">
        <v>476.0</v>
      </c>
      <c r="HF11" t="n" s="0">
        <v>476.0</v>
      </c>
      <c r="HG11" t="n" s="0">
        <v>476.0</v>
      </c>
      <c r="HH11" t="n" s="0">
        <v>476.0</v>
      </c>
      <c r="HI11" t="n" s="0">
        <v>476.0</v>
      </c>
      <c r="HJ11" t="n" s="0">
        <v>476.0</v>
      </c>
      <c r="HK11" t="n" s="0">
        <v>476.0</v>
      </c>
      <c r="HL11" t="n" s="0">
        <v>476.0</v>
      </c>
      <c r="HM11" t="n" s="0">
        <v>476.0</v>
      </c>
      <c r="HN11" t="n" s="0">
        <v>476.0</v>
      </c>
      <c r="HO11" t="n" s="0">
        <v>476.0</v>
      </c>
      <c r="HP11" t="n" s="0">
        <v>476.0</v>
      </c>
      <c r="HQ11" t="n" s="0">
        <v>476.0</v>
      </c>
      <c r="HR11" t="n" s="0">
        <v>476.0</v>
      </c>
      <c r="HS11" t="n" s="0">
        <v>476.0</v>
      </c>
      <c r="HT11" t="n" s="0">
        <v>476.0</v>
      </c>
      <c r="HU11" t="n" s="0">
        <v>476.0</v>
      </c>
      <c r="HV11" t="n" s="0">
        <v>476.0</v>
      </c>
      <c r="HW11" t="n" s="0">
        <v>476.0</v>
      </c>
      <c r="HX11" t="n" s="0">
        <v>476.0</v>
      </c>
      <c r="HY11" t="n" s="0">
        <v>476.0</v>
      </c>
      <c r="HZ11" t="n" s="0">
        <v>476.0</v>
      </c>
      <c r="IA11" t="n" s="0">
        <v>476.0</v>
      </c>
      <c r="IB11" t="n" s="0">
        <v>476.0</v>
      </c>
      <c r="IC11" t="n" s="0">
        <v>476.0</v>
      </c>
      <c r="ID11" t="n" s="0">
        <v>476.0</v>
      </c>
      <c r="IE11" t="n" s="0">
        <v>476.0</v>
      </c>
      <c r="IF11" t="n" s="0">
        <v>476.0</v>
      </c>
      <c r="IG11" t="n" s="0">
        <v>476.0</v>
      </c>
      <c r="IH11" t="n" s="0">
        <v>476.0</v>
      </c>
      <c r="II11" t="n" s="0">
        <v>476.0</v>
      </c>
      <c r="IJ11" t="n" s="0">
        <v>476.0</v>
      </c>
      <c r="IK11" t="n" s="0">
        <v>476.0</v>
      </c>
      <c r="IL11" t="n" s="0">
        <v>476.0</v>
      </c>
      <c r="IM11" t="n" s="0">
        <v>476.0</v>
      </c>
      <c r="IN11" t="n" s="0">
        <v>476.0</v>
      </c>
      <c r="IO11" t="n" s="0">
        <v>476.0</v>
      </c>
      <c r="IP11" t="n" s="0">
        <v>476.0</v>
      </c>
      <c r="IQ11" t="n" s="0">
        <v>476.0</v>
      </c>
      <c r="IR11" t="n" s="0">
        <v>476.0</v>
      </c>
      <c r="IS11" t="n" s="0">
        <v>476.0</v>
      </c>
      <c r="IT11" t="n" s="0">
        <v>476.0</v>
      </c>
      <c r="IU11" t="n" s="0">
        <v>476.0</v>
      </c>
      <c r="IV11" t="n" s="0">
        <v>476.0</v>
      </c>
      <c r="IW11" t="n" s="0">
        <v>476.0</v>
      </c>
      <c r="IX11" t="n" s="0">
        <v>476.0</v>
      </c>
      <c r="IY11" t="n" s="0">
        <v>476.0</v>
      </c>
      <c r="IZ11" t="n" s="0">
        <v>476.0</v>
      </c>
      <c r="JA11" t="n" s="0">
        <v>476.0</v>
      </c>
      <c r="JB11" t="n" s="0">
        <v>476.0</v>
      </c>
      <c r="JC11" t="n" s="0">
        <v>476.0</v>
      </c>
      <c r="JD11" t="n" s="0">
        <v>476.0</v>
      </c>
      <c r="JE11" t="n" s="0">
        <v>476.0</v>
      </c>
      <c r="JF11" t="n" s="0">
        <v>476.0</v>
      </c>
      <c r="JG11" t="n" s="0">
        <v>476.0</v>
      </c>
      <c r="JH11" t="n" s="0">
        <v>476.0</v>
      </c>
      <c r="JI11" t="n" s="0">
        <v>476.0</v>
      </c>
      <c r="JJ11" t="n" s="0">
        <v>476.0</v>
      </c>
      <c r="JK11" t="n" s="0">
        <v>476.0</v>
      </c>
      <c r="JL11" t="n" s="0">
        <v>476.0</v>
      </c>
      <c r="JM11" t="n" s="0">
        <v>476.0</v>
      </c>
      <c r="JN11" t="n" s="0">
        <v>476.0</v>
      </c>
      <c r="JO11" t="n" s="0">
        <v>476.0</v>
      </c>
      <c r="JP11" t="n" s="0">
        <v>476.0</v>
      </c>
      <c r="JQ11" t="n" s="0">
        <v>476.0</v>
      </c>
      <c r="JR11" t="n" s="0">
        <v>476.0</v>
      </c>
      <c r="JS11" t="n" s="0">
        <v>476.0</v>
      </c>
      <c r="JT11" t="n" s="0">
        <v>476.0</v>
      </c>
      <c r="JU11" t="n" s="0">
        <v>476.0</v>
      </c>
      <c r="JV11" t="n" s="0">
        <v>476.0</v>
      </c>
      <c r="JW11" t="n" s="0">
        <v>476.0</v>
      </c>
      <c r="JX11" t="n" s="0">
        <v>476.0</v>
      </c>
      <c r="JY11" t="n" s="0">
        <v>476.0</v>
      </c>
      <c r="JZ11" t="n" s="0">
        <v>476.0</v>
      </c>
      <c r="KA11" t="n" s="0">
        <v>476.0</v>
      </c>
      <c r="KB11" t="n" s="0">
        <v>476.0</v>
      </c>
      <c r="KC11" t="n" s="0">
        <v>476.0</v>
      </c>
      <c r="KD11" t="n" s="0">
        <v>476.0</v>
      </c>
      <c r="KE11" t="n" s="0">
        <v>476.0</v>
      </c>
      <c r="KF11" t="n" s="0">
        <v>476.0</v>
      </c>
      <c r="KG11" t="n" s="0">
        <v>476.0</v>
      </c>
      <c r="KH11" t="n" s="0">
        <v>476.0</v>
      </c>
      <c r="KI11" t="n" s="0">
        <v>476.0</v>
      </c>
      <c r="KJ11" t="n" s="0">
        <v>476.0</v>
      </c>
      <c r="KK11" t="n" s="0">
        <v>476.0</v>
      </c>
      <c r="KL11" t="n" s="0">
        <v>476.0</v>
      </c>
      <c r="KM11" t="n" s="0">
        <v>476.0</v>
      </c>
      <c r="KN11" t="n" s="0">
        <v>476.0</v>
      </c>
      <c r="KO11" t="n" s="0">
        <v>476.0</v>
      </c>
      <c r="KQ11" t="n" s="0">
        <v>476.0</v>
      </c>
      <c r="KR11" t="n" s="0">
        <v>476.0</v>
      </c>
      <c r="KS11" t="n" s="0">
        <v>476.0</v>
      </c>
      <c r="KT11" t="n" s="0">
        <v>476.0</v>
      </c>
      <c r="KU11" t="n" s="0">
        <v>476.0</v>
      </c>
      <c r="KV11" t="n" s="0">
        <v>476.0</v>
      </c>
      <c r="KW11" t="n" s="0">
        <v>476.0</v>
      </c>
      <c r="KX11" t="n" s="0">
        <v>476.0</v>
      </c>
      <c r="KY11" t="n" s="0">
        <v>476.0</v>
      </c>
      <c r="KZ11" t="n" s="0">
        <v>476.0</v>
      </c>
      <c r="LA11" t="n" s="0">
        <v>476.0</v>
      </c>
      <c r="LB11" t="n" s="0">
        <v>476.0</v>
      </c>
      <c r="LC11" t="n" s="0">
        <v>476.0</v>
      </c>
      <c r="LD11" t="n" s="0">
        <v>476.0</v>
      </c>
      <c r="LE11" t="n" s="0">
        <v>476.0</v>
      </c>
      <c r="LF11" t="n" s="0">
        <v>476.0</v>
      </c>
      <c r="LG11" t="n" s="0">
        <v>476.0</v>
      </c>
      <c r="LH11" t="n" s="0">
        <v>476.0</v>
      </c>
      <c r="LI11" t="n" s="0">
        <v>476.0</v>
      </c>
      <c r="LJ11" t="n" s="0">
        <v>476.0</v>
      </c>
      <c r="LK11" t="n" s="0">
        <v>476.0</v>
      </c>
      <c r="LL11" t="n" s="0">
        <v>476.0</v>
      </c>
      <c r="LM11" t="n" s="0">
        <v>476.0</v>
      </c>
      <c r="LN11" t="n" s="0">
        <v>476.0</v>
      </c>
      <c r="LO11" t="n" s="0">
        <v>476.0</v>
      </c>
      <c r="LP11" t="n" s="0">
        <v>476.0</v>
      </c>
      <c r="LQ11" t="n" s="0">
        <v>476.0</v>
      </c>
      <c r="LR11" t="n" s="0">
        <v>476.0</v>
      </c>
      <c r="LS11" t="n" s="0">
        <v>476.0</v>
      </c>
      <c r="LT11" t="n" s="0">
        <v>476.0</v>
      </c>
      <c r="LU11" t="n" s="0">
        <v>476.0</v>
      </c>
      <c r="LV11" t="n" s="0">
        <v>476.0</v>
      </c>
      <c r="LW11" t="n" s="0">
        <v>476.0</v>
      </c>
      <c r="LX11" t="n" s="0">
        <v>476.0</v>
      </c>
      <c r="LY11" t="n" s="0">
        <v>476.0</v>
      </c>
      <c r="LZ11" t="n" s="0">
        <v>476.0</v>
      </c>
      <c r="MA11" t="n" s="0">
        <v>476.0</v>
      </c>
      <c r="MB11" t="n" s="0">
        <v>476.0</v>
      </c>
      <c r="MC11" t="n" s="0">
        <v>476.0</v>
      </c>
      <c r="MD11" t="n" s="0">
        <v>476.0</v>
      </c>
      <c r="ME11" t="n" s="0">
        <v>476.0</v>
      </c>
      <c r="MF11" t="n" s="0">
        <v>476.0</v>
      </c>
      <c r="MG11" t="n" s="0">
        <v>476.0</v>
      </c>
      <c r="MH11" t="n" s="0">
        <v>476.0</v>
      </c>
      <c r="MI11" t="n" s="0">
        <v>476.0</v>
      </c>
      <c r="MJ11" t="n" s="0">
        <v>476.0</v>
      </c>
      <c r="MK11" t="n" s="0">
        <v>476.0</v>
      </c>
      <c r="ML11" t="n" s="0">
        <v>476.0</v>
      </c>
      <c r="MM11" t="n" s="0">
        <v>476.0</v>
      </c>
      <c r="MN11" t="n" s="0">
        <v>476.0</v>
      </c>
      <c r="MO11" t="n" s="0">
        <v>476.0</v>
      </c>
      <c r="MP11" t="n" s="0">
        <v>476.0</v>
      </c>
      <c r="MQ11" t="n" s="0">
        <v>476.0</v>
      </c>
      <c r="MR11" t="n" s="0">
        <v>476.0</v>
      </c>
    </row>
    <row r="12" spans="1:1" x14ac:dyDescent="0.3">
      <c r="A12" s="0">
        <v>2019</v>
      </c>
      <c r="B12" t="n" s="0">
        <v>560.0</v>
      </c>
      <c r="C12" t="n" s="0">
        <v>560.0</v>
      </c>
      <c r="D12" t="n" s="0">
        <v>560.0</v>
      </c>
      <c r="E12" t="n" s="0">
        <v>560.0</v>
      </c>
      <c r="F12" t="n" s="0">
        <v>560.0</v>
      </c>
      <c r="G12" t="n" s="0">
        <v>560.0</v>
      </c>
      <c r="H12" t="n" s="0">
        <v>560.0</v>
      </c>
      <c r="I12" t="n" s="0">
        <v>560.0</v>
      </c>
      <c r="J12" t="n" s="0">
        <v>560.0</v>
      </c>
      <c r="K12" t="n" s="0">
        <v>560.0</v>
      </c>
      <c r="L12" t="n" s="0">
        <v>560.0</v>
      </c>
      <c r="M12" t="n" s="0">
        <v>560.0</v>
      </c>
      <c r="N12" t="n" s="0">
        <v>560.0</v>
      </c>
      <c r="O12" t="n" s="0">
        <v>560.0</v>
      </c>
      <c r="P12" t="n" s="0">
        <v>560.0</v>
      </c>
      <c r="Q12" t="n" s="0">
        <v>560.0</v>
      </c>
      <c r="R12" t="n" s="0">
        <v>560.0</v>
      </c>
      <c r="S12" t="n" s="0">
        <v>560.0</v>
      </c>
      <c r="T12" t="n" s="0">
        <v>560.0</v>
      </c>
      <c r="U12" t="n" s="0">
        <v>560.0</v>
      </c>
      <c r="V12" t="n" s="0">
        <v>560.0</v>
      </c>
      <c r="W12" t="n" s="0">
        <v>560.0</v>
      </c>
      <c r="X12" t="n" s="0">
        <v>560.0</v>
      </c>
      <c r="Y12" t="n" s="0">
        <v>560.0</v>
      </c>
      <c r="Z12" t="n" s="0">
        <v>560.0</v>
      </c>
      <c r="AA12" t="n" s="0">
        <v>560.0</v>
      </c>
      <c r="AB12" t="n" s="0">
        <v>560.0</v>
      </c>
      <c r="AC12" t="n" s="0">
        <v>560.0</v>
      </c>
      <c r="AD12" t="n" s="0">
        <v>560.0</v>
      </c>
      <c r="AE12" t="n" s="0">
        <v>560.0</v>
      </c>
      <c r="AF12" t="n" s="0">
        <v>560.0</v>
      </c>
      <c r="AG12" t="n" s="0">
        <v>560.0</v>
      </c>
      <c r="AH12" t="n" s="0">
        <v>560.0</v>
      </c>
      <c r="AI12" t="n" s="0">
        <v>560.0</v>
      </c>
      <c r="AJ12" t="n" s="0">
        <v>560.0</v>
      </c>
      <c r="AK12" t="n" s="0">
        <v>560.0</v>
      </c>
      <c r="AL12" t="n" s="0">
        <v>560.0</v>
      </c>
      <c r="AM12" t="n" s="0">
        <v>560.0</v>
      </c>
      <c r="AN12" t="n" s="0">
        <v>560.0</v>
      </c>
      <c r="AO12" t="n" s="0">
        <v>560.0</v>
      </c>
      <c r="AP12" t="n" s="0">
        <v>560.0</v>
      </c>
      <c r="AQ12" t="n" s="0">
        <v>560.0</v>
      </c>
      <c r="AR12" t="n" s="0">
        <v>560.0</v>
      </c>
      <c r="AS12" t="n" s="0">
        <v>560.0</v>
      </c>
      <c r="AT12" t="n" s="0">
        <v>560.0</v>
      </c>
      <c r="AU12" t="n" s="0">
        <v>560.0</v>
      </c>
      <c r="AV12" t="n" s="0">
        <v>560.0</v>
      </c>
      <c r="AW12" t="n" s="0">
        <v>560.0</v>
      </c>
      <c r="AX12" t="n" s="0">
        <v>560.0</v>
      </c>
      <c r="AY12" t="n" s="0">
        <v>560.0</v>
      </c>
      <c r="AZ12" t="n" s="0">
        <v>560.0</v>
      </c>
      <c r="BA12" t="n" s="0">
        <v>560.0</v>
      </c>
      <c r="BB12" t="n" s="0">
        <v>560.0</v>
      </c>
      <c r="BC12" t="n" s="0">
        <v>560.0</v>
      </c>
      <c r="BD12" t="n" s="0">
        <v>560.0</v>
      </c>
      <c r="BE12" t="n" s="0">
        <v>560.0</v>
      </c>
      <c r="BF12" t="n" s="0">
        <v>560.0</v>
      </c>
      <c r="BG12" t="n" s="0">
        <v>560.0</v>
      </c>
      <c r="BH12" t="n" s="0">
        <v>560.0</v>
      </c>
      <c r="BI12" t="n" s="0">
        <v>560.0</v>
      </c>
      <c r="BJ12" t="n" s="0">
        <v>560.0</v>
      </c>
      <c r="BK12" t="n" s="0">
        <v>560.0</v>
      </c>
      <c r="BL12" t="n" s="0">
        <v>560.0</v>
      </c>
      <c r="BM12" t="n" s="0">
        <v>560.0</v>
      </c>
      <c r="BN12" t="n" s="0">
        <v>560.0</v>
      </c>
      <c r="BO12" t="n" s="0">
        <v>560.0</v>
      </c>
      <c r="BP12" t="n" s="0">
        <v>560.0</v>
      </c>
      <c r="BQ12" t="n" s="0">
        <v>560.0</v>
      </c>
      <c r="BR12" t="n" s="0">
        <v>560.0</v>
      </c>
      <c r="BS12" t="n" s="0">
        <v>560.0</v>
      </c>
      <c r="BT12" t="n" s="0">
        <v>560.0</v>
      </c>
      <c r="BU12" t="n" s="0">
        <v>560.0</v>
      </c>
      <c r="BV12" t="n" s="0">
        <v>560.0</v>
      </c>
      <c r="BW12" t="n" s="0">
        <v>560.0</v>
      </c>
      <c r="BX12" t="n" s="0">
        <v>560.0</v>
      </c>
      <c r="BY12" t="n" s="0">
        <v>560.0</v>
      </c>
      <c r="BZ12" t="n" s="0">
        <v>560.0</v>
      </c>
      <c r="CA12" t="n" s="0">
        <v>560.0</v>
      </c>
      <c r="CB12" t="n" s="0">
        <v>560.0</v>
      </c>
      <c r="CC12" t="n" s="0">
        <v>560.0</v>
      </c>
      <c r="CD12" t="n" s="0">
        <v>560.0</v>
      </c>
      <c r="CE12" t="n" s="0">
        <v>560.0</v>
      </c>
      <c r="CF12" t="n" s="0">
        <v>560.0</v>
      </c>
      <c r="CG12" t="n" s="0">
        <v>560.0</v>
      </c>
      <c r="CH12" t="n" s="0">
        <v>560.0</v>
      </c>
      <c r="CI12" t="n" s="0">
        <v>560.0</v>
      </c>
      <c r="CJ12" t="n" s="0">
        <v>560.0</v>
      </c>
      <c r="CK12" t="n" s="0">
        <v>560.0</v>
      </c>
      <c r="CL12" t="n" s="0">
        <v>560.0</v>
      </c>
      <c r="CM12" t="n" s="0">
        <v>560.0</v>
      </c>
      <c r="CN12" t="n" s="0">
        <v>560.0</v>
      </c>
      <c r="CO12" t="n" s="0">
        <v>560.0</v>
      </c>
      <c r="CP12" t="n" s="0">
        <v>560.0</v>
      </c>
      <c r="CQ12" t="n" s="0">
        <v>560.0</v>
      </c>
      <c r="CR12" t="n" s="0">
        <v>560.0</v>
      </c>
      <c r="CS12" t="n" s="0">
        <v>560.0</v>
      </c>
      <c r="CT12" t="n" s="0">
        <v>560.0</v>
      </c>
      <c r="CU12" t="n" s="0">
        <v>560.0</v>
      </c>
      <c r="CV12" t="n" s="0">
        <v>560.0</v>
      </c>
      <c r="CW12" t="n" s="0">
        <v>560.0</v>
      </c>
      <c r="CX12" t="n" s="0">
        <v>560.0</v>
      </c>
      <c r="CY12" t="n" s="0">
        <v>560.0</v>
      </c>
      <c r="CZ12" t="n" s="0">
        <v>560.0</v>
      </c>
      <c r="DA12" t="n" s="0">
        <v>560.0</v>
      </c>
      <c r="DB12" t="n" s="0">
        <v>560.0</v>
      </c>
      <c r="DC12" t="n" s="0">
        <v>560.0</v>
      </c>
      <c r="DD12" t="n" s="0">
        <v>560.0</v>
      </c>
      <c r="DE12" t="n" s="0">
        <v>560.0</v>
      </c>
      <c r="DF12" t="n" s="0">
        <v>560.0</v>
      </c>
      <c r="DG12" t="n" s="0">
        <v>560.0</v>
      </c>
      <c r="DH12" t="n" s="0">
        <v>560.0</v>
      </c>
      <c r="DI12" t="n" s="0">
        <v>560.0</v>
      </c>
      <c r="DJ12" t="n" s="0">
        <v>560.0</v>
      </c>
      <c r="DK12" t="n" s="0">
        <v>560.0</v>
      </c>
      <c r="DL12" t="n" s="0">
        <v>560.0</v>
      </c>
      <c r="DM12" t="n" s="0">
        <v>560.0</v>
      </c>
      <c r="DN12" t="n" s="0">
        <v>560.0</v>
      </c>
      <c r="DO12" t="n" s="0">
        <v>560.0</v>
      </c>
      <c r="DP12" t="n" s="0">
        <v>560.0</v>
      </c>
      <c r="DQ12" t="n" s="0">
        <v>560.0</v>
      </c>
      <c r="DR12" t="n" s="0">
        <v>560.0</v>
      </c>
      <c r="DS12" t="n" s="0">
        <v>560.0</v>
      </c>
      <c r="DT12" t="n" s="0">
        <v>560.0</v>
      </c>
      <c r="DU12" t="n" s="0">
        <v>560.0</v>
      </c>
      <c r="DV12" t="n" s="0">
        <v>560.0</v>
      </c>
      <c r="DW12" t="n" s="0">
        <v>560.0</v>
      </c>
      <c r="DX12" t="n" s="0">
        <v>560.0</v>
      </c>
      <c r="DY12" t="n" s="0">
        <v>560.0</v>
      </c>
      <c r="DZ12" t="n" s="0">
        <v>560.0</v>
      </c>
      <c r="EA12" t="n" s="0">
        <v>560.0</v>
      </c>
      <c r="EB12" t="n" s="0">
        <v>560.0</v>
      </c>
      <c r="EC12" t="n" s="0">
        <v>560.0</v>
      </c>
      <c r="ED12" t="n" s="0">
        <v>560.0</v>
      </c>
      <c r="EE12" t="n" s="0">
        <v>560.0</v>
      </c>
      <c r="EF12" t="n" s="0">
        <v>560.0</v>
      </c>
      <c r="EG12" t="n" s="0">
        <v>560.0</v>
      </c>
      <c r="EH12" t="n" s="0">
        <v>560.0</v>
      </c>
      <c r="EI12" t="n" s="0">
        <v>560.0</v>
      </c>
      <c r="EJ12" t="n" s="0">
        <v>560.0</v>
      </c>
      <c r="EK12" t="n" s="0">
        <v>560.0</v>
      </c>
      <c r="EL12" t="n" s="0">
        <v>560.0</v>
      </c>
      <c r="EM12" t="n" s="0">
        <v>560.0</v>
      </c>
      <c r="EN12" t="n" s="0">
        <v>560.0</v>
      </c>
      <c r="EO12" t="n" s="0">
        <v>560.0</v>
      </c>
      <c r="EP12" t="n" s="0">
        <v>560.0</v>
      </c>
      <c r="EQ12" t="n" s="0">
        <v>560.0</v>
      </c>
      <c r="ER12" t="n" s="0">
        <v>560.0</v>
      </c>
      <c r="ES12" t="n" s="0">
        <v>560.0</v>
      </c>
      <c r="ET12" t="n" s="0">
        <v>560.0</v>
      </c>
      <c r="EU12" t="n" s="0">
        <v>560.0</v>
      </c>
      <c r="EV12" t="n" s="0">
        <v>560.0</v>
      </c>
      <c r="EW12" t="n" s="0">
        <v>560.0</v>
      </c>
      <c r="EX12" t="n" s="0">
        <v>560.0</v>
      </c>
      <c r="EY12" t="n" s="0">
        <v>560.0</v>
      </c>
      <c r="EZ12" t="n" s="0">
        <v>560.0</v>
      </c>
      <c r="FA12" t="n" s="0">
        <v>560.0</v>
      </c>
      <c r="FB12" t="n" s="0">
        <v>560.0</v>
      </c>
      <c r="FC12" t="n" s="0">
        <v>560.0</v>
      </c>
      <c r="FD12" t="n" s="0">
        <v>560.0</v>
      </c>
      <c r="FE12" t="n" s="0">
        <v>560.0</v>
      </c>
      <c r="FF12" t="n" s="0">
        <v>560.0</v>
      </c>
      <c r="FG12" t="n" s="0">
        <v>560.0</v>
      </c>
      <c r="FH12" t="n" s="0">
        <v>560.0</v>
      </c>
      <c r="FI12" t="n" s="0">
        <v>560.0</v>
      </c>
      <c r="FJ12" t="n" s="0">
        <v>560.0</v>
      </c>
      <c r="FK12" t="n" s="0">
        <v>560.0</v>
      </c>
      <c r="FL12" t="n" s="0">
        <v>560.0</v>
      </c>
      <c r="FM12" t="n" s="0">
        <v>560.0</v>
      </c>
      <c r="FN12" t="n" s="0">
        <v>560.0</v>
      </c>
      <c r="FO12" t="n" s="0">
        <v>560.0</v>
      </c>
      <c r="FP12" t="n" s="0">
        <v>560.0</v>
      </c>
      <c r="FQ12" t="n" s="0">
        <v>560.0</v>
      </c>
      <c r="FR12" t="n" s="0">
        <v>560.0</v>
      </c>
      <c r="FS12" t="n" s="0">
        <v>560.0</v>
      </c>
      <c r="FT12" t="n" s="0">
        <v>560.0</v>
      </c>
      <c r="FU12" t="n" s="0">
        <v>560.0</v>
      </c>
      <c r="FV12" t="n" s="0">
        <v>560.0</v>
      </c>
      <c r="FW12" t="n" s="0">
        <v>560.0</v>
      </c>
      <c r="FX12" t="n" s="0">
        <v>560.0</v>
      </c>
      <c r="FY12" t="n" s="0">
        <v>560.0</v>
      </c>
      <c r="FZ12" t="n" s="0">
        <v>560.0</v>
      </c>
      <c r="GA12" t="n" s="0">
        <v>560.0</v>
      </c>
      <c r="GB12" t="n" s="0">
        <v>560.0</v>
      </c>
      <c r="GC12" t="n" s="0">
        <v>560.0</v>
      </c>
      <c r="GD12" t="n" s="0">
        <v>560.0</v>
      </c>
      <c r="GE12" t="n" s="0">
        <v>560.0</v>
      </c>
      <c r="GF12" t="n" s="0">
        <v>560.0</v>
      </c>
      <c r="GG12" t="n" s="0">
        <v>560.0</v>
      </c>
      <c r="GH12" t="n" s="0">
        <v>560.0</v>
      </c>
      <c r="GI12" t="n" s="0">
        <v>560.0</v>
      </c>
      <c r="GJ12" t="n" s="0">
        <v>560.0</v>
      </c>
      <c r="GK12" t="n" s="0">
        <v>560.0</v>
      </c>
      <c r="GL12" t="n" s="0">
        <v>560.0</v>
      </c>
      <c r="GM12" t="n" s="0">
        <v>560.0</v>
      </c>
      <c r="GN12" t="n" s="0">
        <v>560.0</v>
      </c>
      <c r="GO12" t="n" s="0">
        <v>560.0</v>
      </c>
      <c r="GP12" t="n" s="0">
        <v>560.0</v>
      </c>
      <c r="GQ12" t="n" s="0">
        <v>560.0</v>
      </c>
      <c r="GR12" t="n" s="0">
        <v>560.0</v>
      </c>
      <c r="GS12" t="n" s="0">
        <v>560.0</v>
      </c>
      <c r="GT12" t="n" s="0">
        <v>560.0</v>
      </c>
      <c r="GU12" t="n" s="0">
        <v>560.0</v>
      </c>
      <c r="GV12" t="n" s="0">
        <v>560.0</v>
      </c>
      <c r="GW12" t="n" s="0">
        <v>560.0</v>
      </c>
      <c r="GX12" t="n" s="0">
        <v>560.0</v>
      </c>
      <c r="GY12" t="n" s="0">
        <v>560.0</v>
      </c>
      <c r="GZ12" t="n" s="0">
        <v>560.0</v>
      </c>
      <c r="HA12" t="n" s="0">
        <v>560.0</v>
      </c>
      <c r="HB12" t="n" s="0">
        <v>560.0</v>
      </c>
      <c r="HC12" t="n" s="0">
        <v>560.0</v>
      </c>
      <c r="HD12" t="n" s="0">
        <v>560.0</v>
      </c>
      <c r="HE12" t="n" s="0">
        <v>560.0</v>
      </c>
      <c r="HF12" t="n" s="0">
        <v>560.0</v>
      </c>
      <c r="HG12" t="n" s="0">
        <v>560.0</v>
      </c>
      <c r="HH12" t="n" s="0">
        <v>560.0</v>
      </c>
      <c r="HI12" t="n" s="0">
        <v>560.0</v>
      </c>
      <c r="HJ12" t="n" s="0">
        <v>560.0</v>
      </c>
      <c r="HK12" t="n" s="0">
        <v>560.0</v>
      </c>
      <c r="HL12" t="n" s="0">
        <v>560.0</v>
      </c>
      <c r="HM12" t="n" s="0">
        <v>560.0</v>
      </c>
      <c r="HN12" t="n" s="0">
        <v>560.0</v>
      </c>
      <c r="HO12" t="n" s="0">
        <v>560.0</v>
      </c>
      <c r="HP12" t="n" s="0">
        <v>560.0</v>
      </c>
      <c r="HQ12" t="n" s="0">
        <v>560.0</v>
      </c>
      <c r="HR12" t="n" s="0">
        <v>560.0</v>
      </c>
      <c r="HS12" t="n" s="0">
        <v>560.0</v>
      </c>
      <c r="HT12" t="n" s="0">
        <v>560.0</v>
      </c>
      <c r="HU12" t="n" s="0">
        <v>560.0</v>
      </c>
      <c r="HV12" t="n" s="0">
        <v>560.0</v>
      </c>
      <c r="HW12" t="n" s="0">
        <v>560.0</v>
      </c>
      <c r="HX12" t="n" s="0">
        <v>560.0</v>
      </c>
      <c r="HY12" t="n" s="0">
        <v>560.0</v>
      </c>
      <c r="HZ12" t="n" s="0">
        <v>560.0</v>
      </c>
      <c r="IA12" t="n" s="0">
        <v>560.0</v>
      </c>
      <c r="IB12" t="n" s="0">
        <v>560.0</v>
      </c>
      <c r="IC12" t="n" s="0">
        <v>560.0</v>
      </c>
      <c r="ID12" t="n" s="0">
        <v>560.0</v>
      </c>
      <c r="IE12" t="n" s="0">
        <v>560.0</v>
      </c>
      <c r="IF12" t="n" s="0">
        <v>560.0</v>
      </c>
      <c r="IG12" t="n" s="0">
        <v>560.0</v>
      </c>
      <c r="IH12" t="n" s="0">
        <v>560.0</v>
      </c>
      <c r="II12" t="n" s="0">
        <v>560.0</v>
      </c>
      <c r="IJ12" t="n" s="0">
        <v>560.0</v>
      </c>
      <c r="IK12" t="n" s="0">
        <v>560.0</v>
      </c>
      <c r="IL12" t="n" s="0">
        <v>560.0</v>
      </c>
      <c r="IM12" t="n" s="0">
        <v>560.0</v>
      </c>
      <c r="IN12" t="n" s="0">
        <v>560.0</v>
      </c>
      <c r="IO12" t="n" s="0">
        <v>560.0</v>
      </c>
      <c r="IP12" t="n" s="0">
        <v>560.0</v>
      </c>
      <c r="IQ12" t="n" s="0">
        <v>560.0</v>
      </c>
      <c r="IR12" t="n" s="0">
        <v>560.0</v>
      </c>
      <c r="IS12" t="n" s="0">
        <v>560.0</v>
      </c>
      <c r="IT12" t="n" s="0">
        <v>560.0</v>
      </c>
      <c r="IU12" t="n" s="0">
        <v>560.0</v>
      </c>
      <c r="IV12" t="n" s="0">
        <v>560.0</v>
      </c>
      <c r="IW12" t="n" s="0">
        <v>560.0</v>
      </c>
      <c r="IX12" t="n" s="0">
        <v>560.0</v>
      </c>
      <c r="IY12" t="n" s="0">
        <v>560.0</v>
      </c>
      <c r="IZ12" t="n" s="0">
        <v>560.0</v>
      </c>
      <c r="JA12" t="n" s="0">
        <v>560.0</v>
      </c>
      <c r="JB12" t="n" s="0">
        <v>560.0</v>
      </c>
      <c r="JC12" t="n" s="0">
        <v>560.0</v>
      </c>
      <c r="JD12" t="n" s="0">
        <v>560.0</v>
      </c>
      <c r="JE12" t="n" s="0">
        <v>560.0</v>
      </c>
      <c r="JF12" t="n" s="0">
        <v>560.0</v>
      </c>
      <c r="JG12" t="n" s="0">
        <v>560.0</v>
      </c>
      <c r="JH12" t="n" s="0">
        <v>560.0</v>
      </c>
      <c r="JI12" t="n" s="0">
        <v>560.0</v>
      </c>
      <c r="JJ12" t="n" s="0">
        <v>560.0</v>
      </c>
      <c r="JK12" t="n" s="0">
        <v>560.0</v>
      </c>
      <c r="JL12" t="n" s="0">
        <v>560.0</v>
      </c>
      <c r="JM12" t="n" s="0">
        <v>560.0</v>
      </c>
      <c r="JN12" t="n" s="0">
        <v>560.0</v>
      </c>
      <c r="JO12" t="n" s="0">
        <v>560.0</v>
      </c>
      <c r="JP12" t="n" s="0">
        <v>560.0</v>
      </c>
      <c r="JQ12" t="n" s="0">
        <v>560.0</v>
      </c>
      <c r="JR12" t="n" s="0">
        <v>560.0</v>
      </c>
      <c r="JS12" t="n" s="0">
        <v>560.0</v>
      </c>
      <c r="JT12" t="n" s="0">
        <v>560.0</v>
      </c>
      <c r="JU12" t="n" s="0">
        <v>560.0</v>
      </c>
      <c r="JV12" t="n" s="0">
        <v>560.0</v>
      </c>
      <c r="JW12" t="n" s="0">
        <v>560.0</v>
      </c>
      <c r="JX12" t="n" s="0">
        <v>560.0</v>
      </c>
      <c r="JY12" t="n" s="0">
        <v>560.0</v>
      </c>
      <c r="JZ12" t="n" s="0">
        <v>560.0</v>
      </c>
      <c r="KA12" t="n" s="0">
        <v>560.0</v>
      </c>
      <c r="KB12" t="n" s="0">
        <v>560.0</v>
      </c>
      <c r="KC12" t="n" s="0">
        <v>560.0</v>
      </c>
      <c r="KD12" t="n" s="0">
        <v>560.0</v>
      </c>
      <c r="KE12" t="n" s="0">
        <v>560.0</v>
      </c>
      <c r="KF12" t="n" s="0">
        <v>560.0</v>
      </c>
      <c r="KG12" t="n" s="0">
        <v>560.0</v>
      </c>
      <c r="KH12" t="n" s="0">
        <v>560.0</v>
      </c>
      <c r="KI12" t="n" s="0">
        <v>560.0</v>
      </c>
      <c r="KJ12" t="n" s="0">
        <v>560.0</v>
      </c>
      <c r="KK12" t="n" s="0">
        <v>560.0</v>
      </c>
      <c r="KL12" t="n" s="0">
        <v>560.0</v>
      </c>
      <c r="KM12" t="n" s="0">
        <v>560.0</v>
      </c>
      <c r="KN12" t="n" s="0">
        <v>560.0</v>
      </c>
      <c r="KO12" t="n" s="0">
        <v>560.0</v>
      </c>
      <c r="KQ12" t="n" s="0">
        <v>560.0</v>
      </c>
      <c r="KR12" t="n" s="0">
        <v>560.0</v>
      </c>
      <c r="KS12" t="n" s="0">
        <v>560.0</v>
      </c>
      <c r="KT12" t="n" s="0">
        <v>560.0</v>
      </c>
      <c r="KU12" t="n" s="0">
        <v>560.0</v>
      </c>
      <c r="KV12" t="n" s="0">
        <v>560.0</v>
      </c>
      <c r="KW12" t="n" s="0">
        <v>560.0</v>
      </c>
      <c r="KX12" t="n" s="0">
        <v>560.0</v>
      </c>
      <c r="KY12" t="n" s="0">
        <v>560.0</v>
      </c>
      <c r="KZ12" t="n" s="0">
        <v>560.0</v>
      </c>
      <c r="LA12" t="n" s="0">
        <v>560.0</v>
      </c>
      <c r="LB12" t="n" s="0">
        <v>560.0</v>
      </c>
      <c r="LC12" t="n" s="0">
        <v>560.0</v>
      </c>
      <c r="LD12" t="n" s="0">
        <v>560.0</v>
      </c>
      <c r="LE12" t="n" s="0">
        <v>560.0</v>
      </c>
      <c r="LF12" t="n" s="0">
        <v>560.0</v>
      </c>
      <c r="LG12" t="n" s="0">
        <v>560.0</v>
      </c>
      <c r="LH12" t="n" s="0">
        <v>560.0</v>
      </c>
      <c r="LI12" t="n" s="0">
        <v>560.0</v>
      </c>
      <c r="LJ12" t="n" s="0">
        <v>560.0</v>
      </c>
      <c r="LK12" t="n" s="0">
        <v>560.0</v>
      </c>
      <c r="LL12" t="n" s="0">
        <v>560.0</v>
      </c>
      <c r="LM12" t="n" s="0">
        <v>560.0</v>
      </c>
      <c r="LN12" t="n" s="0">
        <v>560.0</v>
      </c>
      <c r="LO12" t="n" s="0">
        <v>560.0</v>
      </c>
      <c r="LP12" t="n" s="0">
        <v>560.0</v>
      </c>
      <c r="LQ12" t="n" s="0">
        <v>560.0</v>
      </c>
      <c r="LR12" t="n" s="0">
        <v>560.0</v>
      </c>
      <c r="LS12" t="n" s="0">
        <v>560.0</v>
      </c>
      <c r="LT12" t="n" s="0">
        <v>560.0</v>
      </c>
      <c r="LU12" t="n" s="0">
        <v>560.0</v>
      </c>
      <c r="LV12" t="n" s="0">
        <v>560.0</v>
      </c>
      <c r="LW12" t="n" s="0">
        <v>560.0</v>
      </c>
      <c r="LX12" t="n" s="0">
        <v>560.0</v>
      </c>
      <c r="LY12" t="n" s="0">
        <v>560.0</v>
      </c>
      <c r="LZ12" t="n" s="0">
        <v>560.0</v>
      </c>
      <c r="MA12" t="n" s="0">
        <v>560.0</v>
      </c>
      <c r="MB12" t="n" s="0">
        <v>560.0</v>
      </c>
      <c r="MC12" t="n" s="0">
        <v>560.0</v>
      </c>
      <c r="MD12" t="n" s="0">
        <v>560.0</v>
      </c>
      <c r="ME12" t="n" s="0">
        <v>560.0</v>
      </c>
      <c r="MF12" t="n" s="0">
        <v>560.0</v>
      </c>
      <c r="MG12" t="n" s="0">
        <v>560.0</v>
      </c>
      <c r="MH12" t="n" s="0">
        <v>560.0</v>
      </c>
      <c r="MI12" t="n" s="0">
        <v>560.0</v>
      </c>
      <c r="MJ12" t="n" s="0">
        <v>560.0</v>
      </c>
      <c r="MK12" t="n" s="0">
        <v>560.0</v>
      </c>
      <c r="ML12" t="n" s="0">
        <v>560.0</v>
      </c>
      <c r="MM12" t="n" s="0">
        <v>560.0</v>
      </c>
      <c r="MN12" t="n" s="0">
        <v>560.0</v>
      </c>
      <c r="MO12" t="n" s="0">
        <v>560.0</v>
      </c>
      <c r="MP12" t="n" s="0">
        <v>560.0</v>
      </c>
      <c r="MQ12" t="n" s="0">
        <v>560.0</v>
      </c>
      <c r="MR12" t="n" s="0">
        <v>560.0</v>
      </c>
    </row>
    <row r="13" spans="1:1" x14ac:dyDescent="0.3">
      <c r="A13" s="0">
        <v>2020</v>
      </c>
      <c r="B13" t="n" s="0">
        <v>613.0</v>
      </c>
      <c r="C13" t="n" s="0">
        <v>613.0</v>
      </c>
      <c r="D13" t="n" s="0">
        <v>613.0</v>
      </c>
      <c r="E13" t="n" s="0">
        <v>613.0</v>
      </c>
      <c r="F13" t="n" s="0">
        <v>613.0</v>
      </c>
      <c r="G13" t="n" s="0">
        <v>613.0</v>
      </c>
      <c r="H13" t="n" s="0">
        <v>613.0</v>
      </c>
      <c r="I13" t="n" s="0">
        <v>613.0</v>
      </c>
      <c r="J13" t="n" s="0">
        <v>613.0</v>
      </c>
      <c r="K13" t="n" s="0">
        <v>613.0</v>
      </c>
      <c r="L13" t="n" s="0">
        <v>613.0</v>
      </c>
      <c r="M13" t="n" s="0">
        <v>613.0</v>
      </c>
      <c r="N13" t="n" s="0">
        <v>613.0</v>
      </c>
      <c r="O13" t="n" s="0">
        <v>613.0</v>
      </c>
      <c r="P13" t="n" s="0">
        <v>613.0</v>
      </c>
      <c r="Q13" t="n" s="0">
        <v>613.0</v>
      </c>
      <c r="R13" t="n" s="0">
        <v>613.0</v>
      </c>
      <c r="S13" t="n" s="0">
        <v>613.0</v>
      </c>
      <c r="T13" t="n" s="0">
        <v>613.0</v>
      </c>
      <c r="U13" t="n" s="0">
        <v>613.0</v>
      </c>
      <c r="V13" t="n" s="0">
        <v>613.0</v>
      </c>
      <c r="W13" t="n" s="0">
        <v>613.0</v>
      </c>
      <c r="X13" t="n" s="0">
        <v>613.0</v>
      </c>
      <c r="Y13" t="n" s="0">
        <v>613.0</v>
      </c>
      <c r="Z13" t="n" s="0">
        <v>613.0</v>
      </c>
      <c r="AA13" t="n" s="0">
        <v>613.0</v>
      </c>
      <c r="AB13" t="n" s="0">
        <v>613.0</v>
      </c>
      <c r="AC13" t="n" s="0">
        <v>613.0</v>
      </c>
      <c r="AD13" t="n" s="0">
        <v>613.0</v>
      </c>
      <c r="AE13" t="n" s="0">
        <v>613.0</v>
      </c>
      <c r="AF13" t="n" s="0">
        <v>613.0</v>
      </c>
      <c r="AG13" t="n" s="0">
        <v>613.0</v>
      </c>
      <c r="AH13" t="n" s="0">
        <v>613.0</v>
      </c>
      <c r="AI13" t="n" s="0">
        <v>613.0</v>
      </c>
      <c r="AJ13" t="n" s="0">
        <v>613.0</v>
      </c>
      <c r="AK13" t="n" s="0">
        <v>613.0</v>
      </c>
      <c r="AL13" t="n" s="0">
        <v>613.0</v>
      </c>
      <c r="AM13" t="n" s="0">
        <v>613.0</v>
      </c>
      <c r="AN13" t="n" s="0">
        <v>613.0</v>
      </c>
      <c r="AO13" t="n" s="0">
        <v>613.0</v>
      </c>
      <c r="AP13" t="n" s="0">
        <v>613.0</v>
      </c>
      <c r="AQ13" t="n" s="0">
        <v>613.0</v>
      </c>
      <c r="AR13" t="n" s="0">
        <v>613.0</v>
      </c>
      <c r="AS13" t="n" s="0">
        <v>613.0</v>
      </c>
      <c r="AT13" t="n" s="0">
        <v>613.0</v>
      </c>
      <c r="AU13" t="n" s="0">
        <v>613.0</v>
      </c>
      <c r="AV13" t="n" s="0">
        <v>613.0</v>
      </c>
      <c r="AW13" t="n" s="0">
        <v>613.0</v>
      </c>
      <c r="AX13" t="n" s="0">
        <v>613.0</v>
      </c>
      <c r="AY13" t="n" s="0">
        <v>613.0</v>
      </c>
      <c r="AZ13" t="n" s="0">
        <v>613.0</v>
      </c>
      <c r="BA13" t="n" s="0">
        <v>613.0</v>
      </c>
      <c r="BB13" t="n" s="0">
        <v>613.0</v>
      </c>
      <c r="BC13" t="n" s="0">
        <v>613.0</v>
      </c>
      <c r="BD13" t="n" s="0">
        <v>613.0</v>
      </c>
      <c r="BE13" t="n" s="0">
        <v>613.0</v>
      </c>
      <c r="BF13" t="n" s="0">
        <v>613.0</v>
      </c>
      <c r="BG13" t="n" s="0">
        <v>613.0</v>
      </c>
      <c r="BH13" t="n" s="0">
        <v>613.0</v>
      </c>
      <c r="BI13" t="n" s="0">
        <v>613.0</v>
      </c>
      <c r="BJ13" t="n" s="0">
        <v>613.0</v>
      </c>
      <c r="BK13" t="n" s="0">
        <v>613.0</v>
      </c>
      <c r="BL13" t="n" s="0">
        <v>613.0</v>
      </c>
      <c r="BM13" t="n" s="0">
        <v>613.0</v>
      </c>
      <c r="BN13" t="n" s="0">
        <v>613.0</v>
      </c>
      <c r="BO13" t="n" s="0">
        <v>613.0</v>
      </c>
      <c r="BP13" t="n" s="0">
        <v>613.0</v>
      </c>
      <c r="BQ13" t="n" s="0">
        <v>613.0</v>
      </c>
      <c r="BR13" t="n" s="0">
        <v>613.0</v>
      </c>
      <c r="BS13" t="n" s="0">
        <v>613.0</v>
      </c>
      <c r="BT13" t="n" s="0">
        <v>613.0</v>
      </c>
      <c r="BU13" t="n" s="0">
        <v>613.0</v>
      </c>
      <c r="BV13" t="n" s="0">
        <v>613.0</v>
      </c>
      <c r="BW13" t="n" s="0">
        <v>613.0</v>
      </c>
      <c r="BX13" t="n" s="0">
        <v>613.0</v>
      </c>
      <c r="BY13" t="n" s="0">
        <v>613.0</v>
      </c>
      <c r="BZ13" t="n" s="0">
        <v>613.0</v>
      </c>
      <c r="CA13" t="n" s="0">
        <v>613.0</v>
      </c>
      <c r="CB13" t="n" s="0">
        <v>613.0</v>
      </c>
      <c r="CC13" t="n" s="0">
        <v>613.0</v>
      </c>
      <c r="CD13" t="n" s="0">
        <v>613.0</v>
      </c>
      <c r="CE13" t="n" s="0">
        <v>613.0</v>
      </c>
      <c r="CF13" t="n" s="0">
        <v>613.0</v>
      </c>
      <c r="CG13" t="n" s="0">
        <v>613.0</v>
      </c>
      <c r="CH13" t="n" s="0">
        <v>613.0</v>
      </c>
      <c r="CI13" t="n" s="0">
        <v>613.0</v>
      </c>
      <c r="CJ13" t="n" s="0">
        <v>613.0</v>
      </c>
      <c r="CK13" t="n" s="0">
        <v>613.0</v>
      </c>
      <c r="CL13" t="n" s="0">
        <v>613.0</v>
      </c>
      <c r="CM13" t="n" s="0">
        <v>613.0</v>
      </c>
      <c r="CN13" t="n" s="0">
        <v>613.0</v>
      </c>
      <c r="CO13" t="n" s="0">
        <v>613.0</v>
      </c>
      <c r="CP13" t="n" s="0">
        <v>613.0</v>
      </c>
      <c r="CQ13" t="n" s="0">
        <v>613.0</v>
      </c>
      <c r="CR13" t="n" s="0">
        <v>613.0</v>
      </c>
      <c r="CS13" t="n" s="0">
        <v>613.0</v>
      </c>
      <c r="CT13" t="n" s="0">
        <v>613.0</v>
      </c>
      <c r="CU13" t="n" s="0">
        <v>613.0</v>
      </c>
      <c r="CV13" t="n" s="0">
        <v>613.0</v>
      </c>
      <c r="CW13" t="n" s="0">
        <v>613.0</v>
      </c>
      <c r="CX13" t="n" s="0">
        <v>613.0</v>
      </c>
      <c r="CY13" t="n" s="0">
        <v>613.0</v>
      </c>
      <c r="CZ13" t="n" s="0">
        <v>613.0</v>
      </c>
      <c r="DA13" t="n" s="0">
        <v>613.0</v>
      </c>
      <c r="DB13" t="n" s="0">
        <v>613.0</v>
      </c>
      <c r="DC13" t="n" s="0">
        <v>613.0</v>
      </c>
      <c r="DD13" t="n" s="0">
        <v>613.0</v>
      </c>
      <c r="DE13" t="n" s="0">
        <v>613.0</v>
      </c>
      <c r="DF13" t="n" s="0">
        <v>613.0</v>
      </c>
      <c r="DG13" t="n" s="0">
        <v>613.0</v>
      </c>
      <c r="DH13" t="n" s="0">
        <v>613.0</v>
      </c>
      <c r="DI13" t="n" s="0">
        <v>613.0</v>
      </c>
      <c r="DJ13" t="n" s="0">
        <v>613.0</v>
      </c>
      <c r="DK13" t="n" s="0">
        <v>613.0</v>
      </c>
      <c r="DL13" t="n" s="0">
        <v>613.0</v>
      </c>
      <c r="DM13" t="n" s="0">
        <v>613.0</v>
      </c>
      <c r="DN13" t="n" s="0">
        <v>613.0</v>
      </c>
      <c r="DO13" t="n" s="0">
        <v>613.0</v>
      </c>
      <c r="DP13" t="n" s="0">
        <v>613.0</v>
      </c>
      <c r="DQ13" t="n" s="0">
        <v>613.0</v>
      </c>
      <c r="DR13" t="n" s="0">
        <v>613.0</v>
      </c>
      <c r="DS13" t="n" s="0">
        <v>613.0</v>
      </c>
      <c r="DT13" t="n" s="0">
        <v>613.0</v>
      </c>
      <c r="DU13" t="n" s="0">
        <v>613.0</v>
      </c>
      <c r="DV13" t="n" s="0">
        <v>613.0</v>
      </c>
      <c r="DW13" t="n" s="0">
        <v>613.0</v>
      </c>
      <c r="DX13" t="n" s="0">
        <v>613.0</v>
      </c>
      <c r="DY13" t="n" s="0">
        <v>613.0</v>
      </c>
      <c r="DZ13" t="n" s="0">
        <v>613.0</v>
      </c>
      <c r="EA13" t="n" s="0">
        <v>613.0</v>
      </c>
      <c r="EB13" t="n" s="0">
        <v>613.0</v>
      </c>
      <c r="EC13" t="n" s="0">
        <v>613.0</v>
      </c>
      <c r="ED13" t="n" s="0">
        <v>613.0</v>
      </c>
      <c r="EE13" t="n" s="0">
        <v>613.0</v>
      </c>
      <c r="EF13" t="n" s="0">
        <v>613.0</v>
      </c>
      <c r="EG13" t="n" s="0">
        <v>613.0</v>
      </c>
      <c r="EH13" t="n" s="0">
        <v>613.0</v>
      </c>
      <c r="EI13" t="n" s="0">
        <v>613.0</v>
      </c>
      <c r="EJ13" t="n" s="0">
        <v>613.0</v>
      </c>
      <c r="EK13" t="n" s="0">
        <v>613.0</v>
      </c>
      <c r="EL13" t="n" s="0">
        <v>613.0</v>
      </c>
      <c r="EM13" t="n" s="0">
        <v>613.0</v>
      </c>
      <c r="EN13" t="n" s="0">
        <v>613.0</v>
      </c>
      <c r="EO13" t="n" s="0">
        <v>613.0</v>
      </c>
      <c r="EP13" t="n" s="0">
        <v>613.0</v>
      </c>
      <c r="EQ13" t="n" s="0">
        <v>613.0</v>
      </c>
      <c r="ER13" t="n" s="0">
        <v>613.0</v>
      </c>
      <c r="ES13" t="n" s="0">
        <v>613.0</v>
      </c>
      <c r="ET13" t="n" s="0">
        <v>613.0</v>
      </c>
      <c r="EU13" t="n" s="0">
        <v>613.0</v>
      </c>
      <c r="EV13" t="n" s="0">
        <v>613.0</v>
      </c>
      <c r="EW13" t="n" s="0">
        <v>613.0</v>
      </c>
      <c r="EX13" t="n" s="0">
        <v>613.0</v>
      </c>
      <c r="EY13" t="n" s="0">
        <v>613.0</v>
      </c>
      <c r="EZ13" t="n" s="0">
        <v>613.0</v>
      </c>
      <c r="FA13" t="n" s="0">
        <v>613.0</v>
      </c>
      <c r="FB13" t="n" s="0">
        <v>613.0</v>
      </c>
      <c r="FC13" t="n" s="0">
        <v>613.0</v>
      </c>
      <c r="FD13" t="n" s="0">
        <v>613.0</v>
      </c>
      <c r="FE13" t="n" s="0">
        <v>613.0</v>
      </c>
      <c r="FF13" t="n" s="0">
        <v>613.0</v>
      </c>
      <c r="FG13" t="n" s="0">
        <v>613.0</v>
      </c>
      <c r="FH13" t="n" s="0">
        <v>613.0</v>
      </c>
      <c r="FI13" t="n" s="0">
        <v>613.0</v>
      </c>
      <c r="FJ13" t="n" s="0">
        <v>613.0</v>
      </c>
      <c r="FK13" t="n" s="0">
        <v>613.0</v>
      </c>
      <c r="FL13" t="n" s="0">
        <v>613.0</v>
      </c>
      <c r="FM13" t="n" s="0">
        <v>613.0</v>
      </c>
      <c r="FN13" t="n" s="0">
        <v>613.0</v>
      </c>
      <c r="FO13" t="n" s="0">
        <v>613.0</v>
      </c>
      <c r="FP13" t="n" s="0">
        <v>613.0</v>
      </c>
      <c r="FQ13" t="n" s="0">
        <v>613.0</v>
      </c>
      <c r="FR13" t="n" s="0">
        <v>613.0</v>
      </c>
      <c r="FS13" t="n" s="0">
        <v>613.0</v>
      </c>
      <c r="FT13" t="n" s="0">
        <v>613.0</v>
      </c>
      <c r="FU13" t="n" s="0">
        <v>613.0</v>
      </c>
      <c r="FV13" t="n" s="0">
        <v>613.0</v>
      </c>
      <c r="FW13" t="n" s="0">
        <v>613.0</v>
      </c>
      <c r="FX13" t="n" s="0">
        <v>613.0</v>
      </c>
      <c r="FY13" t="n" s="0">
        <v>613.0</v>
      </c>
      <c r="FZ13" t="n" s="0">
        <v>613.0</v>
      </c>
      <c r="GA13" t="n" s="0">
        <v>613.0</v>
      </c>
      <c r="GB13" t="n" s="0">
        <v>613.0</v>
      </c>
      <c r="GC13" t="n" s="0">
        <v>613.0</v>
      </c>
      <c r="GD13" t="n" s="0">
        <v>613.0</v>
      </c>
      <c r="GE13" t="n" s="0">
        <v>613.0</v>
      </c>
      <c r="GF13" t="n" s="0">
        <v>613.0</v>
      </c>
      <c r="GG13" t="n" s="0">
        <v>613.0</v>
      </c>
      <c r="GH13" t="n" s="0">
        <v>613.0</v>
      </c>
      <c r="GI13" t="n" s="0">
        <v>613.0</v>
      </c>
      <c r="GJ13" t="n" s="0">
        <v>613.0</v>
      </c>
      <c r="GK13" t="n" s="0">
        <v>613.0</v>
      </c>
      <c r="GL13" t="n" s="0">
        <v>613.0</v>
      </c>
      <c r="GM13" t="n" s="0">
        <v>613.0</v>
      </c>
      <c r="GN13" t="n" s="0">
        <v>613.0</v>
      </c>
      <c r="GO13" t="n" s="0">
        <v>613.0</v>
      </c>
      <c r="GP13" t="n" s="0">
        <v>613.0</v>
      </c>
      <c r="GQ13" t="n" s="0">
        <v>613.0</v>
      </c>
      <c r="GR13" t="n" s="0">
        <v>613.0</v>
      </c>
      <c r="GS13" t="n" s="0">
        <v>613.0</v>
      </c>
      <c r="GT13" t="n" s="0">
        <v>613.0</v>
      </c>
      <c r="GU13" t="n" s="0">
        <v>613.0</v>
      </c>
      <c r="GV13" t="n" s="0">
        <v>613.0</v>
      </c>
      <c r="GW13" t="n" s="0">
        <v>613.0</v>
      </c>
      <c r="GX13" t="n" s="0">
        <v>613.0</v>
      </c>
      <c r="GY13" t="n" s="0">
        <v>613.0</v>
      </c>
      <c r="GZ13" t="n" s="0">
        <v>613.0</v>
      </c>
      <c r="HA13" t="n" s="0">
        <v>613.0</v>
      </c>
      <c r="HB13" t="n" s="0">
        <v>613.0</v>
      </c>
      <c r="HC13" t="n" s="0">
        <v>613.0</v>
      </c>
      <c r="HD13" t="n" s="0">
        <v>613.0</v>
      </c>
      <c r="HE13" t="n" s="0">
        <v>613.0</v>
      </c>
      <c r="HF13" t="n" s="0">
        <v>613.0</v>
      </c>
      <c r="HG13" t="n" s="0">
        <v>613.0</v>
      </c>
      <c r="HH13" t="n" s="0">
        <v>613.0</v>
      </c>
      <c r="HI13" t="n" s="0">
        <v>613.0</v>
      </c>
      <c r="HJ13" t="n" s="0">
        <v>613.0</v>
      </c>
      <c r="HK13" t="n" s="0">
        <v>613.0</v>
      </c>
      <c r="HL13" t="n" s="0">
        <v>613.0</v>
      </c>
      <c r="HM13" t="n" s="0">
        <v>613.0</v>
      </c>
      <c r="HN13" t="n" s="0">
        <v>613.0</v>
      </c>
      <c r="HO13" t="n" s="0">
        <v>613.0</v>
      </c>
      <c r="HP13" t="n" s="0">
        <v>613.0</v>
      </c>
      <c r="HQ13" t="n" s="0">
        <v>613.0</v>
      </c>
      <c r="HR13" t="n" s="0">
        <v>613.0</v>
      </c>
      <c r="HS13" t="n" s="0">
        <v>613.0</v>
      </c>
      <c r="HT13" t="n" s="0">
        <v>613.0</v>
      </c>
      <c r="HU13" t="n" s="0">
        <v>613.0</v>
      </c>
      <c r="HV13" t="n" s="0">
        <v>613.0</v>
      </c>
      <c r="HW13" t="n" s="0">
        <v>613.0</v>
      </c>
      <c r="HX13" t="n" s="0">
        <v>613.0</v>
      </c>
      <c r="HY13" t="n" s="0">
        <v>613.0</v>
      </c>
      <c r="HZ13" t="n" s="0">
        <v>613.0</v>
      </c>
      <c r="IA13" t="n" s="0">
        <v>613.0</v>
      </c>
      <c r="IB13" t="n" s="0">
        <v>613.0</v>
      </c>
      <c r="IC13" t="n" s="0">
        <v>613.0</v>
      </c>
      <c r="ID13" t="n" s="0">
        <v>613.0</v>
      </c>
      <c r="IE13" t="n" s="0">
        <v>613.0</v>
      </c>
      <c r="IF13" t="n" s="0">
        <v>613.0</v>
      </c>
      <c r="IG13" t="n" s="0">
        <v>613.0</v>
      </c>
      <c r="IH13" t="n" s="0">
        <v>613.0</v>
      </c>
      <c r="II13" t="n" s="0">
        <v>613.0</v>
      </c>
      <c r="IJ13" t="n" s="0">
        <v>613.0</v>
      </c>
      <c r="IK13" t="n" s="0">
        <v>613.0</v>
      </c>
      <c r="IL13" t="n" s="0">
        <v>613.0</v>
      </c>
      <c r="IM13" t="n" s="0">
        <v>613.0</v>
      </c>
      <c r="IN13" t="n" s="0">
        <v>613.0</v>
      </c>
      <c r="IO13" t="n" s="0">
        <v>613.0</v>
      </c>
      <c r="IP13" t="n" s="0">
        <v>613.0</v>
      </c>
      <c r="IQ13" t="n" s="0">
        <v>613.0</v>
      </c>
      <c r="IR13" t="n" s="0">
        <v>613.0</v>
      </c>
      <c r="IS13" t="n" s="0">
        <v>613.0</v>
      </c>
      <c r="IT13" t="n" s="0">
        <v>613.0</v>
      </c>
      <c r="IU13" t="n" s="0">
        <v>613.0</v>
      </c>
      <c r="IV13" t="n" s="0">
        <v>613.0</v>
      </c>
      <c r="IW13" t="n" s="0">
        <v>613.0</v>
      </c>
      <c r="IX13" t="n" s="0">
        <v>613.0</v>
      </c>
      <c r="IY13" t="n" s="0">
        <v>613.0</v>
      </c>
      <c r="IZ13" t="n" s="0">
        <v>613.0</v>
      </c>
      <c r="JA13" t="n" s="0">
        <v>613.0</v>
      </c>
      <c r="JB13" t="n" s="0">
        <v>613.0</v>
      </c>
      <c r="JC13" t="n" s="0">
        <v>613.0</v>
      </c>
      <c r="JD13" t="n" s="0">
        <v>613.0</v>
      </c>
      <c r="JE13" t="n" s="0">
        <v>613.0</v>
      </c>
      <c r="JF13" t="n" s="0">
        <v>613.0</v>
      </c>
      <c r="JG13" t="n" s="0">
        <v>613.0</v>
      </c>
      <c r="JH13" t="n" s="0">
        <v>613.0</v>
      </c>
      <c r="JI13" t="n" s="0">
        <v>613.0</v>
      </c>
      <c r="JJ13" t="n" s="0">
        <v>613.0</v>
      </c>
      <c r="JK13" t="n" s="0">
        <v>613.0</v>
      </c>
      <c r="JL13" t="n" s="0">
        <v>613.0</v>
      </c>
      <c r="JM13" t="n" s="0">
        <v>613.0</v>
      </c>
      <c r="JN13" t="n" s="0">
        <v>613.0</v>
      </c>
      <c r="JO13" t="n" s="0">
        <v>613.0</v>
      </c>
      <c r="JP13" t="n" s="0">
        <v>613.0</v>
      </c>
      <c r="JQ13" t="n" s="0">
        <v>613.0</v>
      </c>
      <c r="JR13" t="n" s="0">
        <v>613.0</v>
      </c>
      <c r="JS13" t="n" s="0">
        <v>613.0</v>
      </c>
      <c r="JT13" t="n" s="0">
        <v>613.0</v>
      </c>
      <c r="JU13" t="n" s="0">
        <v>613.0</v>
      </c>
      <c r="JV13" t="n" s="0">
        <v>613.0</v>
      </c>
      <c r="JW13" t="n" s="0">
        <v>613.0</v>
      </c>
      <c r="JX13" t="n" s="0">
        <v>613.0</v>
      </c>
      <c r="JY13" t="n" s="0">
        <v>613.0</v>
      </c>
      <c r="JZ13" t="n" s="0">
        <v>613.0</v>
      </c>
      <c r="KA13" t="n" s="0">
        <v>613.0</v>
      </c>
      <c r="KB13" t="n" s="0">
        <v>613.0</v>
      </c>
      <c r="KC13" t="n" s="0">
        <v>613.0</v>
      </c>
      <c r="KD13" t="n" s="0">
        <v>613.0</v>
      </c>
      <c r="KE13" t="n" s="0">
        <v>613.0</v>
      </c>
      <c r="KF13" t="n" s="0">
        <v>613.0</v>
      </c>
      <c r="KG13" t="n" s="0">
        <v>613.0</v>
      </c>
      <c r="KH13" t="n" s="0">
        <v>613.0</v>
      </c>
      <c r="KI13" t="n" s="0">
        <v>613.0</v>
      </c>
      <c r="KJ13" t="n" s="0">
        <v>613.0</v>
      </c>
      <c r="KK13" t="n" s="0">
        <v>613.0</v>
      </c>
      <c r="KL13" t="n" s="0">
        <v>613.0</v>
      </c>
      <c r="KM13" t="n" s="0">
        <v>613.0</v>
      </c>
      <c r="KN13" t="n" s="0">
        <v>613.0</v>
      </c>
      <c r="KO13" t="n" s="0">
        <v>613.0</v>
      </c>
      <c r="KQ13" t="n" s="0">
        <v>613.0</v>
      </c>
      <c r="KR13" t="n" s="0">
        <v>613.0</v>
      </c>
      <c r="KS13" t="n" s="0">
        <v>613.0</v>
      </c>
      <c r="KT13" t="n" s="0">
        <v>613.0</v>
      </c>
      <c r="KU13" t="n" s="0">
        <v>613.0</v>
      </c>
      <c r="KV13" t="n" s="0">
        <v>613.0</v>
      </c>
      <c r="KW13" t="n" s="0">
        <v>613.0</v>
      </c>
      <c r="KX13" t="n" s="0">
        <v>613.0</v>
      </c>
      <c r="KY13" t="n" s="0">
        <v>613.0</v>
      </c>
      <c r="KZ13" t="n" s="0">
        <v>613.0</v>
      </c>
      <c r="LA13" t="n" s="0">
        <v>613.0</v>
      </c>
      <c r="LB13" t="n" s="0">
        <v>613.0</v>
      </c>
      <c r="LC13" t="n" s="0">
        <v>613.0</v>
      </c>
      <c r="LD13" t="n" s="0">
        <v>613.0</v>
      </c>
      <c r="LE13" t="n" s="0">
        <v>613.0</v>
      </c>
      <c r="LF13" t="n" s="0">
        <v>613.0</v>
      </c>
      <c r="LG13" t="n" s="0">
        <v>613.0</v>
      </c>
      <c r="LH13" t="n" s="0">
        <v>613.0</v>
      </c>
      <c r="LI13" t="n" s="0">
        <v>613.0</v>
      </c>
      <c r="LJ13" t="n" s="0">
        <v>613.0</v>
      </c>
      <c r="LK13" t="n" s="0">
        <v>613.0</v>
      </c>
      <c r="LL13" t="n" s="0">
        <v>613.0</v>
      </c>
      <c r="LM13" t="n" s="0">
        <v>613.0</v>
      </c>
      <c r="LN13" t="n" s="0">
        <v>613.0</v>
      </c>
      <c r="LO13" t="n" s="0">
        <v>613.0</v>
      </c>
      <c r="LP13" t="n" s="0">
        <v>613.0</v>
      </c>
      <c r="LQ13" t="n" s="0">
        <v>613.0</v>
      </c>
      <c r="LR13" t="n" s="0">
        <v>613.0</v>
      </c>
      <c r="LS13" t="n" s="0">
        <v>613.0</v>
      </c>
      <c r="LT13" t="n" s="0">
        <v>613.0</v>
      </c>
      <c r="LU13" t="n" s="0">
        <v>613.0</v>
      </c>
      <c r="LV13" t="n" s="0">
        <v>613.0</v>
      </c>
      <c r="LW13" t="n" s="0">
        <v>613.0</v>
      </c>
      <c r="LX13" t="n" s="0">
        <v>613.0</v>
      </c>
      <c r="LY13" t="n" s="0">
        <v>613.0</v>
      </c>
      <c r="LZ13" t="n" s="0">
        <v>613.0</v>
      </c>
      <c r="MA13" t="n" s="0">
        <v>613.0</v>
      </c>
      <c r="MB13" t="n" s="0">
        <v>613.0</v>
      </c>
      <c r="MC13" t="n" s="0">
        <v>613.0</v>
      </c>
      <c r="MD13" t="n" s="0">
        <v>613.0</v>
      </c>
      <c r="ME13" t="n" s="0">
        <v>613.0</v>
      </c>
      <c r="MF13" t="n" s="0">
        <v>613.0</v>
      </c>
      <c r="MG13" t="n" s="0">
        <v>613.0</v>
      </c>
      <c r="MH13" t="n" s="0">
        <v>613.0</v>
      </c>
      <c r="MI13" t="n" s="0">
        <v>613.0</v>
      </c>
      <c r="MJ13" t="n" s="0">
        <v>613.0</v>
      </c>
      <c r="MK13" t="n" s="0">
        <v>613.0</v>
      </c>
      <c r="ML13" t="n" s="0">
        <v>613.0</v>
      </c>
      <c r="MM13" t="n" s="0">
        <v>613.0</v>
      </c>
      <c r="MN13" t="n" s="0">
        <v>613.0</v>
      </c>
      <c r="MO13" t="n" s="0">
        <v>613.0</v>
      </c>
      <c r="MP13" t="n" s="0">
        <v>613.0</v>
      </c>
      <c r="MQ13" t="n" s="0">
        <v>613.0</v>
      </c>
      <c r="MR13" t="n" s="0">
        <v>613.0</v>
      </c>
    </row>
    <row r="14" spans="1:1" x14ac:dyDescent="0.3">
      <c r="A14" s="0">
        <v>2021</v>
      </c>
      <c r="B14" t="n" s="0">
        <v>663.0</v>
      </c>
      <c r="C14" t="n" s="0">
        <v>663.0</v>
      </c>
      <c r="D14" t="n" s="0">
        <v>663.0</v>
      </c>
      <c r="E14" t="n" s="0">
        <v>663.0</v>
      </c>
      <c r="F14" t="n" s="0">
        <v>663.0</v>
      </c>
      <c r="G14" t="n" s="0">
        <v>663.0</v>
      </c>
      <c r="H14" t="n" s="0">
        <v>663.0</v>
      </c>
      <c r="I14" t="n" s="0">
        <v>663.0</v>
      </c>
      <c r="J14" t="n" s="0">
        <v>663.0</v>
      </c>
      <c r="K14" t="n" s="0">
        <v>663.0</v>
      </c>
      <c r="L14" t="n" s="0">
        <v>663.0</v>
      </c>
      <c r="M14" t="n" s="0">
        <v>663.0</v>
      </c>
      <c r="N14" t="n" s="0">
        <v>663.0</v>
      </c>
      <c r="O14" t="n" s="0">
        <v>663.0</v>
      </c>
      <c r="P14" t="n" s="0">
        <v>663.0</v>
      </c>
      <c r="Q14" t="n" s="0">
        <v>663.0</v>
      </c>
      <c r="R14" t="n" s="0">
        <v>663.0</v>
      </c>
      <c r="S14" t="n" s="0">
        <v>663.0</v>
      </c>
      <c r="T14" t="n" s="0">
        <v>663.0</v>
      </c>
      <c r="U14" t="n" s="0">
        <v>663.0</v>
      </c>
      <c r="V14" t="n" s="0">
        <v>663.0</v>
      </c>
      <c r="W14" t="n" s="0">
        <v>663.0</v>
      </c>
      <c r="X14" t="n" s="0">
        <v>663.0</v>
      </c>
      <c r="Y14" t="n" s="0">
        <v>663.0</v>
      </c>
      <c r="Z14" t="n" s="0">
        <v>663.0</v>
      </c>
      <c r="AA14" t="n" s="0">
        <v>663.0</v>
      </c>
      <c r="AB14" t="n" s="0">
        <v>663.0</v>
      </c>
      <c r="AC14" t="n" s="0">
        <v>663.0</v>
      </c>
      <c r="AD14" t="n" s="0">
        <v>663.0</v>
      </c>
      <c r="AE14" t="n" s="0">
        <v>663.0</v>
      </c>
      <c r="AF14" t="n" s="0">
        <v>663.0</v>
      </c>
      <c r="AG14" t="n" s="0">
        <v>663.0</v>
      </c>
      <c r="AH14" t="n" s="0">
        <v>663.0</v>
      </c>
      <c r="AI14" t="n" s="0">
        <v>663.0</v>
      </c>
      <c r="AJ14" t="n" s="0">
        <v>663.0</v>
      </c>
      <c r="AK14" t="n" s="0">
        <v>663.0</v>
      </c>
      <c r="AL14" t="n" s="0">
        <v>663.0</v>
      </c>
      <c r="AM14" t="n" s="0">
        <v>663.0</v>
      </c>
      <c r="AN14" t="n" s="0">
        <v>663.0</v>
      </c>
      <c r="AO14" t="n" s="0">
        <v>663.0</v>
      </c>
      <c r="AP14" t="n" s="0">
        <v>663.0</v>
      </c>
      <c r="AQ14" t="n" s="0">
        <v>663.0</v>
      </c>
      <c r="AR14" t="n" s="0">
        <v>663.0</v>
      </c>
      <c r="AS14" t="n" s="0">
        <v>663.0</v>
      </c>
      <c r="AT14" t="n" s="0">
        <v>663.0</v>
      </c>
      <c r="AU14" t="n" s="0">
        <v>663.0</v>
      </c>
      <c r="AV14" t="n" s="0">
        <v>663.0</v>
      </c>
      <c r="AW14" t="n" s="0">
        <v>663.0</v>
      </c>
      <c r="AX14" t="n" s="0">
        <v>663.0</v>
      </c>
      <c r="AY14" t="n" s="0">
        <v>663.0</v>
      </c>
      <c r="AZ14" t="n" s="0">
        <v>663.0</v>
      </c>
      <c r="BA14" t="n" s="0">
        <v>663.0</v>
      </c>
      <c r="BB14" t="n" s="0">
        <v>663.0</v>
      </c>
      <c r="BC14" t="n" s="0">
        <v>663.0</v>
      </c>
      <c r="BD14" t="n" s="0">
        <v>663.0</v>
      </c>
      <c r="BE14" t="n" s="0">
        <v>663.0</v>
      </c>
      <c r="BF14" t="n" s="0">
        <v>663.0</v>
      </c>
      <c r="BG14" t="n" s="0">
        <v>663.0</v>
      </c>
      <c r="BH14" t="n" s="0">
        <v>663.0</v>
      </c>
      <c r="BI14" t="n" s="0">
        <v>663.0</v>
      </c>
      <c r="BJ14" t="n" s="0">
        <v>663.0</v>
      </c>
      <c r="BK14" t="n" s="0">
        <v>663.0</v>
      </c>
      <c r="BL14" t="n" s="0">
        <v>663.0</v>
      </c>
      <c r="BM14" t="n" s="0">
        <v>663.0</v>
      </c>
      <c r="BN14" t="n" s="0">
        <v>663.0</v>
      </c>
      <c r="BO14" t="n" s="0">
        <v>663.0</v>
      </c>
      <c r="BP14" t="n" s="0">
        <v>663.0</v>
      </c>
      <c r="BQ14" t="n" s="0">
        <v>663.0</v>
      </c>
      <c r="BR14" t="n" s="0">
        <v>663.0</v>
      </c>
      <c r="BS14" t="n" s="0">
        <v>663.0</v>
      </c>
      <c r="BT14" t="n" s="0">
        <v>663.0</v>
      </c>
      <c r="BU14" t="n" s="0">
        <v>663.0</v>
      </c>
      <c r="BV14" t="n" s="0">
        <v>663.0</v>
      </c>
      <c r="BW14" t="n" s="0">
        <v>663.0</v>
      </c>
      <c r="BX14" t="n" s="0">
        <v>663.0</v>
      </c>
      <c r="BY14" t="n" s="0">
        <v>663.0</v>
      </c>
      <c r="BZ14" t="n" s="0">
        <v>663.0</v>
      </c>
      <c r="CA14" t="n" s="0">
        <v>663.0</v>
      </c>
      <c r="CB14" t="n" s="0">
        <v>663.0</v>
      </c>
      <c r="CC14" t="n" s="0">
        <v>663.0</v>
      </c>
      <c r="CD14" t="n" s="0">
        <v>663.0</v>
      </c>
      <c r="CE14" t="n" s="0">
        <v>663.0</v>
      </c>
      <c r="CF14" t="n" s="0">
        <v>663.0</v>
      </c>
      <c r="CG14" t="n" s="0">
        <v>663.0</v>
      </c>
      <c r="CH14" t="n" s="0">
        <v>663.0</v>
      </c>
      <c r="CI14" t="n" s="0">
        <v>663.0</v>
      </c>
      <c r="CJ14" t="n" s="0">
        <v>663.0</v>
      </c>
      <c r="CK14" t="n" s="0">
        <v>663.0</v>
      </c>
      <c r="CL14" t="n" s="0">
        <v>663.0</v>
      </c>
      <c r="CM14" t="n" s="0">
        <v>663.0</v>
      </c>
      <c r="CN14" t="n" s="0">
        <v>663.0</v>
      </c>
      <c r="CO14" t="n" s="0">
        <v>663.0</v>
      </c>
      <c r="CP14" t="n" s="0">
        <v>663.0</v>
      </c>
      <c r="CQ14" t="n" s="0">
        <v>663.0</v>
      </c>
      <c r="CR14" t="n" s="0">
        <v>663.0</v>
      </c>
      <c r="CS14" t="n" s="0">
        <v>663.0</v>
      </c>
      <c r="CT14" t="n" s="0">
        <v>663.0</v>
      </c>
      <c r="CU14" t="n" s="0">
        <v>663.0</v>
      </c>
      <c r="CV14" t="n" s="0">
        <v>663.0</v>
      </c>
      <c r="CW14" t="n" s="0">
        <v>663.0</v>
      </c>
      <c r="CX14" t="n" s="0">
        <v>663.0</v>
      </c>
      <c r="CY14" t="n" s="0">
        <v>663.0</v>
      </c>
      <c r="CZ14" t="n" s="0">
        <v>663.0</v>
      </c>
      <c r="DA14" t="n" s="0">
        <v>663.0</v>
      </c>
      <c r="DB14" t="n" s="0">
        <v>663.0</v>
      </c>
      <c r="DC14" t="n" s="0">
        <v>663.0</v>
      </c>
      <c r="DD14" t="n" s="0">
        <v>663.0</v>
      </c>
      <c r="DE14" t="n" s="0">
        <v>663.0</v>
      </c>
      <c r="DF14" t="n" s="0">
        <v>663.0</v>
      </c>
      <c r="DG14" t="n" s="0">
        <v>663.0</v>
      </c>
      <c r="DH14" t="n" s="0">
        <v>663.0</v>
      </c>
      <c r="DI14" t="n" s="0">
        <v>663.0</v>
      </c>
      <c r="DJ14" t="n" s="0">
        <v>663.0</v>
      </c>
      <c r="DK14" t="n" s="0">
        <v>663.0</v>
      </c>
      <c r="DL14" t="n" s="0">
        <v>663.0</v>
      </c>
      <c r="DM14" t="n" s="0">
        <v>663.0</v>
      </c>
      <c r="DN14" t="n" s="0">
        <v>663.0</v>
      </c>
      <c r="DO14" t="n" s="0">
        <v>663.0</v>
      </c>
      <c r="DP14" t="n" s="0">
        <v>663.0</v>
      </c>
      <c r="DQ14" t="n" s="0">
        <v>663.0</v>
      </c>
      <c r="DR14" t="n" s="0">
        <v>663.0</v>
      </c>
      <c r="DS14" t="n" s="0">
        <v>663.0</v>
      </c>
      <c r="DT14" t="n" s="0">
        <v>663.0</v>
      </c>
      <c r="DU14" t="n" s="0">
        <v>663.0</v>
      </c>
      <c r="DV14" t="n" s="0">
        <v>663.0</v>
      </c>
      <c r="DW14" t="n" s="0">
        <v>663.0</v>
      </c>
      <c r="DX14" t="n" s="0">
        <v>663.0</v>
      </c>
      <c r="DY14" t="n" s="0">
        <v>663.0</v>
      </c>
      <c r="DZ14" t="n" s="0">
        <v>663.0</v>
      </c>
      <c r="EA14" t="n" s="0">
        <v>663.0</v>
      </c>
      <c r="EB14" t="n" s="0">
        <v>663.0</v>
      </c>
      <c r="EC14" t="n" s="0">
        <v>663.0</v>
      </c>
      <c r="ED14" t="n" s="0">
        <v>663.0</v>
      </c>
      <c r="EE14" t="n" s="0">
        <v>663.0</v>
      </c>
      <c r="EF14" t="n" s="0">
        <v>663.0</v>
      </c>
      <c r="EG14" t="n" s="0">
        <v>663.0</v>
      </c>
      <c r="EH14" t="n" s="0">
        <v>663.0</v>
      </c>
      <c r="EI14" t="n" s="0">
        <v>663.0</v>
      </c>
      <c r="EJ14" t="n" s="0">
        <v>663.0</v>
      </c>
      <c r="EK14" t="n" s="0">
        <v>663.0</v>
      </c>
      <c r="EL14" t="n" s="0">
        <v>663.0</v>
      </c>
      <c r="EM14" t="n" s="0">
        <v>663.0</v>
      </c>
      <c r="EN14" t="n" s="0">
        <v>663.0</v>
      </c>
      <c r="EO14" t="n" s="0">
        <v>663.0</v>
      </c>
      <c r="EP14" t="n" s="0">
        <v>663.0</v>
      </c>
      <c r="EQ14" t="n" s="0">
        <v>663.0</v>
      </c>
      <c r="ER14" t="n" s="0">
        <v>663.0</v>
      </c>
      <c r="ES14" t="n" s="0">
        <v>663.0</v>
      </c>
      <c r="ET14" t="n" s="0">
        <v>663.0</v>
      </c>
      <c r="EU14" t="n" s="0">
        <v>663.0</v>
      </c>
      <c r="EV14" t="n" s="0">
        <v>663.0</v>
      </c>
      <c r="EW14" t="n" s="0">
        <v>663.0</v>
      </c>
      <c r="EX14" t="n" s="0">
        <v>663.0</v>
      </c>
      <c r="EY14" t="n" s="0">
        <v>663.0</v>
      </c>
      <c r="EZ14" t="n" s="0">
        <v>663.0</v>
      </c>
      <c r="FA14" t="n" s="0">
        <v>663.0</v>
      </c>
      <c r="FB14" t="n" s="0">
        <v>663.0</v>
      </c>
      <c r="FC14" t="n" s="0">
        <v>663.0</v>
      </c>
      <c r="FD14" t="n" s="0">
        <v>663.0</v>
      </c>
      <c r="FE14" t="n" s="0">
        <v>663.0</v>
      </c>
      <c r="FF14" t="n" s="0">
        <v>663.0</v>
      </c>
      <c r="FG14" t="n" s="0">
        <v>663.0</v>
      </c>
      <c r="FH14" t="n" s="0">
        <v>663.0</v>
      </c>
      <c r="FI14" t="n" s="0">
        <v>663.0</v>
      </c>
      <c r="FJ14" t="n" s="0">
        <v>663.0</v>
      </c>
      <c r="FK14" t="n" s="0">
        <v>663.0</v>
      </c>
      <c r="FL14" t="n" s="0">
        <v>663.0</v>
      </c>
      <c r="FM14" t="n" s="0">
        <v>663.0</v>
      </c>
      <c r="FN14" t="n" s="0">
        <v>663.0</v>
      </c>
      <c r="FO14" t="n" s="0">
        <v>663.0</v>
      </c>
      <c r="FP14" t="n" s="0">
        <v>663.0</v>
      </c>
      <c r="FQ14" t="n" s="0">
        <v>663.0</v>
      </c>
      <c r="FR14" t="n" s="0">
        <v>663.0</v>
      </c>
      <c r="FS14" t="n" s="0">
        <v>663.0</v>
      </c>
      <c r="FT14" t="n" s="0">
        <v>663.0</v>
      </c>
      <c r="FU14" t="n" s="0">
        <v>663.0</v>
      </c>
      <c r="FV14" t="n" s="0">
        <v>663.0</v>
      </c>
      <c r="FW14" t="n" s="0">
        <v>663.0</v>
      </c>
      <c r="FX14" t="n" s="0">
        <v>663.0</v>
      </c>
      <c r="FY14" t="n" s="0">
        <v>663.0</v>
      </c>
      <c r="FZ14" t="n" s="0">
        <v>663.0</v>
      </c>
      <c r="GA14" t="n" s="0">
        <v>663.0</v>
      </c>
      <c r="GB14" t="n" s="0">
        <v>663.0</v>
      </c>
      <c r="GC14" t="n" s="0">
        <v>663.0</v>
      </c>
      <c r="GD14" t="n" s="0">
        <v>663.0</v>
      </c>
      <c r="GE14" t="n" s="0">
        <v>663.0</v>
      </c>
      <c r="GF14" t="n" s="0">
        <v>663.0</v>
      </c>
      <c r="GG14" t="n" s="0">
        <v>663.0</v>
      </c>
      <c r="GH14" t="n" s="0">
        <v>663.0</v>
      </c>
      <c r="GI14" t="n" s="0">
        <v>663.0</v>
      </c>
      <c r="GJ14" t="n" s="0">
        <v>663.0</v>
      </c>
      <c r="GK14" t="n" s="0">
        <v>663.0</v>
      </c>
      <c r="GL14" t="n" s="0">
        <v>663.0</v>
      </c>
      <c r="GM14" t="n" s="0">
        <v>663.0</v>
      </c>
      <c r="GN14" t="n" s="0">
        <v>663.0</v>
      </c>
      <c r="GO14" t="n" s="0">
        <v>663.0</v>
      </c>
      <c r="GP14" t="n" s="0">
        <v>663.0</v>
      </c>
      <c r="GQ14" t="n" s="0">
        <v>663.0</v>
      </c>
      <c r="GR14" t="n" s="0">
        <v>663.0</v>
      </c>
      <c r="GS14" t="n" s="0">
        <v>663.0</v>
      </c>
      <c r="GT14" t="n" s="0">
        <v>663.0</v>
      </c>
      <c r="GU14" t="n" s="0">
        <v>663.0</v>
      </c>
      <c r="GV14" t="n" s="0">
        <v>663.0</v>
      </c>
      <c r="GW14" t="n" s="0">
        <v>663.0</v>
      </c>
      <c r="GX14" t="n" s="0">
        <v>663.0</v>
      </c>
      <c r="GY14" t="n" s="0">
        <v>663.0</v>
      </c>
      <c r="GZ14" t="n" s="0">
        <v>663.0</v>
      </c>
      <c r="HA14" t="n" s="0">
        <v>663.0</v>
      </c>
      <c r="HB14" t="n" s="0">
        <v>663.0</v>
      </c>
      <c r="HC14" t="n" s="0">
        <v>663.0</v>
      </c>
      <c r="HD14" t="n" s="0">
        <v>663.0</v>
      </c>
      <c r="HE14" t="n" s="0">
        <v>663.0</v>
      </c>
      <c r="HF14" t="n" s="0">
        <v>663.0</v>
      </c>
      <c r="HG14" t="n" s="0">
        <v>663.0</v>
      </c>
      <c r="HH14" t="n" s="0">
        <v>663.0</v>
      </c>
      <c r="HI14" t="n" s="0">
        <v>663.0</v>
      </c>
      <c r="HJ14" t="n" s="0">
        <v>663.0</v>
      </c>
      <c r="HK14" t="n" s="0">
        <v>663.0</v>
      </c>
      <c r="HL14" t="n" s="0">
        <v>663.0</v>
      </c>
      <c r="HM14" t="n" s="0">
        <v>663.0</v>
      </c>
      <c r="HN14" t="n" s="0">
        <v>663.0</v>
      </c>
      <c r="HO14" t="n" s="0">
        <v>663.0</v>
      </c>
      <c r="HP14" t="n" s="0">
        <v>663.0</v>
      </c>
      <c r="HQ14" t="n" s="0">
        <v>663.0</v>
      </c>
      <c r="HR14" t="n" s="0">
        <v>663.0</v>
      </c>
      <c r="HS14" t="n" s="0">
        <v>663.0</v>
      </c>
      <c r="HT14" t="n" s="0">
        <v>663.0</v>
      </c>
      <c r="HU14" t="n" s="0">
        <v>663.0</v>
      </c>
      <c r="HV14" t="n" s="0">
        <v>663.0</v>
      </c>
      <c r="HW14" t="n" s="0">
        <v>663.0</v>
      </c>
      <c r="HX14" t="n" s="0">
        <v>663.0</v>
      </c>
      <c r="HY14" t="n" s="0">
        <v>663.0</v>
      </c>
      <c r="HZ14" t="n" s="0">
        <v>663.0</v>
      </c>
      <c r="IA14" t="n" s="0">
        <v>663.0</v>
      </c>
      <c r="IB14" t="n" s="0">
        <v>663.0</v>
      </c>
      <c r="IC14" t="n" s="0">
        <v>663.0</v>
      </c>
      <c r="ID14" t="n" s="0">
        <v>663.0</v>
      </c>
      <c r="IE14" t="n" s="0">
        <v>663.0</v>
      </c>
      <c r="IF14" t="n" s="0">
        <v>663.0</v>
      </c>
      <c r="IG14" t="n" s="0">
        <v>663.0</v>
      </c>
      <c r="IH14" t="n" s="0">
        <v>663.0</v>
      </c>
      <c r="II14" t="n" s="0">
        <v>663.0</v>
      </c>
      <c r="IJ14" t="n" s="0">
        <v>663.0</v>
      </c>
      <c r="IK14" t="n" s="0">
        <v>663.0</v>
      </c>
      <c r="IL14" t="n" s="0">
        <v>663.0</v>
      </c>
      <c r="IM14" t="n" s="0">
        <v>663.0</v>
      </c>
      <c r="IN14" t="n" s="0">
        <v>663.0</v>
      </c>
      <c r="IO14" t="n" s="0">
        <v>663.0</v>
      </c>
      <c r="IP14" t="n" s="0">
        <v>663.0</v>
      </c>
      <c r="IQ14" t="n" s="0">
        <v>663.0</v>
      </c>
      <c r="IR14" t="n" s="0">
        <v>663.0</v>
      </c>
      <c r="IS14" t="n" s="0">
        <v>663.0</v>
      </c>
      <c r="IT14" t="n" s="0">
        <v>663.0</v>
      </c>
      <c r="IU14" t="n" s="0">
        <v>663.0</v>
      </c>
      <c r="IV14" t="n" s="0">
        <v>663.0</v>
      </c>
      <c r="IW14" t="n" s="0">
        <v>663.0</v>
      </c>
      <c r="IX14" t="n" s="0">
        <v>663.0</v>
      </c>
      <c r="IY14" t="n" s="0">
        <v>663.0</v>
      </c>
      <c r="IZ14" t="n" s="0">
        <v>663.0</v>
      </c>
      <c r="JA14" t="n" s="0">
        <v>663.0</v>
      </c>
      <c r="JB14" t="n" s="0">
        <v>663.0</v>
      </c>
      <c r="JC14" t="n" s="0">
        <v>663.0</v>
      </c>
      <c r="JD14" t="n" s="0">
        <v>663.0</v>
      </c>
      <c r="JE14" t="n" s="0">
        <v>663.0</v>
      </c>
      <c r="JF14" t="n" s="0">
        <v>663.0</v>
      </c>
      <c r="JG14" t="n" s="0">
        <v>663.0</v>
      </c>
      <c r="JH14" t="n" s="0">
        <v>663.0</v>
      </c>
      <c r="JI14" t="n" s="0">
        <v>663.0</v>
      </c>
      <c r="JJ14" t="n" s="0">
        <v>663.0</v>
      </c>
      <c r="JK14" t="n" s="0">
        <v>663.0</v>
      </c>
      <c r="JL14" t="n" s="0">
        <v>663.0</v>
      </c>
      <c r="JM14" t="n" s="0">
        <v>663.0</v>
      </c>
      <c r="JN14" t="n" s="0">
        <v>663.0</v>
      </c>
      <c r="JO14" t="n" s="0">
        <v>663.0</v>
      </c>
      <c r="JP14" t="n" s="0">
        <v>663.0</v>
      </c>
      <c r="JQ14" t="n" s="0">
        <v>663.0</v>
      </c>
      <c r="JR14" t="n" s="0">
        <v>663.0</v>
      </c>
      <c r="JS14" t="n" s="0">
        <v>663.0</v>
      </c>
      <c r="JT14" t="n" s="0">
        <v>663.0</v>
      </c>
      <c r="JU14" t="n" s="0">
        <v>663.0</v>
      </c>
      <c r="JV14" t="n" s="0">
        <v>663.0</v>
      </c>
      <c r="JW14" t="n" s="0">
        <v>663.0</v>
      </c>
      <c r="JX14" t="n" s="0">
        <v>663.0</v>
      </c>
      <c r="JY14" t="n" s="0">
        <v>663.0</v>
      </c>
      <c r="JZ14" t="n" s="0">
        <v>663.0</v>
      </c>
      <c r="KA14" t="n" s="0">
        <v>663.0</v>
      </c>
      <c r="KB14" t="n" s="0">
        <v>663.0</v>
      </c>
      <c r="KC14" t="n" s="0">
        <v>663.0</v>
      </c>
      <c r="KD14" t="n" s="0">
        <v>663.0</v>
      </c>
      <c r="KE14" t="n" s="0">
        <v>663.0</v>
      </c>
      <c r="KF14" t="n" s="0">
        <v>663.0</v>
      </c>
      <c r="KG14" t="n" s="0">
        <v>663.0</v>
      </c>
      <c r="KH14" t="n" s="0">
        <v>663.0</v>
      </c>
      <c r="KI14" t="n" s="0">
        <v>663.0</v>
      </c>
      <c r="KJ14" t="n" s="0">
        <v>663.0</v>
      </c>
      <c r="KK14" t="n" s="0">
        <v>663.0</v>
      </c>
      <c r="KL14" t="n" s="0">
        <v>663.0</v>
      </c>
      <c r="KM14" t="n" s="0">
        <v>663.0</v>
      </c>
      <c r="KN14" t="n" s="0">
        <v>663.0</v>
      </c>
      <c r="KO14" t="n" s="0">
        <v>663.0</v>
      </c>
      <c r="KQ14" t="n" s="0">
        <v>663.0</v>
      </c>
      <c r="KR14" t="n" s="0">
        <v>663.0</v>
      </c>
      <c r="KS14" t="n" s="0">
        <v>663.0</v>
      </c>
      <c r="KT14" t="n" s="0">
        <v>663.0</v>
      </c>
      <c r="KU14" t="n" s="0">
        <v>663.0</v>
      </c>
      <c r="KV14" t="n" s="0">
        <v>663.0</v>
      </c>
      <c r="KW14" t="n" s="0">
        <v>663.0</v>
      </c>
      <c r="KX14" t="n" s="0">
        <v>663.0</v>
      </c>
      <c r="KY14" t="n" s="0">
        <v>663.0</v>
      </c>
      <c r="KZ14" t="n" s="0">
        <v>663.0</v>
      </c>
      <c r="LA14" t="n" s="0">
        <v>663.0</v>
      </c>
      <c r="LB14" t="n" s="0">
        <v>663.0</v>
      </c>
      <c r="LC14" t="n" s="0">
        <v>663.0</v>
      </c>
      <c r="LD14" t="n" s="0">
        <v>663.0</v>
      </c>
      <c r="LE14" t="n" s="0">
        <v>663.0</v>
      </c>
      <c r="LF14" t="n" s="0">
        <v>663.0</v>
      </c>
      <c r="LG14" t="n" s="0">
        <v>663.0</v>
      </c>
      <c r="LH14" t="n" s="0">
        <v>663.0</v>
      </c>
      <c r="LI14" t="n" s="0">
        <v>663.0</v>
      </c>
      <c r="LJ14" t="n" s="0">
        <v>663.0</v>
      </c>
      <c r="LK14" t="n" s="0">
        <v>663.0</v>
      </c>
      <c r="LL14" t="n" s="0">
        <v>663.0</v>
      </c>
      <c r="LM14" t="n" s="0">
        <v>663.0</v>
      </c>
      <c r="LN14" t="n" s="0">
        <v>663.0</v>
      </c>
      <c r="LO14" t="n" s="0">
        <v>663.0</v>
      </c>
      <c r="LP14" t="n" s="0">
        <v>663.0</v>
      </c>
      <c r="LQ14" t="n" s="0">
        <v>663.0</v>
      </c>
      <c r="LR14" t="n" s="0">
        <v>663.0</v>
      </c>
      <c r="LS14" t="n" s="0">
        <v>663.0</v>
      </c>
      <c r="LT14" t="n" s="0">
        <v>663.0</v>
      </c>
      <c r="LU14" t="n" s="0">
        <v>663.0</v>
      </c>
      <c r="LV14" t="n" s="0">
        <v>663.0</v>
      </c>
      <c r="LW14" t="n" s="0">
        <v>663.0</v>
      </c>
      <c r="LX14" t="n" s="0">
        <v>663.0</v>
      </c>
      <c r="LY14" t="n" s="0">
        <v>663.0</v>
      </c>
      <c r="LZ14" t="n" s="0">
        <v>663.0</v>
      </c>
      <c r="MA14" t="n" s="0">
        <v>663.0</v>
      </c>
      <c r="MB14" t="n" s="0">
        <v>663.0</v>
      </c>
      <c r="MC14" t="n" s="0">
        <v>663.0</v>
      </c>
      <c r="MD14" t="n" s="0">
        <v>663.0</v>
      </c>
      <c r="ME14" t="n" s="0">
        <v>663.0</v>
      </c>
      <c r="MF14" t="n" s="0">
        <v>663.0</v>
      </c>
      <c r="MG14" t="n" s="0">
        <v>663.0</v>
      </c>
      <c r="MH14" t="n" s="0">
        <v>663.0</v>
      </c>
      <c r="MI14" t="n" s="0">
        <v>663.0</v>
      </c>
      <c r="MJ14" t="n" s="0">
        <v>663.0</v>
      </c>
      <c r="MK14" t="n" s="0">
        <v>663.0</v>
      </c>
      <c r="ML14" t="n" s="0">
        <v>663.0</v>
      </c>
      <c r="MM14" t="n" s="0">
        <v>663.0</v>
      </c>
      <c r="MN14" t="n" s="0">
        <v>663.0</v>
      </c>
      <c r="MO14" t="n" s="0">
        <v>663.0</v>
      </c>
      <c r="MP14" t="n" s="0">
        <v>663.0</v>
      </c>
      <c r="MQ14" t="n" s="0">
        <v>663.0</v>
      </c>
      <c r="MR14" t="n" s="0">
        <v>663.0</v>
      </c>
    </row>
    <row r="15" spans="1:1" x14ac:dyDescent="0.3">
      <c r="A15" s="0">
        <v>2022</v>
      </c>
      <c r="B15" t="n" s="0">
        <v>688.0</v>
      </c>
      <c r="C15" t="n" s="0">
        <v>688.0</v>
      </c>
      <c r="D15" t="n" s="0">
        <v>688.0</v>
      </c>
      <c r="E15" t="n" s="0">
        <v>688.0</v>
      </c>
      <c r="F15" t="n" s="0">
        <v>688.0</v>
      </c>
      <c r="G15" t="n" s="0">
        <v>688.0</v>
      </c>
      <c r="H15" t="n" s="0">
        <v>688.0</v>
      </c>
      <c r="I15" t="n" s="0">
        <v>688.0</v>
      </c>
      <c r="J15" t="n" s="0">
        <v>688.0</v>
      </c>
      <c r="K15" t="n" s="0">
        <v>688.0</v>
      </c>
      <c r="L15" t="n" s="0">
        <v>688.0</v>
      </c>
      <c r="M15" t="n" s="0">
        <v>688.0</v>
      </c>
      <c r="N15" t="n" s="0">
        <v>688.0</v>
      </c>
      <c r="O15" t="n" s="0">
        <v>688.0</v>
      </c>
      <c r="P15" t="n" s="0">
        <v>688.0</v>
      </c>
      <c r="Q15" t="n" s="0">
        <v>688.0</v>
      </c>
      <c r="R15" t="n" s="0">
        <v>688.0</v>
      </c>
      <c r="S15" t="n" s="0">
        <v>688.0</v>
      </c>
      <c r="T15" t="n" s="0">
        <v>688.0</v>
      </c>
      <c r="U15" t="n" s="0">
        <v>688.0</v>
      </c>
      <c r="V15" t="n" s="0">
        <v>688.0</v>
      </c>
      <c r="W15" t="n" s="0">
        <v>688.0</v>
      </c>
      <c r="X15" t="n" s="0">
        <v>688.0</v>
      </c>
      <c r="Y15" t="n" s="0">
        <v>688.0</v>
      </c>
      <c r="Z15" t="n" s="0">
        <v>688.0</v>
      </c>
      <c r="AA15" t="n" s="0">
        <v>688.0</v>
      </c>
      <c r="AB15" t="n" s="0">
        <v>688.0</v>
      </c>
      <c r="AC15" t="n" s="0">
        <v>688.0</v>
      </c>
      <c r="AD15" t="n" s="0">
        <v>688.0</v>
      </c>
      <c r="AE15" t="n" s="0">
        <v>688.0</v>
      </c>
      <c r="AF15" t="n" s="0">
        <v>688.0</v>
      </c>
      <c r="AG15" t="n" s="0">
        <v>688.0</v>
      </c>
      <c r="AH15" t="n" s="0">
        <v>688.0</v>
      </c>
      <c r="AI15" t="n" s="0">
        <v>688.0</v>
      </c>
      <c r="AJ15" t="n" s="0">
        <v>688.0</v>
      </c>
      <c r="AK15" t="n" s="0">
        <v>688.0</v>
      </c>
      <c r="AL15" t="n" s="0">
        <v>688.0</v>
      </c>
      <c r="AM15" t="n" s="0">
        <v>688.0</v>
      </c>
      <c r="AN15" t="n" s="0">
        <v>688.0</v>
      </c>
      <c r="AO15" t="n" s="0">
        <v>688.0</v>
      </c>
      <c r="AP15" t="n" s="0">
        <v>688.0</v>
      </c>
      <c r="AQ15" t="n" s="0">
        <v>688.0</v>
      </c>
      <c r="AR15" t="n" s="0">
        <v>688.0</v>
      </c>
      <c r="AS15" t="n" s="0">
        <v>688.0</v>
      </c>
      <c r="AT15" t="n" s="0">
        <v>688.0</v>
      </c>
      <c r="AU15" t="n" s="0">
        <v>688.0</v>
      </c>
      <c r="AV15" t="n" s="0">
        <v>688.0</v>
      </c>
      <c r="AW15" t="n" s="0">
        <v>688.0</v>
      </c>
      <c r="AX15" t="n" s="0">
        <v>688.0</v>
      </c>
      <c r="AY15" t="n" s="0">
        <v>688.0</v>
      </c>
      <c r="AZ15" t="n" s="0">
        <v>688.0</v>
      </c>
      <c r="BA15" t="n" s="0">
        <v>688.0</v>
      </c>
      <c r="BB15" t="n" s="0">
        <v>688.0</v>
      </c>
      <c r="BC15" t="n" s="0">
        <v>688.0</v>
      </c>
      <c r="BD15" t="n" s="0">
        <v>688.0</v>
      </c>
      <c r="BE15" t="n" s="0">
        <v>688.0</v>
      </c>
      <c r="BF15" t="n" s="0">
        <v>688.0</v>
      </c>
      <c r="BG15" t="n" s="0">
        <v>688.0</v>
      </c>
      <c r="BH15" t="n" s="0">
        <v>688.0</v>
      </c>
      <c r="BI15" t="n" s="0">
        <v>688.0</v>
      </c>
      <c r="BJ15" t="n" s="0">
        <v>688.0</v>
      </c>
      <c r="BK15" t="n" s="0">
        <v>688.0</v>
      </c>
      <c r="BL15" t="n" s="0">
        <v>688.0</v>
      </c>
      <c r="BM15" t="n" s="0">
        <v>688.0</v>
      </c>
      <c r="BN15" t="n" s="0">
        <v>688.0</v>
      </c>
      <c r="BO15" t="n" s="0">
        <v>688.0</v>
      </c>
      <c r="BP15" t="n" s="0">
        <v>688.0</v>
      </c>
      <c r="BQ15" t="n" s="0">
        <v>688.0</v>
      </c>
      <c r="BR15" t="n" s="0">
        <v>688.0</v>
      </c>
      <c r="BS15" t="n" s="0">
        <v>688.0</v>
      </c>
      <c r="BT15" t="n" s="0">
        <v>688.0</v>
      </c>
      <c r="BU15" t="n" s="0">
        <v>688.0</v>
      </c>
      <c r="BV15" t="n" s="0">
        <v>688.0</v>
      </c>
      <c r="BW15" t="n" s="0">
        <v>688.0</v>
      </c>
      <c r="BX15" t="n" s="0">
        <v>688.0</v>
      </c>
      <c r="BY15" t="n" s="0">
        <v>688.0</v>
      </c>
      <c r="BZ15" t="n" s="0">
        <v>688.0</v>
      </c>
      <c r="CA15" t="n" s="0">
        <v>688.0</v>
      </c>
      <c r="CB15" t="n" s="0">
        <v>688.0</v>
      </c>
      <c r="CC15" t="n" s="0">
        <v>688.0</v>
      </c>
      <c r="CD15" t="n" s="0">
        <v>688.0</v>
      </c>
      <c r="CE15" t="n" s="0">
        <v>688.0</v>
      </c>
      <c r="CF15" t="n" s="0">
        <v>688.0</v>
      </c>
      <c r="CG15" t="n" s="0">
        <v>688.0</v>
      </c>
      <c r="CH15" t="n" s="0">
        <v>688.0</v>
      </c>
      <c r="CI15" t="n" s="0">
        <v>688.0</v>
      </c>
      <c r="CJ15" t="n" s="0">
        <v>688.0</v>
      </c>
      <c r="CK15" t="n" s="0">
        <v>688.0</v>
      </c>
      <c r="CL15" t="n" s="0">
        <v>688.0</v>
      </c>
      <c r="CM15" t="n" s="0">
        <v>688.0</v>
      </c>
      <c r="CN15" t="n" s="0">
        <v>688.0</v>
      </c>
      <c r="CO15" t="n" s="0">
        <v>688.0</v>
      </c>
      <c r="CP15" t="n" s="0">
        <v>688.0</v>
      </c>
      <c r="CQ15" t="n" s="0">
        <v>688.0</v>
      </c>
      <c r="CR15" t="n" s="0">
        <v>688.0</v>
      </c>
      <c r="CS15" t="n" s="0">
        <v>688.0</v>
      </c>
      <c r="CT15" t="n" s="0">
        <v>688.0</v>
      </c>
      <c r="CU15" t="n" s="0">
        <v>688.0</v>
      </c>
      <c r="CV15" t="n" s="0">
        <v>688.0</v>
      </c>
      <c r="CW15" t="n" s="0">
        <v>688.0</v>
      </c>
      <c r="CX15" t="n" s="0">
        <v>688.0</v>
      </c>
      <c r="CY15" t="n" s="0">
        <v>688.0</v>
      </c>
      <c r="CZ15" t="n" s="0">
        <v>688.0</v>
      </c>
      <c r="DA15" t="n" s="0">
        <v>688.0</v>
      </c>
      <c r="DB15" t="n" s="0">
        <v>688.0</v>
      </c>
      <c r="DC15" t="n" s="0">
        <v>688.0</v>
      </c>
      <c r="DD15" t="n" s="0">
        <v>688.0</v>
      </c>
      <c r="DE15" t="n" s="0">
        <v>688.0</v>
      </c>
      <c r="DF15" t="n" s="0">
        <v>688.0</v>
      </c>
      <c r="DG15" t="n" s="0">
        <v>688.0</v>
      </c>
      <c r="DH15" t="n" s="0">
        <v>688.0</v>
      </c>
      <c r="DI15" t="n" s="0">
        <v>688.0</v>
      </c>
      <c r="DJ15" t="n" s="0">
        <v>688.0</v>
      </c>
      <c r="DK15" t="n" s="0">
        <v>688.0</v>
      </c>
      <c r="DL15" t="n" s="0">
        <v>688.0</v>
      </c>
      <c r="DM15" t="n" s="0">
        <v>688.0</v>
      </c>
      <c r="DN15" t="n" s="0">
        <v>688.0</v>
      </c>
      <c r="DO15" t="n" s="0">
        <v>688.0</v>
      </c>
      <c r="DP15" t="n" s="0">
        <v>688.0</v>
      </c>
      <c r="DQ15" t="n" s="0">
        <v>688.0</v>
      </c>
      <c r="DR15" t="n" s="0">
        <v>688.0</v>
      </c>
      <c r="DS15" t="n" s="0">
        <v>688.0</v>
      </c>
      <c r="DT15" t="n" s="0">
        <v>688.0</v>
      </c>
      <c r="DU15" t="n" s="0">
        <v>688.0</v>
      </c>
      <c r="DV15" t="n" s="0">
        <v>688.0</v>
      </c>
      <c r="DW15" t="n" s="0">
        <v>688.0</v>
      </c>
      <c r="DX15" t="n" s="0">
        <v>688.0</v>
      </c>
      <c r="DY15" t="n" s="0">
        <v>688.0</v>
      </c>
      <c r="DZ15" t="n" s="0">
        <v>688.0</v>
      </c>
      <c r="EA15" t="n" s="0">
        <v>688.0</v>
      </c>
      <c r="EB15" t="n" s="0">
        <v>688.0</v>
      </c>
      <c r="EC15" t="n" s="0">
        <v>688.0</v>
      </c>
      <c r="ED15" t="n" s="0">
        <v>688.0</v>
      </c>
      <c r="EE15" t="n" s="0">
        <v>688.0</v>
      </c>
      <c r="EF15" t="n" s="0">
        <v>688.0</v>
      </c>
      <c r="EG15" t="n" s="0">
        <v>688.0</v>
      </c>
      <c r="EH15" t="n" s="0">
        <v>688.0</v>
      </c>
      <c r="EI15" t="n" s="0">
        <v>688.0</v>
      </c>
      <c r="EJ15" t="n" s="0">
        <v>688.0</v>
      </c>
      <c r="EK15" t="n" s="0">
        <v>688.0</v>
      </c>
      <c r="EL15" t="n" s="0">
        <v>688.0</v>
      </c>
      <c r="EM15" t="n" s="0">
        <v>688.0</v>
      </c>
      <c r="EN15" t="n" s="0">
        <v>688.0</v>
      </c>
      <c r="EO15" t="n" s="0">
        <v>688.0</v>
      </c>
      <c r="EP15" t="n" s="0">
        <v>688.0</v>
      </c>
      <c r="EQ15" t="n" s="0">
        <v>688.0</v>
      </c>
      <c r="ER15" t="n" s="0">
        <v>688.0</v>
      </c>
      <c r="ES15" t="n" s="0">
        <v>688.0</v>
      </c>
      <c r="ET15" t="n" s="0">
        <v>688.0</v>
      </c>
      <c r="EU15" t="n" s="0">
        <v>688.0</v>
      </c>
      <c r="EV15" t="n" s="0">
        <v>688.0</v>
      </c>
      <c r="EW15" t="n" s="0">
        <v>688.0</v>
      </c>
      <c r="EX15" t="n" s="0">
        <v>688.0</v>
      </c>
      <c r="EY15" t="n" s="0">
        <v>688.0</v>
      </c>
      <c r="EZ15" t="n" s="0">
        <v>688.0</v>
      </c>
      <c r="FA15" t="n" s="0">
        <v>688.0</v>
      </c>
      <c r="FB15" t="n" s="0">
        <v>688.0</v>
      </c>
      <c r="FC15" t="n" s="0">
        <v>688.0</v>
      </c>
      <c r="FD15" t="n" s="0">
        <v>688.0</v>
      </c>
      <c r="FE15" t="n" s="0">
        <v>688.0</v>
      </c>
      <c r="FF15" t="n" s="0">
        <v>688.0</v>
      </c>
      <c r="FG15" t="n" s="0">
        <v>688.0</v>
      </c>
      <c r="FH15" t="n" s="0">
        <v>688.0</v>
      </c>
      <c r="FI15" t="n" s="0">
        <v>688.0</v>
      </c>
      <c r="FJ15" t="n" s="0">
        <v>688.0</v>
      </c>
      <c r="FK15" t="n" s="0">
        <v>688.0</v>
      </c>
      <c r="FL15" t="n" s="0">
        <v>688.0</v>
      </c>
      <c r="FM15" t="n" s="0">
        <v>688.0</v>
      </c>
      <c r="FN15" t="n" s="0">
        <v>688.0</v>
      </c>
      <c r="FO15" t="n" s="0">
        <v>688.0</v>
      </c>
      <c r="FP15" t="n" s="0">
        <v>688.0</v>
      </c>
      <c r="FQ15" t="n" s="0">
        <v>688.0</v>
      </c>
      <c r="FR15" t="n" s="0">
        <v>688.0</v>
      </c>
      <c r="FS15" t="n" s="0">
        <v>688.0</v>
      </c>
      <c r="FT15" t="n" s="0">
        <v>688.0</v>
      </c>
      <c r="FU15" t="n" s="0">
        <v>688.0</v>
      </c>
      <c r="FV15" t="n" s="0">
        <v>688.0</v>
      </c>
      <c r="FW15" t="n" s="0">
        <v>688.0</v>
      </c>
      <c r="FX15" t="n" s="0">
        <v>688.0</v>
      </c>
      <c r="FY15" t="n" s="0">
        <v>688.0</v>
      </c>
      <c r="FZ15" t="n" s="0">
        <v>688.0</v>
      </c>
      <c r="GA15" t="n" s="0">
        <v>688.0</v>
      </c>
      <c r="GB15" t="n" s="0">
        <v>688.0</v>
      </c>
      <c r="GC15" t="n" s="0">
        <v>688.0</v>
      </c>
      <c r="GD15" t="n" s="0">
        <v>688.0</v>
      </c>
      <c r="GE15" t="n" s="0">
        <v>688.0</v>
      </c>
      <c r="GF15" t="n" s="0">
        <v>688.0</v>
      </c>
      <c r="GG15" t="n" s="0">
        <v>688.0</v>
      </c>
      <c r="GH15" t="n" s="0">
        <v>688.0</v>
      </c>
      <c r="GI15" t="n" s="0">
        <v>688.0</v>
      </c>
      <c r="GJ15" t="n" s="0">
        <v>688.0</v>
      </c>
      <c r="GK15" t="n" s="0">
        <v>688.0</v>
      </c>
      <c r="GL15" t="n" s="0">
        <v>688.0</v>
      </c>
      <c r="GM15" t="n" s="0">
        <v>688.0</v>
      </c>
      <c r="GN15" t="n" s="0">
        <v>688.0</v>
      </c>
      <c r="GO15" t="n" s="0">
        <v>688.0</v>
      </c>
      <c r="GP15" t="n" s="0">
        <v>688.0</v>
      </c>
      <c r="GQ15" t="n" s="0">
        <v>688.0</v>
      </c>
      <c r="GR15" t="n" s="0">
        <v>688.0</v>
      </c>
      <c r="GS15" t="n" s="0">
        <v>688.0</v>
      </c>
      <c r="GT15" t="n" s="0">
        <v>688.0</v>
      </c>
      <c r="GU15" t="n" s="0">
        <v>688.0</v>
      </c>
      <c r="GV15" t="n" s="0">
        <v>688.0</v>
      </c>
      <c r="GW15" t="n" s="0">
        <v>688.0</v>
      </c>
      <c r="GX15" t="n" s="0">
        <v>688.0</v>
      </c>
      <c r="GY15" t="n" s="0">
        <v>688.0</v>
      </c>
      <c r="GZ15" t="n" s="0">
        <v>688.0</v>
      </c>
      <c r="HA15" t="n" s="0">
        <v>688.0</v>
      </c>
      <c r="HB15" t="n" s="0">
        <v>688.0</v>
      </c>
      <c r="HC15" t="n" s="0">
        <v>688.0</v>
      </c>
      <c r="HD15" t="n" s="0">
        <v>688.0</v>
      </c>
      <c r="HE15" t="n" s="0">
        <v>688.0</v>
      </c>
      <c r="HF15" t="n" s="0">
        <v>688.0</v>
      </c>
      <c r="HG15" t="n" s="0">
        <v>688.0</v>
      </c>
      <c r="HH15" t="n" s="0">
        <v>688.0</v>
      </c>
      <c r="HI15" t="n" s="0">
        <v>688.0</v>
      </c>
      <c r="HJ15" t="n" s="0">
        <v>688.0</v>
      </c>
      <c r="HK15" t="n" s="0">
        <v>688.0</v>
      </c>
      <c r="HL15" t="n" s="0">
        <v>688.0</v>
      </c>
      <c r="HM15" t="n" s="0">
        <v>688.0</v>
      </c>
      <c r="HN15" t="n" s="0">
        <v>688.0</v>
      </c>
      <c r="HO15" t="n" s="0">
        <v>688.0</v>
      </c>
      <c r="HP15" t="n" s="0">
        <v>688.0</v>
      </c>
      <c r="HQ15" t="n" s="0">
        <v>688.0</v>
      </c>
      <c r="HR15" t="n" s="0">
        <v>688.0</v>
      </c>
      <c r="HS15" t="n" s="0">
        <v>688.0</v>
      </c>
      <c r="HT15" t="n" s="0">
        <v>688.0</v>
      </c>
      <c r="HU15" t="n" s="0">
        <v>688.0</v>
      </c>
      <c r="HV15" t="n" s="0">
        <v>688.0</v>
      </c>
      <c r="HW15" t="n" s="0">
        <v>688.0</v>
      </c>
      <c r="HX15" t="n" s="0">
        <v>688.0</v>
      </c>
      <c r="HY15" t="n" s="0">
        <v>688.0</v>
      </c>
      <c r="HZ15" t="n" s="0">
        <v>688.0</v>
      </c>
      <c r="IA15" t="n" s="0">
        <v>688.0</v>
      </c>
      <c r="IB15" t="n" s="0">
        <v>688.0</v>
      </c>
      <c r="IC15" t="n" s="0">
        <v>688.0</v>
      </c>
      <c r="ID15" t="n" s="0">
        <v>688.0</v>
      </c>
      <c r="IE15" t="n" s="0">
        <v>688.0</v>
      </c>
      <c r="IF15" t="n" s="0">
        <v>688.0</v>
      </c>
      <c r="IG15" t="n" s="0">
        <v>688.0</v>
      </c>
      <c r="IH15" t="n" s="0">
        <v>688.0</v>
      </c>
      <c r="II15" t="n" s="0">
        <v>688.0</v>
      </c>
      <c r="IJ15" t="n" s="0">
        <v>688.0</v>
      </c>
      <c r="IK15" t="n" s="0">
        <v>688.0</v>
      </c>
      <c r="IL15" t="n" s="0">
        <v>688.0</v>
      </c>
      <c r="IM15" t="n" s="0">
        <v>688.0</v>
      </c>
      <c r="IN15" t="n" s="0">
        <v>688.0</v>
      </c>
      <c r="IO15" t="n" s="0">
        <v>688.0</v>
      </c>
      <c r="IP15" t="n" s="0">
        <v>688.0</v>
      </c>
      <c r="IQ15" t="n" s="0">
        <v>688.0</v>
      </c>
      <c r="IR15" t="n" s="0">
        <v>688.0</v>
      </c>
      <c r="IS15" t="n" s="0">
        <v>688.0</v>
      </c>
      <c r="IT15" t="n" s="0">
        <v>688.0</v>
      </c>
      <c r="IU15" t="n" s="0">
        <v>688.0</v>
      </c>
      <c r="IV15" t="n" s="0">
        <v>688.0</v>
      </c>
      <c r="IW15" t="n" s="0">
        <v>688.0</v>
      </c>
      <c r="IX15" t="n" s="0">
        <v>688.0</v>
      </c>
      <c r="IY15" t="n" s="0">
        <v>688.0</v>
      </c>
      <c r="IZ15" t="n" s="0">
        <v>688.0</v>
      </c>
      <c r="JA15" t="n" s="0">
        <v>688.0</v>
      </c>
      <c r="JB15" t="n" s="0">
        <v>688.0</v>
      </c>
      <c r="JC15" t="n" s="0">
        <v>688.0</v>
      </c>
      <c r="JD15" t="n" s="0">
        <v>688.0</v>
      </c>
      <c r="JE15" t="n" s="0">
        <v>688.0</v>
      </c>
      <c r="JF15" t="n" s="0">
        <v>688.0</v>
      </c>
      <c r="JG15" t="n" s="0">
        <v>688.0</v>
      </c>
      <c r="JH15" t="n" s="0">
        <v>688.0</v>
      </c>
      <c r="JI15" t="n" s="0">
        <v>688.0</v>
      </c>
      <c r="JJ15" t="n" s="0">
        <v>688.0</v>
      </c>
      <c r="JK15" t="n" s="0">
        <v>688.0</v>
      </c>
      <c r="JL15" t="n" s="0">
        <v>688.0</v>
      </c>
      <c r="JM15" t="n" s="0">
        <v>688.0</v>
      </c>
      <c r="JN15" t="n" s="0">
        <v>688.0</v>
      </c>
      <c r="JO15" t="n" s="0">
        <v>688.0</v>
      </c>
      <c r="JP15" t="n" s="0">
        <v>688.0</v>
      </c>
      <c r="JQ15" t="n" s="0">
        <v>688.0</v>
      </c>
      <c r="JR15" t="n" s="0">
        <v>688.0</v>
      </c>
      <c r="JS15" t="n" s="0">
        <v>688.0</v>
      </c>
      <c r="JT15" t="n" s="0">
        <v>688.0</v>
      </c>
      <c r="JU15" t="n" s="0">
        <v>688.0</v>
      </c>
      <c r="JV15" t="n" s="0">
        <v>688.0</v>
      </c>
      <c r="JW15" t="n" s="0">
        <v>688.0</v>
      </c>
      <c r="JX15" t="n" s="0">
        <v>688.0</v>
      </c>
      <c r="JY15" t="n" s="0">
        <v>688.0</v>
      </c>
      <c r="JZ15" t="n" s="0">
        <v>688.0</v>
      </c>
      <c r="KA15" t="n" s="0">
        <v>688.0</v>
      </c>
      <c r="KB15" t="n" s="0">
        <v>688.0</v>
      </c>
      <c r="KC15" t="n" s="0">
        <v>688.0</v>
      </c>
      <c r="KD15" t="n" s="0">
        <v>688.0</v>
      </c>
      <c r="KE15" t="n" s="0">
        <v>688.0</v>
      </c>
      <c r="KF15" t="n" s="0">
        <v>688.0</v>
      </c>
      <c r="KG15" t="n" s="0">
        <v>688.0</v>
      </c>
      <c r="KH15" t="n" s="0">
        <v>688.0</v>
      </c>
      <c r="KI15" t="n" s="0">
        <v>688.0</v>
      </c>
      <c r="KJ15" t="n" s="0">
        <v>688.0</v>
      </c>
      <c r="KK15" t="n" s="0">
        <v>688.0</v>
      </c>
      <c r="KL15" t="n" s="0">
        <v>688.0</v>
      </c>
      <c r="KM15" t="n" s="0">
        <v>688.0</v>
      </c>
      <c r="KN15" t="n" s="0">
        <v>688.0</v>
      </c>
      <c r="KO15" t="n" s="0">
        <v>688.0</v>
      </c>
      <c r="KQ15" t="n" s="0">
        <v>688.0</v>
      </c>
      <c r="KR15" t="n" s="0">
        <v>688.0</v>
      </c>
      <c r="KS15" t="n" s="0">
        <v>688.0</v>
      </c>
      <c r="KT15" t="n" s="0">
        <v>688.0</v>
      </c>
      <c r="KU15" t="n" s="0">
        <v>688.0</v>
      </c>
      <c r="KV15" t="n" s="0">
        <v>688.0</v>
      </c>
      <c r="KW15" t="n" s="0">
        <v>688.0</v>
      </c>
      <c r="KX15" t="n" s="0">
        <v>688.0</v>
      </c>
      <c r="KY15" t="n" s="0">
        <v>688.0</v>
      </c>
      <c r="KZ15" t="n" s="0">
        <v>688.0</v>
      </c>
      <c r="LA15" t="n" s="0">
        <v>688.0</v>
      </c>
      <c r="LB15" t="n" s="0">
        <v>688.0</v>
      </c>
      <c r="LC15" t="n" s="0">
        <v>688.0</v>
      </c>
      <c r="LD15" t="n" s="0">
        <v>688.0</v>
      </c>
      <c r="LE15" t="n" s="0">
        <v>688.0</v>
      </c>
      <c r="LF15" t="n" s="0">
        <v>688.0</v>
      </c>
      <c r="LG15" t="n" s="0">
        <v>688.0</v>
      </c>
      <c r="LH15" t="n" s="0">
        <v>688.0</v>
      </c>
      <c r="LI15" t="n" s="0">
        <v>688.0</v>
      </c>
      <c r="LJ15" t="n" s="0">
        <v>688.0</v>
      </c>
      <c r="LK15" t="n" s="0">
        <v>688.0</v>
      </c>
      <c r="LL15" t="n" s="0">
        <v>688.0</v>
      </c>
      <c r="LM15" t="n" s="0">
        <v>688.0</v>
      </c>
      <c r="LN15" t="n" s="0">
        <v>688.0</v>
      </c>
      <c r="LO15" t="n" s="0">
        <v>688.0</v>
      </c>
      <c r="LP15" t="n" s="0">
        <v>688.0</v>
      </c>
      <c r="LQ15" t="n" s="0">
        <v>688.0</v>
      </c>
      <c r="LR15" t="n" s="0">
        <v>688.0</v>
      </c>
      <c r="LS15" t="n" s="0">
        <v>688.0</v>
      </c>
      <c r="LT15" t="n" s="0">
        <v>688.0</v>
      </c>
      <c r="LU15" t="n" s="0">
        <v>688.0</v>
      </c>
      <c r="LV15" t="n" s="0">
        <v>688.0</v>
      </c>
      <c r="LW15" t="n" s="0">
        <v>688.0</v>
      </c>
      <c r="LX15" t="n" s="0">
        <v>688.0</v>
      </c>
      <c r="LY15" t="n" s="0">
        <v>688.0</v>
      </c>
      <c r="LZ15" t="n" s="0">
        <v>688.0</v>
      </c>
      <c r="MA15" t="n" s="0">
        <v>688.0</v>
      </c>
      <c r="MB15" t="n" s="0">
        <v>688.0</v>
      </c>
      <c r="MC15" t="n" s="0">
        <v>688.0</v>
      </c>
      <c r="MD15" t="n" s="0">
        <v>688.0</v>
      </c>
      <c r="ME15" t="n" s="0">
        <v>688.0</v>
      </c>
      <c r="MF15" t="n" s="0">
        <v>688.0</v>
      </c>
      <c r="MG15" t="n" s="0">
        <v>688.0</v>
      </c>
      <c r="MH15" t="n" s="0">
        <v>688.0</v>
      </c>
      <c r="MI15" t="n" s="0">
        <v>688.0</v>
      </c>
      <c r="MJ15" t="n" s="0">
        <v>688.0</v>
      </c>
      <c r="MK15" t="n" s="0">
        <v>688.0</v>
      </c>
      <c r="ML15" t="n" s="0">
        <v>688.0</v>
      </c>
      <c r="MM15" t="n" s="0">
        <v>688.0</v>
      </c>
      <c r="MN15" t="n" s="0">
        <v>688.0</v>
      </c>
      <c r="MO15" t="n" s="0">
        <v>688.0</v>
      </c>
      <c r="MP15" t="n" s="0">
        <v>688.0</v>
      </c>
      <c r="MQ15" t="n" s="0">
        <v>688.0</v>
      </c>
      <c r="MR15" t="n" s="0">
        <v>688.0</v>
      </c>
    </row>
    <row r="16" spans="1:1" x14ac:dyDescent="0.3">
      <c r="A16" s="0">
        <v>2023</v>
      </c>
      <c r="B16" t="n" s="0">
        <v>692.0</v>
      </c>
      <c r="C16" t="n" s="0">
        <v>692.0</v>
      </c>
      <c r="D16" t="n" s="0">
        <v>692.0</v>
      </c>
      <c r="E16" t="n" s="0">
        <v>692.0</v>
      </c>
      <c r="F16" t="n" s="0">
        <v>692.0</v>
      </c>
      <c r="G16" t="n" s="0">
        <v>692.0</v>
      </c>
      <c r="H16" t="n" s="0">
        <v>692.0</v>
      </c>
      <c r="I16" t="n" s="0">
        <v>692.0</v>
      </c>
      <c r="J16" t="n" s="0">
        <v>692.0</v>
      </c>
      <c r="K16" t="n" s="0">
        <v>692.0</v>
      </c>
      <c r="L16" t="n" s="0">
        <v>692.0</v>
      </c>
      <c r="M16" t="n" s="0">
        <v>692.0</v>
      </c>
      <c r="N16" t="n" s="0">
        <v>692.0</v>
      </c>
      <c r="O16" t="n" s="0">
        <v>692.0</v>
      </c>
      <c r="P16" t="n" s="0">
        <v>692.0</v>
      </c>
      <c r="Q16" t="n" s="0">
        <v>692.0</v>
      </c>
      <c r="R16" t="n" s="0">
        <v>692.0</v>
      </c>
      <c r="S16" t="n" s="0">
        <v>692.0</v>
      </c>
      <c r="T16" t="n" s="0">
        <v>692.0</v>
      </c>
      <c r="U16" t="n" s="0">
        <v>692.0</v>
      </c>
      <c r="V16" t="n" s="0">
        <v>692.0</v>
      </c>
      <c r="W16" t="n" s="0">
        <v>692.0</v>
      </c>
      <c r="X16" t="n" s="0">
        <v>692.0</v>
      </c>
      <c r="Y16" t="n" s="0">
        <v>692.0</v>
      </c>
      <c r="Z16" t="n" s="0">
        <v>692.0</v>
      </c>
      <c r="AA16" t="n" s="0">
        <v>692.0</v>
      </c>
      <c r="AB16" t="n" s="0">
        <v>692.0</v>
      </c>
      <c r="AC16" t="n" s="0">
        <v>692.0</v>
      </c>
      <c r="AD16" t="n" s="0">
        <v>692.0</v>
      </c>
      <c r="AE16" t="n" s="0">
        <v>692.0</v>
      </c>
      <c r="AF16" t="n" s="0">
        <v>692.0</v>
      </c>
      <c r="AG16" t="n" s="0">
        <v>692.0</v>
      </c>
      <c r="AH16" t="n" s="0">
        <v>692.0</v>
      </c>
      <c r="AI16" t="n" s="0">
        <v>692.0</v>
      </c>
      <c r="AJ16" t="n" s="0">
        <v>692.0</v>
      </c>
      <c r="AK16" t="n" s="0">
        <v>692.0</v>
      </c>
      <c r="AL16" t="n" s="0">
        <v>692.0</v>
      </c>
      <c r="AM16" t="n" s="0">
        <v>692.0</v>
      </c>
      <c r="AN16" t="n" s="0">
        <v>692.0</v>
      </c>
      <c r="AO16" t="n" s="0">
        <v>692.0</v>
      </c>
      <c r="AP16" t="n" s="0">
        <v>692.0</v>
      </c>
      <c r="AQ16" t="n" s="0">
        <v>692.0</v>
      </c>
      <c r="AR16" t="n" s="0">
        <v>692.0</v>
      </c>
      <c r="AS16" t="n" s="0">
        <v>692.0</v>
      </c>
      <c r="AT16" t="n" s="0">
        <v>692.0</v>
      </c>
      <c r="AU16" t="n" s="0">
        <v>692.0</v>
      </c>
      <c r="AV16" t="n" s="0">
        <v>692.0</v>
      </c>
      <c r="AW16" t="n" s="0">
        <v>692.0</v>
      </c>
      <c r="AX16" t="n" s="0">
        <v>692.0</v>
      </c>
      <c r="AY16" t="n" s="0">
        <v>692.0</v>
      </c>
      <c r="AZ16" t="n" s="0">
        <v>692.0</v>
      </c>
      <c r="BA16" t="n" s="0">
        <v>692.0</v>
      </c>
      <c r="BB16" t="n" s="0">
        <v>692.0</v>
      </c>
      <c r="BC16" t="n" s="0">
        <v>692.0</v>
      </c>
      <c r="BD16" t="n" s="0">
        <v>692.0</v>
      </c>
      <c r="BE16" t="n" s="0">
        <v>692.0</v>
      </c>
      <c r="BF16" t="n" s="0">
        <v>692.0</v>
      </c>
      <c r="BG16" t="n" s="0">
        <v>692.0</v>
      </c>
      <c r="BH16" t="n" s="0">
        <v>692.0</v>
      </c>
      <c r="BI16" t="n" s="0">
        <v>692.0</v>
      </c>
      <c r="BJ16" t="n" s="0">
        <v>692.0</v>
      </c>
      <c r="BK16" t="n" s="0">
        <v>692.0</v>
      </c>
      <c r="BL16" t="n" s="0">
        <v>692.0</v>
      </c>
      <c r="BM16" t="n" s="0">
        <v>692.0</v>
      </c>
      <c r="BN16" t="n" s="0">
        <v>692.0</v>
      </c>
      <c r="BO16" t="n" s="0">
        <v>692.0</v>
      </c>
      <c r="BP16" t="n" s="0">
        <v>692.0</v>
      </c>
      <c r="BQ16" t="n" s="0">
        <v>692.0</v>
      </c>
      <c r="BR16" t="n" s="0">
        <v>692.0</v>
      </c>
      <c r="BS16" t="n" s="0">
        <v>692.0</v>
      </c>
      <c r="BT16" t="n" s="0">
        <v>692.0</v>
      </c>
      <c r="BU16" t="n" s="0">
        <v>692.0</v>
      </c>
      <c r="BV16" t="n" s="0">
        <v>692.0</v>
      </c>
      <c r="BW16" t="n" s="0">
        <v>692.0</v>
      </c>
      <c r="BX16" t="n" s="0">
        <v>692.0</v>
      </c>
      <c r="BY16" t="n" s="0">
        <v>692.0</v>
      </c>
      <c r="BZ16" t="n" s="0">
        <v>692.0</v>
      </c>
      <c r="CA16" t="n" s="0">
        <v>692.0</v>
      </c>
      <c r="CB16" t="n" s="0">
        <v>692.0</v>
      </c>
      <c r="CC16" t="n" s="0">
        <v>692.0</v>
      </c>
      <c r="CD16" t="n" s="0">
        <v>692.0</v>
      </c>
      <c r="CE16" t="n" s="0">
        <v>692.0</v>
      </c>
      <c r="CF16" t="n" s="0">
        <v>692.0</v>
      </c>
      <c r="CG16" t="n" s="0">
        <v>692.0</v>
      </c>
      <c r="CH16" t="n" s="0">
        <v>692.0</v>
      </c>
      <c r="CI16" t="n" s="0">
        <v>692.0</v>
      </c>
      <c r="CJ16" t="n" s="0">
        <v>692.0</v>
      </c>
      <c r="CK16" t="n" s="0">
        <v>692.0</v>
      </c>
      <c r="CL16" t="n" s="0">
        <v>692.0</v>
      </c>
      <c r="CM16" t="n" s="0">
        <v>692.0</v>
      </c>
      <c r="CN16" t="n" s="0">
        <v>692.0</v>
      </c>
      <c r="CO16" t="n" s="0">
        <v>692.0</v>
      </c>
      <c r="CP16" t="n" s="0">
        <v>692.0</v>
      </c>
      <c r="CQ16" t="n" s="0">
        <v>692.0</v>
      </c>
      <c r="CR16" t="n" s="0">
        <v>692.0</v>
      </c>
      <c r="CS16" t="n" s="0">
        <v>692.0</v>
      </c>
      <c r="CT16" t="n" s="0">
        <v>692.0</v>
      </c>
      <c r="CU16" t="n" s="0">
        <v>692.0</v>
      </c>
      <c r="CV16" t="n" s="0">
        <v>692.0</v>
      </c>
      <c r="CW16" t="n" s="0">
        <v>692.0</v>
      </c>
      <c r="CX16" t="n" s="0">
        <v>692.0</v>
      </c>
      <c r="CY16" t="n" s="0">
        <v>692.0</v>
      </c>
      <c r="CZ16" t="n" s="0">
        <v>692.0</v>
      </c>
      <c r="DA16" t="n" s="0">
        <v>692.0</v>
      </c>
      <c r="DB16" t="n" s="0">
        <v>692.0</v>
      </c>
      <c r="DC16" t="n" s="0">
        <v>692.0</v>
      </c>
      <c r="DD16" t="n" s="0">
        <v>692.0</v>
      </c>
      <c r="DE16" t="n" s="0">
        <v>692.0</v>
      </c>
      <c r="DF16" t="n" s="0">
        <v>692.0</v>
      </c>
      <c r="DG16" t="n" s="0">
        <v>692.0</v>
      </c>
      <c r="DH16" t="n" s="0">
        <v>692.0</v>
      </c>
      <c r="DI16" t="n" s="0">
        <v>692.0</v>
      </c>
      <c r="DJ16" t="n" s="0">
        <v>692.0</v>
      </c>
      <c r="DK16" t="n" s="0">
        <v>692.0</v>
      </c>
      <c r="DL16" t="n" s="0">
        <v>692.0</v>
      </c>
      <c r="DM16" t="n" s="0">
        <v>692.0</v>
      </c>
      <c r="DN16" t="n" s="0">
        <v>692.0</v>
      </c>
      <c r="DO16" t="n" s="0">
        <v>692.0</v>
      </c>
      <c r="DP16" t="n" s="0">
        <v>692.0</v>
      </c>
      <c r="DQ16" t="n" s="0">
        <v>692.0</v>
      </c>
      <c r="DR16" t="n" s="0">
        <v>692.0</v>
      </c>
      <c r="DS16" t="n" s="0">
        <v>692.0</v>
      </c>
      <c r="DT16" t="n" s="0">
        <v>692.0</v>
      </c>
      <c r="DU16" t="n" s="0">
        <v>692.0</v>
      </c>
      <c r="DV16" t="n" s="0">
        <v>692.0</v>
      </c>
      <c r="DW16" t="n" s="0">
        <v>692.0</v>
      </c>
      <c r="DX16" t="n" s="0">
        <v>692.0</v>
      </c>
      <c r="DY16" t="n" s="0">
        <v>692.0</v>
      </c>
      <c r="DZ16" t="n" s="0">
        <v>692.0</v>
      </c>
      <c r="EA16" t="n" s="0">
        <v>692.0</v>
      </c>
      <c r="EB16" t="n" s="0">
        <v>692.0</v>
      </c>
      <c r="EC16" t="n" s="0">
        <v>692.0</v>
      </c>
      <c r="ED16" t="n" s="0">
        <v>692.0</v>
      </c>
      <c r="EE16" t="n" s="0">
        <v>692.0</v>
      </c>
      <c r="EF16" t="n" s="0">
        <v>692.0</v>
      </c>
      <c r="EG16" t="n" s="0">
        <v>692.0</v>
      </c>
      <c r="EH16" t="n" s="0">
        <v>692.0</v>
      </c>
      <c r="EI16" t="n" s="0">
        <v>692.0</v>
      </c>
      <c r="EJ16" t="n" s="0">
        <v>692.0</v>
      </c>
      <c r="EK16" t="n" s="0">
        <v>692.0</v>
      </c>
      <c r="EL16" t="n" s="0">
        <v>692.0</v>
      </c>
      <c r="EM16" t="n" s="0">
        <v>692.0</v>
      </c>
      <c r="EN16" t="n" s="0">
        <v>692.0</v>
      </c>
      <c r="EO16" t="n" s="0">
        <v>692.0</v>
      </c>
      <c r="EP16" t="n" s="0">
        <v>692.0</v>
      </c>
      <c r="EQ16" t="n" s="0">
        <v>692.0</v>
      </c>
      <c r="ER16" t="n" s="0">
        <v>692.0</v>
      </c>
      <c r="ES16" t="n" s="0">
        <v>692.0</v>
      </c>
      <c r="ET16" t="n" s="0">
        <v>692.0</v>
      </c>
      <c r="EU16" t="n" s="0">
        <v>692.0</v>
      </c>
      <c r="EV16" t="n" s="0">
        <v>692.0</v>
      </c>
      <c r="EW16" t="n" s="0">
        <v>692.0</v>
      </c>
      <c r="EX16" t="n" s="0">
        <v>692.0</v>
      </c>
      <c r="EY16" t="n" s="0">
        <v>692.0</v>
      </c>
      <c r="EZ16" t="n" s="0">
        <v>692.0</v>
      </c>
      <c r="FA16" t="n" s="0">
        <v>692.0</v>
      </c>
      <c r="FB16" t="n" s="0">
        <v>692.0</v>
      </c>
      <c r="FC16" t="n" s="0">
        <v>692.0</v>
      </c>
      <c r="FD16" t="n" s="0">
        <v>692.0</v>
      </c>
      <c r="FE16" t="n" s="0">
        <v>692.0</v>
      </c>
      <c r="FF16" t="n" s="0">
        <v>692.0</v>
      </c>
      <c r="FG16" t="n" s="0">
        <v>692.0</v>
      </c>
      <c r="FH16" t="n" s="0">
        <v>692.0</v>
      </c>
      <c r="FI16" t="n" s="0">
        <v>692.0</v>
      </c>
      <c r="FJ16" t="n" s="0">
        <v>692.0</v>
      </c>
      <c r="FK16" t="n" s="0">
        <v>692.0</v>
      </c>
      <c r="FL16" t="n" s="0">
        <v>692.0</v>
      </c>
      <c r="FM16" t="n" s="0">
        <v>692.0</v>
      </c>
      <c r="FN16" t="n" s="0">
        <v>692.0</v>
      </c>
      <c r="FO16" t="n" s="0">
        <v>692.0</v>
      </c>
      <c r="FP16" t="n" s="0">
        <v>692.0</v>
      </c>
      <c r="FQ16" t="n" s="0">
        <v>692.0</v>
      </c>
      <c r="FR16" t="n" s="0">
        <v>692.0</v>
      </c>
      <c r="FS16" t="n" s="0">
        <v>692.0</v>
      </c>
      <c r="FT16" t="n" s="0">
        <v>692.0</v>
      </c>
      <c r="FU16" t="n" s="0">
        <v>692.0</v>
      </c>
      <c r="FV16" t="n" s="0">
        <v>692.0</v>
      </c>
      <c r="FW16" t="n" s="0">
        <v>692.0</v>
      </c>
      <c r="FX16" t="n" s="0">
        <v>692.0</v>
      </c>
      <c r="FY16" t="n" s="0">
        <v>692.0</v>
      </c>
      <c r="FZ16" t="n" s="0">
        <v>692.0</v>
      </c>
      <c r="GA16" t="n" s="0">
        <v>692.0</v>
      </c>
      <c r="GB16" t="n" s="0">
        <v>692.0</v>
      </c>
      <c r="GC16" t="n" s="0">
        <v>692.0</v>
      </c>
      <c r="GD16" t="n" s="0">
        <v>692.0</v>
      </c>
      <c r="GE16" t="n" s="0">
        <v>692.0</v>
      </c>
      <c r="GF16" t="n" s="0">
        <v>692.0</v>
      </c>
      <c r="GG16" t="n" s="0">
        <v>692.0</v>
      </c>
      <c r="GH16" t="n" s="0">
        <v>692.0</v>
      </c>
      <c r="GI16" t="n" s="0">
        <v>692.0</v>
      </c>
      <c r="GJ16" t="n" s="0">
        <v>692.0</v>
      </c>
      <c r="GK16" t="n" s="0">
        <v>692.0</v>
      </c>
      <c r="GL16" t="n" s="0">
        <v>692.0</v>
      </c>
      <c r="GM16" t="n" s="0">
        <v>692.0</v>
      </c>
      <c r="GN16" t="n" s="0">
        <v>692.0</v>
      </c>
      <c r="GO16" t="n" s="0">
        <v>692.0</v>
      </c>
      <c r="GP16" t="n" s="0">
        <v>692.0</v>
      </c>
      <c r="GQ16" t="n" s="0">
        <v>692.0</v>
      </c>
      <c r="GR16" t="n" s="0">
        <v>692.0</v>
      </c>
      <c r="GS16" t="n" s="0">
        <v>692.0</v>
      </c>
      <c r="GT16" t="n" s="0">
        <v>692.0</v>
      </c>
      <c r="GU16" t="n" s="0">
        <v>692.0</v>
      </c>
      <c r="GV16" t="n" s="0">
        <v>692.0</v>
      </c>
      <c r="GW16" t="n" s="0">
        <v>692.0</v>
      </c>
      <c r="GX16" t="n" s="0">
        <v>692.0</v>
      </c>
      <c r="GY16" t="n" s="0">
        <v>692.0</v>
      </c>
      <c r="GZ16" t="n" s="0">
        <v>692.0</v>
      </c>
      <c r="HA16" t="n" s="0">
        <v>692.0</v>
      </c>
      <c r="HB16" t="n" s="0">
        <v>692.0</v>
      </c>
      <c r="HC16" t="n" s="0">
        <v>692.0</v>
      </c>
      <c r="HD16" t="n" s="0">
        <v>692.0</v>
      </c>
      <c r="HE16" t="n" s="0">
        <v>692.0</v>
      </c>
      <c r="HF16" t="n" s="0">
        <v>692.0</v>
      </c>
      <c r="HG16" t="n" s="0">
        <v>692.0</v>
      </c>
      <c r="HH16" t="n" s="0">
        <v>692.0</v>
      </c>
      <c r="HI16" t="n" s="0">
        <v>692.0</v>
      </c>
      <c r="HJ16" t="n" s="0">
        <v>692.0</v>
      </c>
      <c r="HK16" t="n" s="0">
        <v>692.0</v>
      </c>
      <c r="HL16" t="n" s="0">
        <v>692.0</v>
      </c>
      <c r="HM16" t="n" s="0">
        <v>692.0</v>
      </c>
      <c r="HN16" t="n" s="0">
        <v>692.0</v>
      </c>
      <c r="HO16" t="n" s="0">
        <v>692.0</v>
      </c>
      <c r="HP16" t="n" s="0">
        <v>692.0</v>
      </c>
      <c r="HQ16" t="n" s="0">
        <v>692.0</v>
      </c>
      <c r="HR16" t="n" s="0">
        <v>692.0</v>
      </c>
      <c r="HS16" t="n" s="0">
        <v>692.0</v>
      </c>
      <c r="HT16" t="n" s="0">
        <v>692.0</v>
      </c>
      <c r="HU16" t="n" s="0">
        <v>692.0</v>
      </c>
      <c r="HV16" t="n" s="0">
        <v>692.0</v>
      </c>
      <c r="HW16" t="n" s="0">
        <v>692.0</v>
      </c>
      <c r="HX16" t="n" s="0">
        <v>692.0</v>
      </c>
      <c r="HY16" t="n" s="0">
        <v>692.0</v>
      </c>
      <c r="HZ16" t="n" s="0">
        <v>692.0</v>
      </c>
      <c r="IA16" t="n" s="0">
        <v>692.0</v>
      </c>
      <c r="IB16" t="n" s="0">
        <v>692.0</v>
      </c>
      <c r="IC16" t="n" s="0">
        <v>692.0</v>
      </c>
      <c r="ID16" t="n" s="0">
        <v>692.0</v>
      </c>
      <c r="IE16" t="n" s="0">
        <v>692.0</v>
      </c>
      <c r="IF16" t="n" s="0">
        <v>692.0</v>
      </c>
      <c r="IG16" t="n" s="0">
        <v>692.0</v>
      </c>
      <c r="IH16" t="n" s="0">
        <v>692.0</v>
      </c>
      <c r="II16" t="n" s="0">
        <v>692.0</v>
      </c>
      <c r="IJ16" t="n" s="0">
        <v>692.0</v>
      </c>
      <c r="IK16" t="n" s="0">
        <v>692.0</v>
      </c>
      <c r="IL16" t="n" s="0">
        <v>692.0</v>
      </c>
      <c r="IM16" t="n" s="0">
        <v>692.0</v>
      </c>
      <c r="IN16" t="n" s="0">
        <v>692.0</v>
      </c>
      <c r="IO16" t="n" s="0">
        <v>692.0</v>
      </c>
      <c r="IP16" t="n" s="0">
        <v>692.0</v>
      </c>
      <c r="IQ16" t="n" s="0">
        <v>692.0</v>
      </c>
      <c r="IR16" t="n" s="0">
        <v>692.0</v>
      </c>
      <c r="IS16" t="n" s="0">
        <v>692.0</v>
      </c>
      <c r="IT16" t="n" s="0">
        <v>692.0</v>
      </c>
      <c r="IU16" t="n" s="0">
        <v>692.0</v>
      </c>
      <c r="IV16" t="n" s="0">
        <v>692.0</v>
      </c>
      <c r="IW16" t="n" s="0">
        <v>692.0</v>
      </c>
      <c r="IX16" t="n" s="0">
        <v>692.0</v>
      </c>
      <c r="IY16" t="n" s="0">
        <v>692.0</v>
      </c>
      <c r="IZ16" t="n" s="0">
        <v>692.0</v>
      </c>
      <c r="JA16" t="n" s="0">
        <v>692.0</v>
      </c>
      <c r="JB16" t="n" s="0">
        <v>692.0</v>
      </c>
      <c r="JC16" t="n" s="0">
        <v>692.0</v>
      </c>
      <c r="JD16" t="n" s="0">
        <v>692.0</v>
      </c>
      <c r="JE16" t="n" s="0">
        <v>692.0</v>
      </c>
      <c r="JF16" t="n" s="0">
        <v>692.0</v>
      </c>
      <c r="JG16" t="n" s="0">
        <v>692.0</v>
      </c>
      <c r="JH16" t="n" s="0">
        <v>692.0</v>
      </c>
      <c r="JI16" t="n" s="0">
        <v>692.0</v>
      </c>
      <c r="JJ16" t="n" s="0">
        <v>692.0</v>
      </c>
      <c r="JK16" t="n" s="0">
        <v>692.0</v>
      </c>
      <c r="JL16" t="n" s="0">
        <v>692.0</v>
      </c>
      <c r="JM16" t="n" s="0">
        <v>692.0</v>
      </c>
      <c r="JN16" t="n" s="0">
        <v>692.0</v>
      </c>
      <c r="JO16" t="n" s="0">
        <v>692.0</v>
      </c>
      <c r="JP16" t="n" s="0">
        <v>692.0</v>
      </c>
      <c r="JQ16" t="n" s="0">
        <v>692.0</v>
      </c>
      <c r="JR16" t="n" s="0">
        <v>692.0</v>
      </c>
      <c r="JS16" t="n" s="0">
        <v>692.0</v>
      </c>
      <c r="JT16" t="n" s="0">
        <v>692.0</v>
      </c>
      <c r="JU16" t="n" s="0">
        <v>692.0</v>
      </c>
      <c r="JV16" t="n" s="0">
        <v>692.0</v>
      </c>
      <c r="JW16" t="n" s="0">
        <v>692.0</v>
      </c>
      <c r="JX16" t="n" s="0">
        <v>692.0</v>
      </c>
      <c r="JY16" t="n" s="0">
        <v>692.0</v>
      </c>
      <c r="JZ16" t="n" s="0">
        <v>692.0</v>
      </c>
      <c r="KA16" t="n" s="0">
        <v>692.0</v>
      </c>
      <c r="KB16" t="n" s="0">
        <v>692.0</v>
      </c>
      <c r="KC16" t="n" s="0">
        <v>692.0</v>
      </c>
      <c r="KD16" t="n" s="0">
        <v>692.0</v>
      </c>
      <c r="KE16" t="n" s="0">
        <v>692.0</v>
      </c>
      <c r="KF16" t="n" s="0">
        <v>692.0</v>
      </c>
      <c r="KG16" t="n" s="0">
        <v>692.0</v>
      </c>
      <c r="KH16" t="n" s="0">
        <v>692.0</v>
      </c>
      <c r="KI16" t="n" s="0">
        <v>692.0</v>
      </c>
      <c r="KJ16" t="n" s="0">
        <v>692.0</v>
      </c>
      <c r="KK16" t="n" s="0">
        <v>692.0</v>
      </c>
      <c r="KL16" t="n" s="0">
        <v>692.0</v>
      </c>
      <c r="KM16" t="n" s="0">
        <v>692.0</v>
      </c>
      <c r="KN16" t="n" s="0">
        <v>692.0</v>
      </c>
      <c r="KO16" t="n" s="0">
        <v>692.0</v>
      </c>
      <c r="KQ16" t="n" s="0">
        <v>692.0</v>
      </c>
      <c r="KR16" t="n" s="0">
        <v>692.0</v>
      </c>
      <c r="KS16" t="n" s="0">
        <v>692.0</v>
      </c>
      <c r="KT16" t="n" s="0">
        <v>692.0</v>
      </c>
      <c r="KU16" t="n" s="0">
        <v>692.0</v>
      </c>
      <c r="KV16" t="n" s="0">
        <v>692.0</v>
      </c>
      <c r="KW16" t="n" s="0">
        <v>692.0</v>
      </c>
      <c r="KX16" t="n" s="0">
        <v>692.0</v>
      </c>
      <c r="KY16" t="n" s="0">
        <v>692.0</v>
      </c>
      <c r="KZ16" t="n" s="0">
        <v>692.0</v>
      </c>
      <c r="LA16" t="n" s="0">
        <v>692.0</v>
      </c>
      <c r="LB16" t="n" s="0">
        <v>692.0</v>
      </c>
      <c r="LC16" t="n" s="0">
        <v>692.0</v>
      </c>
      <c r="LD16" t="n" s="0">
        <v>692.0</v>
      </c>
      <c r="LE16" t="n" s="0">
        <v>692.0</v>
      </c>
      <c r="LF16" t="n" s="0">
        <v>692.0</v>
      </c>
      <c r="LG16" t="n" s="0">
        <v>692.0</v>
      </c>
      <c r="LH16" t="n" s="0">
        <v>692.0</v>
      </c>
      <c r="LI16" t="n" s="0">
        <v>692.0</v>
      </c>
      <c r="LJ16" t="n" s="0">
        <v>692.0</v>
      </c>
      <c r="LK16" t="n" s="0">
        <v>692.0</v>
      </c>
      <c r="LL16" t="n" s="0">
        <v>692.0</v>
      </c>
      <c r="LM16" t="n" s="0">
        <v>692.0</v>
      </c>
      <c r="LN16" t="n" s="0">
        <v>692.0</v>
      </c>
      <c r="LO16" t="n" s="0">
        <v>692.0</v>
      </c>
      <c r="LP16" t="n" s="0">
        <v>692.0</v>
      </c>
      <c r="LQ16" t="n" s="0">
        <v>692.0</v>
      </c>
      <c r="LR16" t="n" s="0">
        <v>692.0</v>
      </c>
      <c r="LS16" t="n" s="0">
        <v>692.0</v>
      </c>
      <c r="LT16" t="n" s="0">
        <v>692.0</v>
      </c>
      <c r="LU16" t="n" s="0">
        <v>692.0</v>
      </c>
      <c r="LV16" t="n" s="0">
        <v>692.0</v>
      </c>
      <c r="LW16" t="n" s="0">
        <v>692.0</v>
      </c>
      <c r="LX16" t="n" s="0">
        <v>692.0</v>
      </c>
      <c r="LY16" t="n" s="0">
        <v>692.0</v>
      </c>
      <c r="LZ16" t="n" s="0">
        <v>692.0</v>
      </c>
      <c r="MA16" t="n" s="0">
        <v>692.0</v>
      </c>
      <c r="MB16" t="n" s="0">
        <v>692.0</v>
      </c>
      <c r="MC16" t="n" s="0">
        <v>692.0</v>
      </c>
      <c r="MD16" t="n" s="0">
        <v>692.0</v>
      </c>
      <c r="ME16" t="n" s="0">
        <v>692.0</v>
      </c>
      <c r="MF16" t="n" s="0">
        <v>692.0</v>
      </c>
      <c r="MG16" t="n" s="0">
        <v>692.0</v>
      </c>
      <c r="MH16" t="n" s="0">
        <v>692.0</v>
      </c>
      <c r="MI16" t="n" s="0">
        <v>692.0</v>
      </c>
      <c r="MJ16" t="n" s="0">
        <v>692.0</v>
      </c>
      <c r="MK16" t="n" s="0">
        <v>692.0</v>
      </c>
      <c r="ML16" t="n" s="0">
        <v>692.0</v>
      </c>
      <c r="MM16" t="n" s="0">
        <v>692.0</v>
      </c>
      <c r="MN16" t="n" s="0">
        <v>692.0</v>
      </c>
      <c r="MO16" t="n" s="0">
        <v>692.0</v>
      </c>
      <c r="MP16" t="n" s="0">
        <v>692.0</v>
      </c>
      <c r="MQ16" t="n" s="0">
        <v>692.0</v>
      </c>
      <c r="MR16" t="n" s="0">
        <v>692.0</v>
      </c>
    </row>
    <row r="17" spans="1:1" x14ac:dyDescent="0.3">
      <c r="A17" s="0">
        <v>2024</v>
      </c>
      <c r="B17" t="n" s="0">
        <v>708.0</v>
      </c>
      <c r="C17" t="n" s="0">
        <v>708.0</v>
      </c>
      <c r="D17" t="n" s="0">
        <v>708.0</v>
      </c>
      <c r="E17" t="n" s="0">
        <v>708.0</v>
      </c>
      <c r="F17" t="n" s="0">
        <v>708.0</v>
      </c>
      <c r="G17" t="n" s="0">
        <v>708.0</v>
      </c>
      <c r="H17" t="n" s="0">
        <v>708.0</v>
      </c>
      <c r="I17" t="n" s="0">
        <v>708.0</v>
      </c>
      <c r="J17" t="n" s="0">
        <v>708.0</v>
      </c>
      <c r="K17" t="n" s="0">
        <v>708.0</v>
      </c>
      <c r="L17" t="n" s="0">
        <v>708.0</v>
      </c>
      <c r="M17" t="n" s="0">
        <v>708.0</v>
      </c>
      <c r="N17" t="n" s="0">
        <v>708.0</v>
      </c>
      <c r="O17" t="n" s="0">
        <v>708.0</v>
      </c>
      <c r="P17" t="n" s="0">
        <v>708.0</v>
      </c>
      <c r="Q17" t="n" s="0">
        <v>708.0</v>
      </c>
      <c r="R17" t="n" s="0">
        <v>708.0</v>
      </c>
      <c r="S17" t="n" s="0">
        <v>708.0</v>
      </c>
      <c r="T17" t="n" s="0">
        <v>708.0</v>
      </c>
      <c r="U17" t="n" s="0">
        <v>708.0</v>
      </c>
      <c r="V17" t="n" s="0">
        <v>708.0</v>
      </c>
      <c r="W17" t="n" s="0">
        <v>708.0</v>
      </c>
      <c r="X17" t="n" s="0">
        <v>708.0</v>
      </c>
      <c r="Y17" t="n" s="0">
        <v>708.0</v>
      </c>
      <c r="Z17" t="n" s="0">
        <v>708.0</v>
      </c>
      <c r="AA17" t="n" s="0">
        <v>708.0</v>
      </c>
      <c r="AB17" t="n" s="0">
        <v>708.0</v>
      </c>
      <c r="AC17" t="n" s="0">
        <v>708.0</v>
      </c>
      <c r="AD17" t="n" s="0">
        <v>708.0</v>
      </c>
      <c r="AE17" t="n" s="0">
        <v>708.0</v>
      </c>
      <c r="AF17" t="n" s="0">
        <v>708.0</v>
      </c>
      <c r="AG17" t="n" s="0">
        <v>708.0</v>
      </c>
      <c r="AH17" t="n" s="0">
        <v>708.0</v>
      </c>
      <c r="AI17" t="n" s="0">
        <v>708.0</v>
      </c>
      <c r="AJ17" t="n" s="0">
        <v>708.0</v>
      </c>
      <c r="AK17" t="n" s="0">
        <v>708.0</v>
      </c>
      <c r="AL17" t="n" s="0">
        <v>708.0</v>
      </c>
      <c r="AM17" t="n" s="0">
        <v>708.0</v>
      </c>
      <c r="AN17" t="n" s="0">
        <v>708.0</v>
      </c>
      <c r="AO17" t="n" s="0">
        <v>708.0</v>
      </c>
      <c r="AP17" t="n" s="0">
        <v>708.0</v>
      </c>
      <c r="AQ17" t="n" s="0">
        <v>708.0</v>
      </c>
      <c r="AR17" t="n" s="0">
        <v>708.0</v>
      </c>
      <c r="AS17" t="n" s="0">
        <v>708.0</v>
      </c>
      <c r="AT17" t="n" s="0">
        <v>708.0</v>
      </c>
      <c r="AU17" t="n" s="0">
        <v>708.0</v>
      </c>
      <c r="AV17" t="n" s="0">
        <v>708.0</v>
      </c>
      <c r="AW17" t="n" s="0">
        <v>708.0</v>
      </c>
      <c r="AX17" t="n" s="0">
        <v>708.0</v>
      </c>
      <c r="AY17" t="n" s="0">
        <v>708.0</v>
      </c>
      <c r="AZ17" t="n" s="0">
        <v>708.0</v>
      </c>
      <c r="BA17" t="n" s="0">
        <v>708.0</v>
      </c>
      <c r="BB17" t="n" s="0">
        <v>708.0</v>
      </c>
      <c r="BC17" t="n" s="0">
        <v>708.0</v>
      </c>
      <c r="BD17" t="n" s="0">
        <v>708.0</v>
      </c>
      <c r="BE17" t="n" s="0">
        <v>708.0</v>
      </c>
      <c r="BF17" t="n" s="0">
        <v>708.0</v>
      </c>
      <c r="BG17" t="n" s="0">
        <v>708.0</v>
      </c>
      <c r="BH17" t="n" s="0">
        <v>708.0</v>
      </c>
      <c r="BI17" t="n" s="0">
        <v>708.0</v>
      </c>
      <c r="BJ17" t="n" s="0">
        <v>708.0</v>
      </c>
      <c r="BK17" t="n" s="0">
        <v>708.0</v>
      </c>
      <c r="BL17" t="n" s="0">
        <v>708.0</v>
      </c>
      <c r="BM17" t="n" s="0">
        <v>708.0</v>
      </c>
      <c r="BN17" t="n" s="0">
        <v>708.0</v>
      </c>
      <c r="BO17" t="n" s="0">
        <v>708.0</v>
      </c>
      <c r="BP17" t="n" s="0">
        <v>708.0</v>
      </c>
      <c r="BQ17" t="n" s="0">
        <v>708.0</v>
      </c>
      <c r="BR17" t="n" s="0">
        <v>708.0</v>
      </c>
      <c r="BS17" t="n" s="0">
        <v>708.0</v>
      </c>
      <c r="BT17" t="n" s="0">
        <v>708.0</v>
      </c>
      <c r="BU17" t="n" s="0">
        <v>708.0</v>
      </c>
      <c r="BV17" t="n" s="0">
        <v>708.0</v>
      </c>
      <c r="BW17" t="n" s="0">
        <v>708.0</v>
      </c>
      <c r="BX17" t="n" s="0">
        <v>708.0</v>
      </c>
      <c r="BY17" t="n" s="0">
        <v>708.0</v>
      </c>
      <c r="BZ17" t="n" s="0">
        <v>708.0</v>
      </c>
      <c r="CA17" t="n" s="0">
        <v>708.0</v>
      </c>
      <c r="CB17" t="n" s="0">
        <v>708.0</v>
      </c>
      <c r="CC17" t="n" s="0">
        <v>708.0</v>
      </c>
      <c r="CD17" t="n" s="0">
        <v>708.0</v>
      </c>
      <c r="CE17" t="n" s="0">
        <v>708.0</v>
      </c>
      <c r="CF17" t="n" s="0">
        <v>708.0</v>
      </c>
      <c r="CG17" t="n" s="0">
        <v>708.0</v>
      </c>
      <c r="CH17" t="n" s="0">
        <v>708.0</v>
      </c>
      <c r="CI17" t="n" s="0">
        <v>708.0</v>
      </c>
      <c r="CJ17" t="n" s="0">
        <v>708.0</v>
      </c>
      <c r="CK17" t="n" s="0">
        <v>708.0</v>
      </c>
      <c r="CL17" t="n" s="0">
        <v>708.0</v>
      </c>
      <c r="CM17" t="n" s="0">
        <v>708.0</v>
      </c>
      <c r="CN17" t="n" s="0">
        <v>708.0</v>
      </c>
      <c r="CO17" t="n" s="0">
        <v>708.0</v>
      </c>
      <c r="CP17" t="n" s="0">
        <v>708.0</v>
      </c>
      <c r="CQ17" t="n" s="0">
        <v>708.0</v>
      </c>
      <c r="CR17" t="n" s="0">
        <v>708.0</v>
      </c>
      <c r="CS17" t="n" s="0">
        <v>708.0</v>
      </c>
      <c r="CT17" t="n" s="0">
        <v>708.0</v>
      </c>
      <c r="CU17" t="n" s="0">
        <v>708.0</v>
      </c>
      <c r="CV17" t="n" s="0">
        <v>708.0</v>
      </c>
      <c r="CW17" t="n" s="0">
        <v>708.0</v>
      </c>
      <c r="CX17" t="n" s="0">
        <v>708.0</v>
      </c>
      <c r="CY17" t="n" s="0">
        <v>708.0</v>
      </c>
      <c r="CZ17" t="n" s="0">
        <v>708.0</v>
      </c>
      <c r="DA17" t="n" s="0">
        <v>708.0</v>
      </c>
      <c r="DB17" t="n" s="0">
        <v>708.0</v>
      </c>
      <c r="DC17" t="n" s="0">
        <v>708.0</v>
      </c>
      <c r="DD17" t="n" s="0">
        <v>708.0</v>
      </c>
      <c r="DE17" t="n" s="0">
        <v>708.0</v>
      </c>
      <c r="DF17" t="n" s="0">
        <v>708.0</v>
      </c>
      <c r="DG17" t="n" s="0">
        <v>708.0</v>
      </c>
      <c r="DH17" t="n" s="0">
        <v>708.0</v>
      </c>
      <c r="DI17" t="n" s="0">
        <v>708.0</v>
      </c>
      <c r="DJ17" t="n" s="0">
        <v>708.0</v>
      </c>
      <c r="DK17" t="n" s="0">
        <v>708.0</v>
      </c>
      <c r="DL17" t="n" s="0">
        <v>708.0</v>
      </c>
      <c r="DM17" t="n" s="0">
        <v>708.0</v>
      </c>
      <c r="DN17" t="n" s="0">
        <v>708.0</v>
      </c>
      <c r="DO17" t="n" s="0">
        <v>708.0</v>
      </c>
      <c r="DP17" t="n" s="0">
        <v>708.0</v>
      </c>
      <c r="DQ17" t="n" s="0">
        <v>708.0</v>
      </c>
      <c r="DR17" t="n" s="0">
        <v>708.0</v>
      </c>
      <c r="DS17" t="n" s="0">
        <v>708.0</v>
      </c>
      <c r="DT17" t="n" s="0">
        <v>708.0</v>
      </c>
      <c r="DU17" t="n" s="0">
        <v>708.0</v>
      </c>
      <c r="DV17" t="n" s="0">
        <v>708.0</v>
      </c>
      <c r="DW17" t="n" s="0">
        <v>708.0</v>
      </c>
      <c r="DX17" t="n" s="0">
        <v>708.0</v>
      </c>
      <c r="DY17" t="n" s="0">
        <v>708.0</v>
      </c>
      <c r="DZ17" t="n" s="0">
        <v>708.0</v>
      </c>
      <c r="EA17" t="n" s="0">
        <v>708.0</v>
      </c>
      <c r="EB17" t="n" s="0">
        <v>708.0</v>
      </c>
      <c r="EC17" t="n" s="0">
        <v>708.0</v>
      </c>
      <c r="ED17" t="n" s="0">
        <v>708.0</v>
      </c>
      <c r="EE17" t="n" s="0">
        <v>708.0</v>
      </c>
      <c r="EF17" t="n" s="0">
        <v>708.0</v>
      </c>
      <c r="EG17" t="n" s="0">
        <v>708.0</v>
      </c>
      <c r="EH17" t="n" s="0">
        <v>708.0</v>
      </c>
      <c r="EI17" t="n" s="0">
        <v>708.0</v>
      </c>
      <c r="EJ17" t="n" s="0">
        <v>708.0</v>
      </c>
      <c r="EK17" t="n" s="0">
        <v>708.0</v>
      </c>
      <c r="EL17" t="n" s="0">
        <v>708.0</v>
      </c>
      <c r="EM17" t="n" s="0">
        <v>708.0</v>
      </c>
      <c r="EN17" t="n" s="0">
        <v>708.0</v>
      </c>
      <c r="EO17" t="n" s="0">
        <v>708.0</v>
      </c>
      <c r="EP17" t="n" s="0">
        <v>708.0</v>
      </c>
      <c r="EQ17" t="n" s="0">
        <v>708.0</v>
      </c>
      <c r="ER17" t="n" s="0">
        <v>708.0</v>
      </c>
      <c r="ES17" t="n" s="0">
        <v>708.0</v>
      </c>
      <c r="ET17" t="n" s="0">
        <v>708.0</v>
      </c>
      <c r="EU17" t="n" s="0">
        <v>708.0</v>
      </c>
      <c r="EV17" t="n" s="0">
        <v>708.0</v>
      </c>
      <c r="EW17" t="n" s="0">
        <v>708.0</v>
      </c>
      <c r="EX17" t="n" s="0">
        <v>708.0</v>
      </c>
      <c r="EY17" t="n" s="0">
        <v>708.0</v>
      </c>
      <c r="EZ17" t="n" s="0">
        <v>708.0</v>
      </c>
      <c r="FA17" t="n" s="0">
        <v>708.0</v>
      </c>
      <c r="FB17" t="n" s="0">
        <v>708.0</v>
      </c>
      <c r="FC17" t="n" s="0">
        <v>708.0</v>
      </c>
      <c r="FD17" t="n" s="0">
        <v>708.0</v>
      </c>
      <c r="FE17" t="n" s="0">
        <v>708.0</v>
      </c>
      <c r="FF17" t="n" s="0">
        <v>708.0</v>
      </c>
      <c r="FG17" t="n" s="0">
        <v>708.0</v>
      </c>
      <c r="FH17" t="n" s="0">
        <v>708.0</v>
      </c>
      <c r="FI17" t="n" s="0">
        <v>708.0</v>
      </c>
      <c r="FJ17" t="n" s="0">
        <v>708.0</v>
      </c>
      <c r="FK17" t="n" s="0">
        <v>708.0</v>
      </c>
      <c r="FL17" t="n" s="0">
        <v>708.0</v>
      </c>
      <c r="FM17" t="n" s="0">
        <v>708.0</v>
      </c>
      <c r="FN17" t="n" s="0">
        <v>708.0</v>
      </c>
      <c r="FO17" t="n" s="0">
        <v>708.0</v>
      </c>
      <c r="FP17" t="n" s="0">
        <v>708.0</v>
      </c>
      <c r="FQ17" t="n" s="0">
        <v>708.0</v>
      </c>
      <c r="FR17" t="n" s="0">
        <v>708.0</v>
      </c>
      <c r="FS17" t="n" s="0">
        <v>708.0</v>
      </c>
      <c r="FT17" t="n" s="0">
        <v>708.0</v>
      </c>
      <c r="FU17" t="n" s="0">
        <v>708.0</v>
      </c>
      <c r="FV17" t="n" s="0">
        <v>708.0</v>
      </c>
      <c r="FW17" t="n" s="0">
        <v>708.0</v>
      </c>
      <c r="FX17" t="n" s="0">
        <v>708.0</v>
      </c>
      <c r="FY17" t="n" s="0">
        <v>708.0</v>
      </c>
      <c r="FZ17" t="n" s="0">
        <v>708.0</v>
      </c>
      <c r="GA17" t="n" s="0">
        <v>708.0</v>
      </c>
      <c r="GB17" t="n" s="0">
        <v>708.0</v>
      </c>
      <c r="GC17" t="n" s="0">
        <v>708.0</v>
      </c>
      <c r="GD17" t="n" s="0">
        <v>708.0</v>
      </c>
      <c r="GE17" t="n" s="0">
        <v>708.0</v>
      </c>
      <c r="GF17" t="n" s="0">
        <v>708.0</v>
      </c>
      <c r="GG17" t="n" s="0">
        <v>708.0</v>
      </c>
      <c r="GH17" t="n" s="0">
        <v>708.0</v>
      </c>
      <c r="GI17" t="n" s="0">
        <v>708.0</v>
      </c>
      <c r="GJ17" t="n" s="0">
        <v>708.0</v>
      </c>
      <c r="GK17" t="n" s="0">
        <v>708.0</v>
      </c>
      <c r="GL17" t="n" s="0">
        <v>708.0</v>
      </c>
      <c r="GM17" t="n" s="0">
        <v>708.0</v>
      </c>
      <c r="GN17" t="n" s="0">
        <v>708.0</v>
      </c>
      <c r="GO17" t="n" s="0">
        <v>708.0</v>
      </c>
      <c r="GP17" t="n" s="0">
        <v>708.0</v>
      </c>
      <c r="GQ17" t="n" s="0">
        <v>708.0</v>
      </c>
      <c r="GR17" t="n" s="0">
        <v>708.0</v>
      </c>
      <c r="GS17" t="n" s="0">
        <v>708.0</v>
      </c>
      <c r="GT17" t="n" s="0">
        <v>708.0</v>
      </c>
      <c r="GU17" t="n" s="0">
        <v>708.0</v>
      </c>
      <c r="GV17" t="n" s="0">
        <v>708.0</v>
      </c>
      <c r="GW17" t="n" s="0">
        <v>708.0</v>
      </c>
      <c r="GX17" t="n" s="0">
        <v>708.0</v>
      </c>
      <c r="GY17" t="n" s="0">
        <v>708.0</v>
      </c>
      <c r="GZ17" t="n" s="0">
        <v>708.0</v>
      </c>
      <c r="HA17" t="n" s="0">
        <v>708.0</v>
      </c>
      <c r="HB17" t="n" s="0">
        <v>708.0</v>
      </c>
      <c r="HC17" t="n" s="0">
        <v>708.0</v>
      </c>
      <c r="HD17" t="n" s="0">
        <v>708.0</v>
      </c>
      <c r="HE17" t="n" s="0">
        <v>708.0</v>
      </c>
      <c r="HF17" t="n" s="0">
        <v>708.0</v>
      </c>
      <c r="HG17" t="n" s="0">
        <v>708.0</v>
      </c>
      <c r="HH17" t="n" s="0">
        <v>708.0</v>
      </c>
      <c r="HI17" t="n" s="0">
        <v>708.0</v>
      </c>
      <c r="HJ17" t="n" s="0">
        <v>708.0</v>
      </c>
      <c r="HK17" t="n" s="0">
        <v>708.0</v>
      </c>
      <c r="HL17" t="n" s="0">
        <v>708.0</v>
      </c>
      <c r="HM17" t="n" s="0">
        <v>708.0</v>
      </c>
      <c r="HN17" t="n" s="0">
        <v>708.0</v>
      </c>
      <c r="HO17" t="n" s="0">
        <v>708.0</v>
      </c>
      <c r="HP17" t="n" s="0">
        <v>708.0</v>
      </c>
      <c r="HQ17" t="n" s="0">
        <v>708.0</v>
      </c>
      <c r="HR17" t="n" s="0">
        <v>708.0</v>
      </c>
      <c r="HS17" t="n" s="0">
        <v>708.0</v>
      </c>
      <c r="HT17" t="n" s="0">
        <v>708.0</v>
      </c>
      <c r="HU17" t="n" s="0">
        <v>708.0</v>
      </c>
      <c r="HV17" t="n" s="0">
        <v>708.0</v>
      </c>
      <c r="HW17" t="n" s="0">
        <v>708.0</v>
      </c>
      <c r="HX17" t="n" s="0">
        <v>708.0</v>
      </c>
      <c r="HY17" t="n" s="0">
        <v>708.0</v>
      </c>
      <c r="HZ17" t="n" s="0">
        <v>708.0</v>
      </c>
      <c r="IA17" t="n" s="0">
        <v>708.0</v>
      </c>
      <c r="IB17" t="n" s="0">
        <v>708.0</v>
      </c>
      <c r="IC17" t="n" s="0">
        <v>708.0</v>
      </c>
      <c r="ID17" t="n" s="0">
        <v>708.0</v>
      </c>
      <c r="IE17" t="n" s="0">
        <v>708.0</v>
      </c>
      <c r="IF17" t="n" s="0">
        <v>708.0</v>
      </c>
      <c r="IG17" t="n" s="0">
        <v>708.0</v>
      </c>
      <c r="IH17" t="n" s="0">
        <v>708.0</v>
      </c>
      <c r="II17" t="n" s="0">
        <v>708.0</v>
      </c>
      <c r="IJ17" t="n" s="0">
        <v>708.0</v>
      </c>
      <c r="IK17" t="n" s="0">
        <v>708.0</v>
      </c>
      <c r="IL17" t="n" s="0">
        <v>708.0</v>
      </c>
      <c r="IM17" t="n" s="0">
        <v>708.0</v>
      </c>
      <c r="IN17" t="n" s="0">
        <v>708.0</v>
      </c>
      <c r="IO17" t="n" s="0">
        <v>708.0</v>
      </c>
      <c r="IP17" t="n" s="0">
        <v>708.0</v>
      </c>
      <c r="IQ17" t="n" s="0">
        <v>708.0</v>
      </c>
      <c r="IR17" t="n" s="0">
        <v>708.0</v>
      </c>
      <c r="IS17" t="n" s="0">
        <v>708.0</v>
      </c>
      <c r="IT17" t="n" s="0">
        <v>708.0</v>
      </c>
      <c r="IU17" t="n" s="0">
        <v>708.0</v>
      </c>
      <c r="IV17" t="n" s="0">
        <v>708.0</v>
      </c>
      <c r="IW17" t="n" s="0">
        <v>708.0</v>
      </c>
      <c r="IX17" t="n" s="0">
        <v>708.0</v>
      </c>
      <c r="IY17" t="n" s="0">
        <v>708.0</v>
      </c>
      <c r="IZ17" t="n" s="0">
        <v>708.0</v>
      </c>
      <c r="JA17" t="n" s="0">
        <v>708.0</v>
      </c>
      <c r="JB17" t="n" s="0">
        <v>708.0</v>
      </c>
      <c r="JC17" t="n" s="0">
        <v>708.0</v>
      </c>
      <c r="JD17" t="n" s="0">
        <v>708.0</v>
      </c>
      <c r="JE17" t="n" s="0">
        <v>708.0</v>
      </c>
      <c r="JF17" t="n" s="0">
        <v>708.0</v>
      </c>
      <c r="JG17" t="n" s="0">
        <v>708.0</v>
      </c>
      <c r="JH17" t="n" s="0">
        <v>708.0</v>
      </c>
      <c r="JI17" t="n" s="0">
        <v>708.0</v>
      </c>
      <c r="JJ17" t="n" s="0">
        <v>708.0</v>
      </c>
      <c r="JK17" t="n" s="0">
        <v>708.0</v>
      </c>
      <c r="JL17" t="n" s="0">
        <v>708.0</v>
      </c>
      <c r="JM17" t="n" s="0">
        <v>708.0</v>
      </c>
      <c r="JN17" t="n" s="0">
        <v>708.0</v>
      </c>
      <c r="JO17" t="n" s="0">
        <v>708.0</v>
      </c>
      <c r="JP17" t="n" s="0">
        <v>708.0</v>
      </c>
      <c r="JQ17" t="n" s="0">
        <v>708.0</v>
      </c>
      <c r="JR17" t="n" s="0">
        <v>708.0</v>
      </c>
      <c r="JS17" t="n" s="0">
        <v>708.0</v>
      </c>
      <c r="JT17" t="n" s="0">
        <v>708.0</v>
      </c>
      <c r="JU17" t="n" s="0">
        <v>708.0</v>
      </c>
      <c r="JV17" t="n" s="0">
        <v>708.0</v>
      </c>
      <c r="JW17" t="n" s="0">
        <v>708.0</v>
      </c>
      <c r="JX17" t="n" s="0">
        <v>708.0</v>
      </c>
      <c r="JY17" t="n" s="0">
        <v>708.0</v>
      </c>
      <c r="JZ17" t="n" s="0">
        <v>708.0</v>
      </c>
      <c r="KA17" t="n" s="0">
        <v>708.0</v>
      </c>
      <c r="KB17" t="n" s="0">
        <v>708.0</v>
      </c>
      <c r="KC17" t="n" s="0">
        <v>708.0</v>
      </c>
      <c r="KD17" t="n" s="0">
        <v>708.0</v>
      </c>
      <c r="KE17" t="n" s="0">
        <v>708.0</v>
      </c>
      <c r="KF17" t="n" s="0">
        <v>708.0</v>
      </c>
      <c r="KG17" t="n" s="0">
        <v>708.0</v>
      </c>
      <c r="KH17" t="n" s="0">
        <v>708.0</v>
      </c>
      <c r="KI17" t="n" s="0">
        <v>708.0</v>
      </c>
      <c r="KJ17" t="n" s="0">
        <v>708.0</v>
      </c>
      <c r="KK17" t="n" s="0">
        <v>708.0</v>
      </c>
      <c r="KL17" t="n" s="0">
        <v>708.0</v>
      </c>
      <c r="KM17" t="n" s="0">
        <v>708.0</v>
      </c>
      <c r="KN17" t="n" s="0">
        <v>708.0</v>
      </c>
      <c r="KO17" t="n" s="0">
        <v>708.0</v>
      </c>
      <c r="KQ17" t="n" s="0">
        <v>708.0</v>
      </c>
      <c r="KR17" t="n" s="0">
        <v>708.0</v>
      </c>
      <c r="KS17" t="n" s="0">
        <v>708.0</v>
      </c>
      <c r="KT17" t="n" s="0">
        <v>708.0</v>
      </c>
      <c r="KU17" t="n" s="0">
        <v>708.0</v>
      </c>
      <c r="KV17" t="n" s="0">
        <v>708.0</v>
      </c>
      <c r="KW17" t="n" s="0">
        <v>708.0</v>
      </c>
      <c r="KX17" t="n" s="0">
        <v>708.0</v>
      </c>
      <c r="KY17" t="n" s="0">
        <v>708.0</v>
      </c>
      <c r="KZ17" t="n" s="0">
        <v>708.0</v>
      </c>
      <c r="LA17" t="n" s="0">
        <v>708.0</v>
      </c>
      <c r="LB17" t="n" s="0">
        <v>708.0</v>
      </c>
      <c r="LC17" t="n" s="0">
        <v>708.0</v>
      </c>
      <c r="LD17" t="n" s="0">
        <v>708.0</v>
      </c>
      <c r="LE17" t="n" s="0">
        <v>708.0</v>
      </c>
      <c r="LF17" t="n" s="0">
        <v>708.0</v>
      </c>
      <c r="LG17" t="n" s="0">
        <v>708.0</v>
      </c>
      <c r="LH17" t="n" s="0">
        <v>708.0</v>
      </c>
      <c r="LI17" t="n" s="0">
        <v>708.0</v>
      </c>
      <c r="LJ17" t="n" s="0">
        <v>708.0</v>
      </c>
      <c r="LK17" t="n" s="0">
        <v>708.0</v>
      </c>
      <c r="LL17" t="n" s="0">
        <v>708.0</v>
      </c>
      <c r="LM17" t="n" s="0">
        <v>708.0</v>
      </c>
      <c r="LN17" t="n" s="0">
        <v>708.0</v>
      </c>
      <c r="LO17" t="n" s="0">
        <v>708.0</v>
      </c>
      <c r="LP17" t="n" s="0">
        <v>708.0</v>
      </c>
      <c r="LQ17" t="n" s="0">
        <v>708.0</v>
      </c>
      <c r="LR17" t="n" s="0">
        <v>708.0</v>
      </c>
      <c r="LS17" t="n" s="0">
        <v>708.0</v>
      </c>
      <c r="LT17" t="n" s="0">
        <v>708.0</v>
      </c>
      <c r="LU17" t="n" s="0">
        <v>708.0</v>
      </c>
      <c r="LV17" t="n" s="0">
        <v>708.0</v>
      </c>
      <c r="LW17" t="n" s="0">
        <v>708.0</v>
      </c>
      <c r="LX17" t="n" s="0">
        <v>708.0</v>
      </c>
      <c r="LY17" t="n" s="0">
        <v>708.0</v>
      </c>
      <c r="LZ17" t="n" s="0">
        <v>708.0</v>
      </c>
      <c r="MA17" t="n" s="0">
        <v>708.0</v>
      </c>
      <c r="MB17" t="n" s="0">
        <v>708.0</v>
      </c>
      <c r="MC17" t="n" s="0">
        <v>708.0</v>
      </c>
      <c r="MD17" t="n" s="0">
        <v>708.0</v>
      </c>
      <c r="ME17" t="n" s="0">
        <v>708.0</v>
      </c>
      <c r="MF17" t="n" s="0">
        <v>708.0</v>
      </c>
      <c r="MG17" t="n" s="0">
        <v>708.0</v>
      </c>
      <c r="MH17" t="n" s="0">
        <v>708.0</v>
      </c>
      <c r="MI17" t="n" s="0">
        <v>708.0</v>
      </c>
      <c r="MJ17" t="n" s="0">
        <v>708.0</v>
      </c>
      <c r="MK17" t="n" s="0">
        <v>708.0</v>
      </c>
      <c r="ML17" t="n" s="0">
        <v>708.0</v>
      </c>
      <c r="MM17" t="n" s="0">
        <v>708.0</v>
      </c>
      <c r="MN17" t="n" s="0">
        <v>708.0</v>
      </c>
      <c r="MO17" t="n" s="0">
        <v>708.0</v>
      </c>
      <c r="MP17" t="n" s="0">
        <v>708.0</v>
      </c>
      <c r="MQ17" t="n" s="0">
        <v>708.0</v>
      </c>
      <c r="MR17" t="n" s="0">
        <v>708.0</v>
      </c>
    </row>
    <row r="18" spans="1:1" x14ac:dyDescent="0.3">
      <c r="A18" s="0">
        <v>2025</v>
      </c>
      <c r="B18" t="n" s="0">
        <v>709.0</v>
      </c>
      <c r="C18" t="n" s="0">
        <v>708.0</v>
      </c>
      <c r="D18" t="n" s="0">
        <v>717.0</v>
      </c>
      <c r="E18" t="n" s="0">
        <v>713.0</v>
      </c>
      <c r="F18" t="n" s="0">
        <v>710.0</v>
      </c>
      <c r="G18" t="n" s="0">
        <v>715.0</v>
      </c>
      <c r="H18" t="n" s="0">
        <v>708.0</v>
      </c>
      <c r="I18" t="n" s="0">
        <v>709.0</v>
      </c>
      <c r="J18" t="n" s="0">
        <v>710.0</v>
      </c>
      <c r="K18" t="n" s="0">
        <v>709.0</v>
      </c>
      <c r="L18" t="n" s="0">
        <v>708.0</v>
      </c>
      <c r="M18" t="n" s="0">
        <v>712.0</v>
      </c>
      <c r="N18" t="n" s="0">
        <v>708.0</v>
      </c>
      <c r="O18" t="n" s="0">
        <v>708.0</v>
      </c>
      <c r="P18" t="n" s="0">
        <v>708.0</v>
      </c>
      <c r="Q18" t="n" s="0">
        <v>709.0</v>
      </c>
      <c r="R18" t="n" s="0">
        <v>708.0</v>
      </c>
      <c r="S18" t="n" s="0">
        <v>708.0</v>
      </c>
      <c r="T18" t="n" s="0">
        <v>711.0</v>
      </c>
      <c r="U18" t="n" s="0">
        <v>708.0</v>
      </c>
      <c r="V18" t="n" s="0">
        <v>708.0</v>
      </c>
      <c r="W18" t="n" s="0">
        <v>730.0</v>
      </c>
      <c r="X18" t="n" s="0">
        <v>708.0</v>
      </c>
      <c r="Y18" t="n" s="0">
        <v>708.0</v>
      </c>
      <c r="Z18" t="n" s="0">
        <v>708.0</v>
      </c>
      <c r="AA18" t="n" s="0">
        <v>708.0</v>
      </c>
      <c r="AB18" t="n" s="0">
        <v>708.0</v>
      </c>
      <c r="AC18" t="n" s="0">
        <v>711.0</v>
      </c>
      <c r="AD18" t="n" s="0">
        <v>711.0</v>
      </c>
      <c r="AE18" t="n" s="0">
        <v>708.0</v>
      </c>
      <c r="AF18" t="n" s="0">
        <v>710.0</v>
      </c>
      <c r="AG18" t="n" s="0">
        <v>708.0</v>
      </c>
      <c r="AH18" t="n" s="0">
        <v>708.0</v>
      </c>
      <c r="AI18" t="n" s="0">
        <v>708.0</v>
      </c>
      <c r="AJ18" t="n" s="0">
        <v>708.0</v>
      </c>
      <c r="AK18" t="n" s="0">
        <v>708.0</v>
      </c>
      <c r="AL18" t="n" s="0">
        <v>708.0</v>
      </c>
      <c r="AM18" t="n" s="0">
        <v>712.0</v>
      </c>
      <c r="AN18" t="n" s="0">
        <v>710.0</v>
      </c>
      <c r="AO18" t="n" s="0">
        <v>708.0</v>
      </c>
      <c r="AP18" t="n" s="0">
        <v>709.0</v>
      </c>
      <c r="AQ18" t="n" s="0">
        <v>708.0</v>
      </c>
      <c r="AR18" t="n" s="0">
        <v>708.0</v>
      </c>
      <c r="AS18" t="n" s="0">
        <v>710.0</v>
      </c>
      <c r="AT18" t="n" s="0">
        <v>708.0</v>
      </c>
      <c r="AU18" t="n" s="0">
        <v>708.0</v>
      </c>
      <c r="AV18" t="n" s="0">
        <v>708.0</v>
      </c>
      <c r="AW18" t="n" s="0">
        <v>713.0</v>
      </c>
      <c r="AX18" t="n" s="0">
        <v>709.0</v>
      </c>
      <c r="AY18" t="n" s="0">
        <v>708.0</v>
      </c>
      <c r="AZ18" t="n" s="0">
        <v>708.0</v>
      </c>
      <c r="BA18" t="n" s="0">
        <v>708.0</v>
      </c>
      <c r="BB18" t="n" s="0">
        <v>710.0</v>
      </c>
      <c r="BC18" t="n" s="0">
        <v>708.0</v>
      </c>
      <c r="BD18" t="n" s="0">
        <v>709.0</v>
      </c>
      <c r="BE18" t="n" s="0">
        <v>708.0</v>
      </c>
      <c r="BF18" t="n" s="0">
        <v>710.0</v>
      </c>
      <c r="BG18" t="n" s="0">
        <v>708.0</v>
      </c>
      <c r="BH18" t="n" s="0">
        <v>708.0</v>
      </c>
      <c r="BI18" t="n" s="0">
        <v>715.0</v>
      </c>
      <c r="BJ18" t="n" s="0">
        <v>708.0</v>
      </c>
      <c r="BK18" t="n" s="0">
        <v>733.0</v>
      </c>
      <c r="BL18" t="n" s="0">
        <v>708.0</v>
      </c>
      <c r="BM18" t="n" s="0">
        <v>727.0</v>
      </c>
      <c r="BN18" t="n" s="0">
        <v>711.0</v>
      </c>
      <c r="BO18" t="n" s="0">
        <v>708.0</v>
      </c>
      <c r="BP18" t="n" s="0">
        <v>709.0</v>
      </c>
      <c r="BQ18" t="n" s="0">
        <v>710.0</v>
      </c>
      <c r="BR18" t="n" s="0">
        <v>737.0</v>
      </c>
      <c r="BS18" t="n" s="0">
        <v>714.0</v>
      </c>
      <c r="BT18" t="n" s="0">
        <v>731.0</v>
      </c>
      <c r="BU18" t="n" s="0">
        <v>712.0</v>
      </c>
      <c r="BV18" t="n" s="0">
        <v>708.0</v>
      </c>
      <c r="BW18" t="n" s="0">
        <v>708.0</v>
      </c>
      <c r="BX18" t="n" s="0">
        <v>708.0</v>
      </c>
      <c r="BY18" t="n" s="0">
        <v>712.0</v>
      </c>
      <c r="BZ18" t="n" s="0">
        <v>715.0</v>
      </c>
      <c r="CA18" t="n" s="0">
        <v>708.0</v>
      </c>
      <c r="CB18" t="n" s="0">
        <v>708.0</v>
      </c>
      <c r="CC18" t="n" s="0">
        <v>708.0</v>
      </c>
      <c r="CD18" t="n" s="0">
        <v>709.0</v>
      </c>
      <c r="CE18" t="n" s="0">
        <v>708.0</v>
      </c>
      <c r="CF18" t="n" s="0">
        <v>709.0</v>
      </c>
      <c r="CG18" t="n" s="0">
        <v>713.0</v>
      </c>
      <c r="CH18" t="n" s="0">
        <v>733.0</v>
      </c>
      <c r="CI18" t="n" s="0">
        <v>708.0</v>
      </c>
      <c r="CJ18" t="n" s="0">
        <v>708.0</v>
      </c>
      <c r="CK18" t="n" s="0">
        <v>708.0</v>
      </c>
      <c r="CL18" t="n" s="0">
        <v>708.0</v>
      </c>
      <c r="CM18" t="n" s="0">
        <v>708.0</v>
      </c>
      <c r="CN18" t="n" s="0">
        <v>719.0</v>
      </c>
      <c r="CO18" t="n" s="0">
        <v>708.0</v>
      </c>
      <c r="CP18" t="n" s="0">
        <v>708.0</v>
      </c>
      <c r="CQ18" t="n" s="0">
        <v>709.0</v>
      </c>
      <c r="CR18" t="n" s="0">
        <v>708.0</v>
      </c>
      <c r="CS18" t="n" s="0">
        <v>719.0</v>
      </c>
      <c r="CT18" t="n" s="0">
        <v>710.0</v>
      </c>
      <c r="CU18" t="n" s="0">
        <v>711.0</v>
      </c>
      <c r="CV18" t="n" s="0">
        <v>710.0</v>
      </c>
      <c r="CW18" t="n" s="0">
        <v>708.0</v>
      </c>
      <c r="CX18" t="n" s="0">
        <v>708.0</v>
      </c>
      <c r="CY18" t="n" s="0">
        <v>708.0</v>
      </c>
      <c r="CZ18" t="n" s="0">
        <v>708.0</v>
      </c>
      <c r="DA18" t="n" s="0">
        <v>708.0</v>
      </c>
      <c r="DB18" t="n" s="0">
        <v>708.0</v>
      </c>
      <c r="DC18" t="n" s="0">
        <v>711.0</v>
      </c>
      <c r="DD18" t="n" s="0">
        <v>708.0</v>
      </c>
      <c r="DE18" t="n" s="0">
        <v>708.0</v>
      </c>
      <c r="DF18" t="n" s="0">
        <v>708.0</v>
      </c>
      <c r="DG18" t="n" s="0">
        <v>708.0</v>
      </c>
      <c r="DH18" t="n" s="0">
        <v>709.0</v>
      </c>
      <c r="DI18" t="n" s="0">
        <v>710.0</v>
      </c>
      <c r="DJ18" t="n" s="0">
        <v>708.0</v>
      </c>
      <c r="DK18" t="n" s="0">
        <v>708.0</v>
      </c>
      <c r="DL18" t="n" s="0">
        <v>708.0</v>
      </c>
      <c r="DM18" t="n" s="0">
        <v>708.0</v>
      </c>
      <c r="DN18" t="n" s="0">
        <v>708.0</v>
      </c>
      <c r="DO18" t="n" s="0">
        <v>708.0</v>
      </c>
      <c r="DP18" t="n" s="0">
        <v>711.0</v>
      </c>
      <c r="DQ18" t="n" s="0">
        <v>708.0</v>
      </c>
      <c r="DR18" t="n" s="0">
        <v>716.0</v>
      </c>
      <c r="DS18" t="n" s="0">
        <v>723.0</v>
      </c>
      <c r="DT18" t="n" s="0">
        <v>708.0</v>
      </c>
      <c r="DU18" t="n" s="0">
        <v>708.0</v>
      </c>
      <c r="DV18" t="n" s="0">
        <v>708.0</v>
      </c>
      <c r="DW18" t="n" s="0">
        <v>708.0</v>
      </c>
      <c r="DX18" t="n" s="0">
        <v>714.0</v>
      </c>
      <c r="DY18" t="n" s="0">
        <v>708.0</v>
      </c>
      <c r="DZ18" t="n" s="0">
        <v>711.0</v>
      </c>
      <c r="EA18" t="n" s="0">
        <v>708.0</v>
      </c>
      <c r="EB18" t="n" s="0">
        <v>709.0</v>
      </c>
      <c r="EC18" t="n" s="0">
        <v>709.0</v>
      </c>
      <c r="ED18" t="n" s="0">
        <v>714.0</v>
      </c>
      <c r="EE18" t="n" s="0">
        <v>708.0</v>
      </c>
      <c r="EF18" t="n" s="0">
        <v>708.0</v>
      </c>
      <c r="EG18" t="n" s="0">
        <v>708.0</v>
      </c>
      <c r="EH18" t="n" s="0">
        <v>708.0</v>
      </c>
      <c r="EI18" t="n" s="0">
        <v>710.0</v>
      </c>
      <c r="EJ18" t="n" s="0">
        <v>708.0</v>
      </c>
      <c r="EK18" t="n" s="0">
        <v>708.0</v>
      </c>
      <c r="EL18" t="n" s="0">
        <v>708.0</v>
      </c>
      <c r="EM18" t="n" s="0">
        <v>711.0</v>
      </c>
      <c r="EN18" t="n" s="0">
        <v>708.0</v>
      </c>
      <c r="EO18" t="n" s="0">
        <v>708.0</v>
      </c>
      <c r="EP18" t="n" s="0">
        <v>733.0</v>
      </c>
      <c r="EQ18" t="n" s="0">
        <v>711.0</v>
      </c>
      <c r="ER18" t="n" s="0">
        <v>716.0</v>
      </c>
      <c r="ES18" t="n" s="0">
        <v>708.0</v>
      </c>
      <c r="ET18" t="n" s="0">
        <v>708.0</v>
      </c>
      <c r="EU18" t="n" s="0">
        <v>708.0</v>
      </c>
      <c r="EV18" t="n" s="0">
        <v>715.0</v>
      </c>
      <c r="EW18" t="n" s="0">
        <v>708.0</v>
      </c>
      <c r="EX18" t="n" s="0">
        <v>708.0</v>
      </c>
      <c r="EY18" t="n" s="0">
        <v>708.0</v>
      </c>
      <c r="EZ18" t="n" s="0">
        <v>708.0</v>
      </c>
      <c r="FA18" t="n" s="0">
        <v>708.0</v>
      </c>
      <c r="FB18" t="n" s="0">
        <v>708.0</v>
      </c>
      <c r="FC18" t="n" s="0">
        <v>708.0</v>
      </c>
      <c r="FD18" t="n" s="0">
        <v>708.0</v>
      </c>
      <c r="FE18" t="n" s="0">
        <v>708.0</v>
      </c>
      <c r="FF18" t="n" s="0">
        <v>708.0</v>
      </c>
      <c r="FG18" t="n" s="0">
        <v>709.0</v>
      </c>
      <c r="FH18" t="n" s="0">
        <v>708.0</v>
      </c>
      <c r="FI18" t="n" s="0">
        <v>709.0</v>
      </c>
      <c r="FJ18" t="n" s="0">
        <v>708.0</v>
      </c>
      <c r="FK18" t="n" s="0">
        <v>708.0</v>
      </c>
      <c r="FL18" t="n" s="0">
        <v>708.0</v>
      </c>
      <c r="FM18" t="n" s="0">
        <v>708.0</v>
      </c>
      <c r="FN18" t="n" s="0">
        <v>708.0</v>
      </c>
      <c r="FO18" t="n" s="0">
        <v>712.0</v>
      </c>
      <c r="FP18" t="n" s="0">
        <v>708.0</v>
      </c>
      <c r="FQ18" t="n" s="0">
        <v>709.0</v>
      </c>
      <c r="FR18" t="n" s="0">
        <v>708.0</v>
      </c>
      <c r="FS18" t="n" s="0">
        <v>709.0</v>
      </c>
      <c r="FT18" t="n" s="0">
        <v>708.0</v>
      </c>
      <c r="FU18" t="n" s="0">
        <v>708.0</v>
      </c>
      <c r="FV18" t="n" s="0">
        <v>708.0</v>
      </c>
      <c r="FW18" t="n" s="0">
        <v>708.0</v>
      </c>
      <c r="FX18" t="n" s="0">
        <v>708.0</v>
      </c>
      <c r="FY18" t="n" s="0">
        <v>708.0</v>
      </c>
      <c r="FZ18" t="n" s="0">
        <v>708.0</v>
      </c>
      <c r="GA18" t="n" s="0">
        <v>714.0</v>
      </c>
      <c r="GB18" t="n" s="0">
        <v>709.0</v>
      </c>
      <c r="GC18" t="n" s="0">
        <v>708.0</v>
      </c>
      <c r="GD18" t="n" s="0">
        <v>716.0</v>
      </c>
      <c r="GE18" t="n" s="0">
        <v>708.0</v>
      </c>
      <c r="GF18" t="n" s="0">
        <v>708.0</v>
      </c>
      <c r="GG18" t="n" s="0">
        <v>708.0</v>
      </c>
      <c r="GH18" t="n" s="0">
        <v>709.0</v>
      </c>
      <c r="GI18" t="n" s="0">
        <v>709.0</v>
      </c>
      <c r="GJ18" t="n" s="0">
        <v>708.0</v>
      </c>
      <c r="GK18" t="n" s="0">
        <v>708.0</v>
      </c>
      <c r="GL18" t="n" s="0">
        <v>708.0</v>
      </c>
      <c r="GM18" t="n" s="0">
        <v>710.0</v>
      </c>
      <c r="GN18" t="n" s="0">
        <v>708.0</v>
      </c>
      <c r="GO18" t="n" s="0">
        <v>708.0</v>
      </c>
      <c r="GP18" t="n" s="0">
        <v>709.0</v>
      </c>
      <c r="GQ18" t="n" s="0">
        <v>708.0</v>
      </c>
      <c r="GR18" t="n" s="0">
        <v>708.0</v>
      </c>
      <c r="GS18" t="n" s="0">
        <v>708.0</v>
      </c>
      <c r="GT18" t="n" s="0">
        <v>710.0</v>
      </c>
      <c r="GU18" t="n" s="0">
        <v>708.0</v>
      </c>
      <c r="GV18" t="n" s="0">
        <v>708.0</v>
      </c>
      <c r="GW18" t="n" s="0">
        <v>709.0</v>
      </c>
      <c r="GX18" t="n" s="0">
        <v>710.0</v>
      </c>
      <c r="GY18" t="n" s="0">
        <v>708.0</v>
      </c>
      <c r="GZ18" t="n" s="0">
        <v>709.0</v>
      </c>
      <c r="HA18" t="n" s="0">
        <v>712.0</v>
      </c>
      <c r="HB18" t="n" s="0">
        <v>709.0</v>
      </c>
      <c r="HC18" t="n" s="0">
        <v>708.0</v>
      </c>
      <c r="HD18" t="n" s="0">
        <v>709.0</v>
      </c>
      <c r="HE18" t="n" s="0">
        <v>708.0</v>
      </c>
      <c r="HF18" t="n" s="0">
        <v>708.0</v>
      </c>
      <c r="HG18" t="n" s="0">
        <v>708.0</v>
      </c>
      <c r="HH18" t="n" s="0">
        <v>708.0</v>
      </c>
      <c r="HI18" t="n" s="0">
        <v>708.0</v>
      </c>
      <c r="HJ18" t="n" s="0">
        <v>711.0</v>
      </c>
      <c r="HK18" t="n" s="0">
        <v>712.0</v>
      </c>
      <c r="HL18" t="n" s="0">
        <v>709.0</v>
      </c>
      <c r="HM18" t="n" s="0">
        <v>710.0</v>
      </c>
      <c r="HN18" t="n" s="0">
        <v>708.0</v>
      </c>
      <c r="HO18" t="n" s="0">
        <v>708.0</v>
      </c>
      <c r="HP18" t="n" s="0">
        <v>711.0</v>
      </c>
      <c r="HQ18" t="n" s="0">
        <v>721.0</v>
      </c>
      <c r="HR18" t="n" s="0">
        <v>710.0</v>
      </c>
      <c r="HS18" t="n" s="0">
        <v>719.0</v>
      </c>
      <c r="HT18" t="n" s="0">
        <v>708.0</v>
      </c>
      <c r="HU18" t="n" s="0">
        <v>715.0</v>
      </c>
      <c r="HV18" t="n" s="0">
        <v>708.0</v>
      </c>
      <c r="HW18" t="n" s="0">
        <v>708.0</v>
      </c>
      <c r="HX18" t="n" s="0">
        <v>718.0</v>
      </c>
      <c r="HY18" t="n" s="0">
        <v>711.0</v>
      </c>
      <c r="HZ18" t="n" s="0">
        <v>708.0</v>
      </c>
      <c r="IA18" t="n" s="0">
        <v>708.0</v>
      </c>
      <c r="IB18" t="n" s="0">
        <v>708.0</v>
      </c>
      <c r="IC18" t="n" s="0">
        <v>708.0</v>
      </c>
      <c r="ID18" t="n" s="0">
        <v>709.0</v>
      </c>
      <c r="IE18" t="n" s="0">
        <v>708.0</v>
      </c>
      <c r="IF18" t="n" s="0">
        <v>708.0</v>
      </c>
      <c r="IG18" t="n" s="0">
        <v>708.0</v>
      </c>
      <c r="IH18" t="n" s="0">
        <v>711.0</v>
      </c>
      <c r="II18" t="n" s="0">
        <v>708.0</v>
      </c>
      <c r="IJ18" t="n" s="0">
        <v>708.0</v>
      </c>
      <c r="IK18" t="n" s="0">
        <v>713.0</v>
      </c>
      <c r="IL18" t="n" s="0">
        <v>708.0</v>
      </c>
      <c r="IM18" t="n" s="0">
        <v>729.0</v>
      </c>
      <c r="IN18" t="n" s="0">
        <v>721.0</v>
      </c>
      <c r="IO18" t="n" s="0">
        <v>709.0</v>
      </c>
      <c r="IP18" t="n" s="0">
        <v>709.0</v>
      </c>
      <c r="IQ18" t="n" s="0">
        <v>708.0</v>
      </c>
      <c r="IR18" t="n" s="0">
        <v>708.0</v>
      </c>
      <c r="IS18" t="n" s="0">
        <v>708.0</v>
      </c>
      <c r="IT18" t="n" s="0">
        <v>719.0</v>
      </c>
      <c r="IU18" t="n" s="0">
        <v>709.0</v>
      </c>
      <c r="IV18" t="n" s="0">
        <v>711.0</v>
      </c>
      <c r="IW18" t="n" s="0">
        <v>713.0</v>
      </c>
      <c r="IX18" t="n" s="0">
        <v>708.0</v>
      </c>
      <c r="IY18" t="n" s="0">
        <v>708.0</v>
      </c>
      <c r="IZ18" t="n" s="0">
        <v>711.0</v>
      </c>
      <c r="JA18" t="n" s="0">
        <v>715.0</v>
      </c>
      <c r="JB18" t="n" s="0">
        <v>708.0</v>
      </c>
      <c r="JC18" t="n" s="0">
        <v>708.0</v>
      </c>
      <c r="JD18" t="n" s="0">
        <v>709.0</v>
      </c>
      <c r="JE18" t="n" s="0">
        <v>708.0</v>
      </c>
      <c r="JF18" t="n" s="0">
        <v>720.0</v>
      </c>
      <c r="JG18" t="n" s="0">
        <v>708.0</v>
      </c>
      <c r="JH18" t="n" s="0">
        <v>708.0</v>
      </c>
      <c r="JI18" t="n" s="0">
        <v>708.0</v>
      </c>
      <c r="JJ18" t="n" s="0">
        <v>708.0</v>
      </c>
      <c r="JK18" t="n" s="0">
        <v>708.0</v>
      </c>
      <c r="JL18" t="n" s="0">
        <v>708.0</v>
      </c>
      <c r="JM18" t="n" s="0">
        <v>708.0</v>
      </c>
      <c r="JN18" t="n" s="0">
        <v>713.0</v>
      </c>
      <c r="JO18" t="n" s="0">
        <v>708.0</v>
      </c>
      <c r="JP18" t="n" s="0">
        <v>711.0</v>
      </c>
      <c r="JQ18" t="n" s="0">
        <v>708.0</v>
      </c>
      <c r="JR18" t="n" s="0">
        <v>708.0</v>
      </c>
      <c r="JS18" t="n" s="0">
        <v>708.0</v>
      </c>
      <c r="JT18" t="n" s="0">
        <v>708.0</v>
      </c>
      <c r="JU18" t="n" s="0">
        <v>750.0</v>
      </c>
      <c r="JV18" t="n" s="0">
        <v>720.0</v>
      </c>
      <c r="JW18" t="n" s="0">
        <v>709.0</v>
      </c>
      <c r="JX18" t="n" s="0">
        <v>708.0</v>
      </c>
      <c r="JY18" t="n" s="0">
        <v>708.0</v>
      </c>
      <c r="JZ18" t="n" s="0">
        <v>708.0</v>
      </c>
      <c r="KA18" t="n" s="0">
        <v>708.0</v>
      </c>
      <c r="KB18" t="n" s="0">
        <v>710.0</v>
      </c>
      <c r="KC18" t="n" s="0">
        <v>708.0</v>
      </c>
      <c r="KD18" t="n" s="0">
        <v>729.0</v>
      </c>
      <c r="KE18" t="n" s="0">
        <v>708.0</v>
      </c>
      <c r="KF18" t="n" s="0">
        <v>708.0</v>
      </c>
      <c r="KG18" t="n" s="0">
        <v>708.0</v>
      </c>
      <c r="KH18" t="n" s="0">
        <v>708.0</v>
      </c>
      <c r="KI18" t="n" s="0">
        <v>708.0</v>
      </c>
      <c r="KJ18" t="n" s="0">
        <v>708.0</v>
      </c>
      <c r="KK18" t="n" s="0">
        <v>708.0</v>
      </c>
      <c r="KL18" t="n" s="0">
        <v>708.0</v>
      </c>
      <c r="KM18" t="n" s="0">
        <v>708.0</v>
      </c>
      <c r="KN18" t="n" s="0">
        <v>708.0</v>
      </c>
      <c r="KO18" t="n" s="0">
        <v>708.0</v>
      </c>
      <c r="KQ18" t="n" s="0">
        <v>708.0</v>
      </c>
      <c r="KR18" t="n" s="0">
        <v>708.0</v>
      </c>
      <c r="KS18" t="n" s="0">
        <v>708.0</v>
      </c>
      <c r="KT18" t="n" s="0">
        <v>716.0</v>
      </c>
      <c r="KU18" t="n" s="0">
        <v>708.0</v>
      </c>
      <c r="KV18" t="n" s="0">
        <v>708.0</v>
      </c>
      <c r="KW18" t="n" s="0">
        <v>708.0</v>
      </c>
      <c r="KX18" t="n" s="0">
        <v>708.0</v>
      </c>
      <c r="KY18" t="n" s="0">
        <v>708.0</v>
      </c>
      <c r="KZ18" t="n" s="0">
        <v>711.0</v>
      </c>
      <c r="LA18" t="n" s="0">
        <v>708.0</v>
      </c>
      <c r="LB18" t="n" s="0">
        <v>708.0</v>
      </c>
      <c r="LC18" t="n" s="0">
        <v>709.0</v>
      </c>
      <c r="LD18" t="n" s="0">
        <v>708.0</v>
      </c>
      <c r="LE18" t="n" s="0">
        <v>708.0</v>
      </c>
      <c r="LF18" t="n" s="0">
        <v>724.0</v>
      </c>
      <c r="LG18" t="n" s="0">
        <v>708.0</v>
      </c>
      <c r="LH18" t="n" s="0">
        <v>708.0</v>
      </c>
      <c r="LI18" t="n" s="0">
        <v>708.0</v>
      </c>
      <c r="LJ18" t="n" s="0">
        <v>709.0</v>
      </c>
      <c r="LK18" t="n" s="0">
        <v>708.0</v>
      </c>
      <c r="LL18" t="n" s="0">
        <v>708.0</v>
      </c>
      <c r="LM18" t="n" s="0">
        <v>708.0</v>
      </c>
      <c r="LN18" t="n" s="0">
        <v>710.0</v>
      </c>
      <c r="LO18" t="n" s="0">
        <v>708.0</v>
      </c>
      <c r="LP18" t="n" s="0">
        <v>708.0</v>
      </c>
      <c r="LQ18" t="n" s="0">
        <v>708.0</v>
      </c>
      <c r="LR18" t="n" s="0">
        <v>708.0</v>
      </c>
      <c r="LS18" t="n" s="0">
        <v>708.0</v>
      </c>
      <c r="LT18" t="n" s="0">
        <v>708.0</v>
      </c>
      <c r="LU18" t="n" s="0">
        <v>708.0</v>
      </c>
      <c r="LV18" t="n" s="0">
        <v>708.0</v>
      </c>
      <c r="LW18" t="n" s="0">
        <v>712.0</v>
      </c>
      <c r="LX18" t="n" s="0">
        <v>708.0</v>
      </c>
      <c r="LY18" t="n" s="0">
        <v>708.0</v>
      </c>
      <c r="LZ18" t="n" s="0">
        <v>727.0</v>
      </c>
      <c r="MA18" t="n" s="0">
        <v>709.0</v>
      </c>
      <c r="MB18" t="n" s="0">
        <v>709.0</v>
      </c>
      <c r="MC18" t="n" s="0">
        <v>708.0</v>
      </c>
      <c r="MD18" t="n" s="0">
        <v>708.0</v>
      </c>
      <c r="ME18" t="n" s="0">
        <v>708.0</v>
      </c>
      <c r="MF18" t="n" s="0">
        <v>708.0</v>
      </c>
      <c r="MG18" t="n" s="0">
        <v>709.0</v>
      </c>
      <c r="MH18" t="n" s="0">
        <v>708.0</v>
      </c>
      <c r="MI18" t="n" s="0">
        <v>708.0</v>
      </c>
      <c r="MJ18" t="n" s="0">
        <v>708.0</v>
      </c>
      <c r="MK18" t="n" s="0">
        <v>728.0</v>
      </c>
      <c r="ML18" t="n" s="0">
        <v>715.0</v>
      </c>
      <c r="MM18" t="n" s="0">
        <v>708.0</v>
      </c>
      <c r="MN18" t="n" s="0">
        <v>709.0</v>
      </c>
      <c r="MO18" t="n" s="0">
        <v>708.0</v>
      </c>
      <c r="MP18" t="n" s="0">
        <v>708.0</v>
      </c>
      <c r="MQ18" t="n" s="0">
        <v>708.0</v>
      </c>
      <c r="MR18" t="n" s="0">
        <v>713.0</v>
      </c>
    </row>
    <row r="19" spans="1:1" x14ac:dyDescent="0.3">
      <c r="A19" s="0">
        <v>2026</v>
      </c>
      <c r="B19" t="n" s="0">
        <v>714.0</v>
      </c>
      <c r="C19" t="n" s="0">
        <v>708.0</v>
      </c>
      <c r="D19" t="n" s="0">
        <v>720.0</v>
      </c>
      <c r="E19" t="n" s="0">
        <v>726.0</v>
      </c>
      <c r="F19" t="n" s="0">
        <v>715.0</v>
      </c>
      <c r="G19" t="n" s="0">
        <v>721.0</v>
      </c>
      <c r="H19" t="n" s="0">
        <v>709.0</v>
      </c>
      <c r="I19" t="n" s="0">
        <v>711.0</v>
      </c>
      <c r="J19" t="n" s="0">
        <v>715.0</v>
      </c>
      <c r="K19" t="n" s="0">
        <v>712.0</v>
      </c>
      <c r="L19" t="n" s="0">
        <v>713.0</v>
      </c>
      <c r="M19" t="n" s="0">
        <v>720.0</v>
      </c>
      <c r="N19" t="n" s="0">
        <v>709.0</v>
      </c>
      <c r="O19" t="n" s="0">
        <v>708.0</v>
      </c>
      <c r="P19" t="n" s="0">
        <v>708.0</v>
      </c>
      <c r="Q19" t="n" s="0">
        <v>712.0</v>
      </c>
      <c r="R19" t="n" s="0">
        <v>708.0</v>
      </c>
      <c r="S19" t="n" s="0">
        <v>708.0</v>
      </c>
      <c r="T19" t="n" s="0">
        <v>717.0</v>
      </c>
      <c r="U19" t="n" s="0">
        <v>708.0</v>
      </c>
      <c r="V19" t="n" s="0">
        <v>708.0</v>
      </c>
      <c r="W19" t="n" s="0">
        <v>740.0</v>
      </c>
      <c r="X19" t="n" s="0">
        <v>709.0</v>
      </c>
      <c r="Y19" t="n" s="0">
        <v>708.0</v>
      </c>
      <c r="Z19" t="n" s="0">
        <v>710.0</v>
      </c>
      <c r="AA19" t="n" s="0">
        <v>708.0</v>
      </c>
      <c r="AB19" t="n" s="0">
        <v>711.0</v>
      </c>
      <c r="AC19" t="n" s="0">
        <v>713.0</v>
      </c>
      <c r="AD19" t="n" s="0">
        <v>718.0</v>
      </c>
      <c r="AE19" t="n" s="0">
        <v>708.0</v>
      </c>
      <c r="AF19" t="n" s="0">
        <v>714.0</v>
      </c>
      <c r="AG19" t="n" s="0">
        <v>708.0</v>
      </c>
      <c r="AH19" t="n" s="0">
        <v>708.0</v>
      </c>
      <c r="AI19" t="n" s="0">
        <v>708.0</v>
      </c>
      <c r="AJ19" t="n" s="0">
        <v>708.0</v>
      </c>
      <c r="AK19" t="n" s="0">
        <v>711.0</v>
      </c>
      <c r="AL19" t="n" s="0">
        <v>708.0</v>
      </c>
      <c r="AM19" t="n" s="0">
        <v>721.0</v>
      </c>
      <c r="AN19" t="n" s="0">
        <v>718.0</v>
      </c>
      <c r="AO19" t="n" s="0">
        <v>713.0</v>
      </c>
      <c r="AP19" t="n" s="0">
        <v>713.0</v>
      </c>
      <c r="AQ19" t="n" s="0">
        <v>708.0</v>
      </c>
      <c r="AR19" t="n" s="0">
        <v>708.0</v>
      </c>
      <c r="AS19" t="n" s="0">
        <v>716.0</v>
      </c>
      <c r="AT19" t="n" s="0">
        <v>708.0</v>
      </c>
      <c r="AU19" t="n" s="0">
        <v>709.0</v>
      </c>
      <c r="AV19" t="n" s="0">
        <v>708.0</v>
      </c>
      <c r="AW19" t="n" s="0">
        <v>719.0</v>
      </c>
      <c r="AX19" t="n" s="0">
        <v>709.0</v>
      </c>
      <c r="AY19" t="n" s="0">
        <v>708.0</v>
      </c>
      <c r="AZ19" t="n" s="0">
        <v>711.0</v>
      </c>
      <c r="BA19" t="n" s="0">
        <v>708.0</v>
      </c>
      <c r="BB19" t="n" s="0">
        <v>711.0</v>
      </c>
      <c r="BC19" t="n" s="0">
        <v>711.0</v>
      </c>
      <c r="BD19" t="n" s="0">
        <v>714.0</v>
      </c>
      <c r="BE19" t="n" s="0">
        <v>708.0</v>
      </c>
      <c r="BF19" t="n" s="0">
        <v>716.0</v>
      </c>
      <c r="BG19" t="n" s="0">
        <v>709.0</v>
      </c>
      <c r="BH19" t="n" s="0">
        <v>709.0</v>
      </c>
      <c r="BI19" t="n" s="0">
        <v>722.0</v>
      </c>
      <c r="BJ19" t="n" s="0">
        <v>708.0</v>
      </c>
      <c r="BK19" t="n" s="0">
        <v>746.0</v>
      </c>
      <c r="BL19" t="n" s="0">
        <v>712.0</v>
      </c>
      <c r="BM19" t="n" s="0">
        <v>735.0</v>
      </c>
      <c r="BN19" t="n" s="0">
        <v>716.0</v>
      </c>
      <c r="BO19" t="n" s="0">
        <v>708.0</v>
      </c>
      <c r="BP19" t="n" s="0">
        <v>712.0</v>
      </c>
      <c r="BQ19" t="n" s="0">
        <v>712.0</v>
      </c>
      <c r="BR19" t="n" s="0">
        <v>745.0</v>
      </c>
      <c r="BS19" t="n" s="0">
        <v>724.0</v>
      </c>
      <c r="BT19" t="n" s="0">
        <v>744.0</v>
      </c>
      <c r="BU19" t="n" s="0">
        <v>717.0</v>
      </c>
      <c r="BV19" t="n" s="0">
        <v>708.0</v>
      </c>
      <c r="BW19" t="n" s="0">
        <v>711.0</v>
      </c>
      <c r="BX19" t="n" s="0">
        <v>708.0</v>
      </c>
      <c r="BY19" t="n" s="0">
        <v>720.0</v>
      </c>
      <c r="BZ19" t="n" s="0">
        <v>723.0</v>
      </c>
      <c r="CA19" t="n" s="0">
        <v>710.0</v>
      </c>
      <c r="CB19" t="n" s="0">
        <v>713.0</v>
      </c>
      <c r="CC19" t="n" s="0">
        <v>708.0</v>
      </c>
      <c r="CD19" t="n" s="0">
        <v>718.0</v>
      </c>
      <c r="CE19" t="n" s="0">
        <v>708.0</v>
      </c>
      <c r="CF19" t="n" s="0">
        <v>710.0</v>
      </c>
      <c r="CG19" t="n" s="0">
        <v>720.0</v>
      </c>
      <c r="CH19" t="n" s="0">
        <v>741.0</v>
      </c>
      <c r="CI19" t="n" s="0">
        <v>709.0</v>
      </c>
      <c r="CJ19" t="n" s="0">
        <v>708.0</v>
      </c>
      <c r="CK19" t="n" s="0">
        <v>713.0</v>
      </c>
      <c r="CL19" t="n" s="0">
        <v>710.0</v>
      </c>
      <c r="CM19" t="n" s="0">
        <v>708.0</v>
      </c>
      <c r="CN19" t="n" s="0">
        <v>735.0</v>
      </c>
      <c r="CO19" t="n" s="0">
        <v>709.0</v>
      </c>
      <c r="CP19" t="n" s="0">
        <v>714.0</v>
      </c>
      <c r="CQ19" t="n" s="0">
        <v>712.0</v>
      </c>
      <c r="CR19" t="n" s="0">
        <v>713.0</v>
      </c>
      <c r="CS19" t="n" s="0">
        <v>738.0</v>
      </c>
      <c r="CT19" t="n" s="0">
        <v>714.0</v>
      </c>
      <c r="CU19" t="n" s="0">
        <v>714.0</v>
      </c>
      <c r="CV19" t="n" s="0">
        <v>715.0</v>
      </c>
      <c r="CW19" t="n" s="0">
        <v>708.0</v>
      </c>
      <c r="CX19" t="n" s="0">
        <v>708.0</v>
      </c>
      <c r="CY19" t="n" s="0">
        <v>708.0</v>
      </c>
      <c r="CZ19" t="n" s="0">
        <v>718.0</v>
      </c>
      <c r="DA19" t="n" s="0">
        <v>708.0</v>
      </c>
      <c r="DB19" t="n" s="0">
        <v>712.0</v>
      </c>
      <c r="DC19" t="n" s="0">
        <v>716.0</v>
      </c>
      <c r="DD19" t="n" s="0">
        <v>709.0</v>
      </c>
      <c r="DE19" t="n" s="0">
        <v>708.0</v>
      </c>
      <c r="DF19" t="n" s="0">
        <v>711.0</v>
      </c>
      <c r="DG19" t="n" s="0">
        <v>708.0</v>
      </c>
      <c r="DH19" t="n" s="0">
        <v>712.0</v>
      </c>
      <c r="DI19" t="n" s="0">
        <v>713.0</v>
      </c>
      <c r="DJ19" t="n" s="0">
        <v>709.0</v>
      </c>
      <c r="DK19" t="n" s="0">
        <v>708.0</v>
      </c>
      <c r="DL19" t="n" s="0">
        <v>709.0</v>
      </c>
      <c r="DM19" t="n" s="0">
        <v>708.0</v>
      </c>
      <c r="DN19" t="n" s="0">
        <v>708.0</v>
      </c>
      <c r="DO19" t="n" s="0">
        <v>709.0</v>
      </c>
      <c r="DP19" t="n" s="0">
        <v>714.0</v>
      </c>
      <c r="DQ19" t="n" s="0">
        <v>709.0</v>
      </c>
      <c r="DR19" t="n" s="0">
        <v>723.0</v>
      </c>
      <c r="DS19" t="n" s="0">
        <v>735.0</v>
      </c>
      <c r="DT19" t="n" s="0">
        <v>708.0</v>
      </c>
      <c r="DU19" t="n" s="0">
        <v>710.0</v>
      </c>
      <c r="DV19" t="n" s="0">
        <v>708.0</v>
      </c>
      <c r="DW19" t="n" s="0">
        <v>708.0</v>
      </c>
      <c r="DX19" t="n" s="0">
        <v>721.0</v>
      </c>
      <c r="DY19" t="n" s="0">
        <v>708.0</v>
      </c>
      <c r="DZ19" t="n" s="0">
        <v>720.0</v>
      </c>
      <c r="EA19" t="n" s="0">
        <v>708.0</v>
      </c>
      <c r="EB19" t="n" s="0">
        <v>713.0</v>
      </c>
      <c r="EC19" t="n" s="0">
        <v>710.0</v>
      </c>
      <c r="ED19" t="n" s="0">
        <v>725.0</v>
      </c>
      <c r="EE19" t="n" s="0">
        <v>709.0</v>
      </c>
      <c r="EF19" t="n" s="0">
        <v>708.0</v>
      </c>
      <c r="EG19" t="n" s="0">
        <v>708.0</v>
      </c>
      <c r="EH19" t="n" s="0">
        <v>708.0</v>
      </c>
      <c r="EI19" t="n" s="0">
        <v>713.0</v>
      </c>
      <c r="EJ19" t="n" s="0">
        <v>708.0</v>
      </c>
      <c r="EK19" t="n" s="0">
        <v>708.0</v>
      </c>
      <c r="EL19" t="n" s="0">
        <v>709.0</v>
      </c>
      <c r="EM19" t="n" s="0">
        <v>716.0</v>
      </c>
      <c r="EN19" t="n" s="0">
        <v>711.0</v>
      </c>
      <c r="EO19" t="n" s="0">
        <v>708.0</v>
      </c>
      <c r="EP19" t="n" s="0">
        <v>742.0</v>
      </c>
      <c r="EQ19" t="n" s="0">
        <v>717.0</v>
      </c>
      <c r="ER19" t="n" s="0">
        <v>728.0</v>
      </c>
      <c r="ES19" t="n" s="0">
        <v>710.0</v>
      </c>
      <c r="ET19" t="n" s="0">
        <v>708.0</v>
      </c>
      <c r="EU19" t="n" s="0">
        <v>709.0</v>
      </c>
      <c r="EV19" t="n" s="0">
        <v>729.0</v>
      </c>
      <c r="EW19" t="n" s="0">
        <v>708.0</v>
      </c>
      <c r="EX19" t="n" s="0">
        <v>710.0</v>
      </c>
      <c r="EY19" t="n" s="0">
        <v>713.0</v>
      </c>
      <c r="EZ19" t="n" s="0">
        <v>709.0</v>
      </c>
      <c r="FA19" t="n" s="0">
        <v>710.0</v>
      </c>
      <c r="FB19" t="n" s="0">
        <v>708.0</v>
      </c>
      <c r="FC19" t="n" s="0">
        <v>708.0</v>
      </c>
      <c r="FD19" t="n" s="0">
        <v>709.0</v>
      </c>
      <c r="FE19" t="n" s="0">
        <v>708.0</v>
      </c>
      <c r="FF19" t="n" s="0">
        <v>715.0</v>
      </c>
      <c r="FG19" t="n" s="0">
        <v>717.0</v>
      </c>
      <c r="FH19" t="n" s="0">
        <v>708.0</v>
      </c>
      <c r="FI19" t="n" s="0">
        <v>711.0</v>
      </c>
      <c r="FJ19" t="n" s="0">
        <v>708.0</v>
      </c>
      <c r="FK19" t="n" s="0">
        <v>711.0</v>
      </c>
      <c r="FL19" t="n" s="0">
        <v>708.0</v>
      </c>
      <c r="FM19" t="n" s="0">
        <v>709.0</v>
      </c>
      <c r="FN19" t="n" s="0">
        <v>708.0</v>
      </c>
      <c r="FO19" t="n" s="0">
        <v>717.0</v>
      </c>
      <c r="FP19" t="n" s="0">
        <v>708.0</v>
      </c>
      <c r="FQ19" t="n" s="0">
        <v>710.0</v>
      </c>
      <c r="FR19" t="n" s="0">
        <v>709.0</v>
      </c>
      <c r="FS19" t="n" s="0">
        <v>714.0</v>
      </c>
      <c r="FT19" t="n" s="0">
        <v>708.0</v>
      </c>
      <c r="FU19" t="n" s="0">
        <v>710.0</v>
      </c>
      <c r="FV19" t="n" s="0">
        <v>708.0</v>
      </c>
      <c r="FW19" t="n" s="0">
        <v>708.0</v>
      </c>
      <c r="FX19" t="n" s="0">
        <v>708.0</v>
      </c>
      <c r="FY19" t="n" s="0">
        <v>708.0</v>
      </c>
      <c r="FZ19" t="n" s="0">
        <v>709.0</v>
      </c>
      <c r="GA19" t="n" s="0">
        <v>718.0</v>
      </c>
      <c r="GB19" t="n" s="0">
        <v>713.0</v>
      </c>
      <c r="GC19" t="n" s="0">
        <v>708.0</v>
      </c>
      <c r="GD19" t="n" s="0">
        <v>721.0</v>
      </c>
      <c r="GE19" t="n" s="0">
        <v>708.0</v>
      </c>
      <c r="GF19" t="n" s="0">
        <v>716.0</v>
      </c>
      <c r="GG19" t="n" s="0">
        <v>712.0</v>
      </c>
      <c r="GH19" t="n" s="0">
        <v>719.0</v>
      </c>
      <c r="GI19" t="n" s="0">
        <v>712.0</v>
      </c>
      <c r="GJ19" t="n" s="0">
        <v>708.0</v>
      </c>
      <c r="GK19" t="n" s="0">
        <v>708.0</v>
      </c>
      <c r="GL19" t="n" s="0">
        <v>709.0</v>
      </c>
      <c r="GM19" t="n" s="0">
        <v>716.0</v>
      </c>
      <c r="GN19" t="n" s="0">
        <v>711.0</v>
      </c>
      <c r="GO19" t="n" s="0">
        <v>710.0</v>
      </c>
      <c r="GP19" t="n" s="0">
        <v>714.0</v>
      </c>
      <c r="GQ19" t="n" s="0">
        <v>708.0</v>
      </c>
      <c r="GR19" t="n" s="0">
        <v>709.0</v>
      </c>
      <c r="GS19" t="n" s="0">
        <v>708.0</v>
      </c>
      <c r="GT19" t="n" s="0">
        <v>724.0</v>
      </c>
      <c r="GU19" t="n" s="0">
        <v>708.0</v>
      </c>
      <c r="GV19" t="n" s="0">
        <v>708.0</v>
      </c>
      <c r="GW19" t="n" s="0">
        <v>710.0</v>
      </c>
      <c r="GX19" t="n" s="0">
        <v>723.0</v>
      </c>
      <c r="GY19" t="n" s="0">
        <v>708.0</v>
      </c>
      <c r="GZ19" t="n" s="0">
        <v>712.0</v>
      </c>
      <c r="HA19" t="n" s="0">
        <v>715.0</v>
      </c>
      <c r="HB19" t="n" s="0">
        <v>709.0</v>
      </c>
      <c r="HC19" t="n" s="0">
        <v>710.0</v>
      </c>
      <c r="HD19" t="n" s="0">
        <v>714.0</v>
      </c>
      <c r="HE19" t="n" s="0">
        <v>708.0</v>
      </c>
      <c r="HF19" t="n" s="0">
        <v>708.0</v>
      </c>
      <c r="HG19" t="n" s="0">
        <v>709.0</v>
      </c>
      <c r="HH19" t="n" s="0">
        <v>708.0</v>
      </c>
      <c r="HI19" t="n" s="0">
        <v>708.0</v>
      </c>
      <c r="HJ19" t="n" s="0">
        <v>718.0</v>
      </c>
      <c r="HK19" t="n" s="0">
        <v>717.0</v>
      </c>
      <c r="HL19" t="n" s="0">
        <v>711.0</v>
      </c>
      <c r="HM19" t="n" s="0">
        <v>713.0</v>
      </c>
      <c r="HN19" t="n" s="0">
        <v>708.0</v>
      </c>
      <c r="HO19" t="n" s="0">
        <v>708.0</v>
      </c>
      <c r="HP19" t="n" s="0">
        <v>715.0</v>
      </c>
      <c r="HQ19" t="n" s="0">
        <v>734.0</v>
      </c>
      <c r="HR19" t="n" s="0">
        <v>718.0</v>
      </c>
      <c r="HS19" t="n" s="0">
        <v>732.0</v>
      </c>
      <c r="HT19" t="n" s="0">
        <v>708.0</v>
      </c>
      <c r="HU19" t="n" s="0">
        <v>722.0</v>
      </c>
      <c r="HV19" t="n" s="0">
        <v>708.0</v>
      </c>
      <c r="HW19" t="n" s="0">
        <v>708.0</v>
      </c>
      <c r="HX19" t="n" s="0">
        <v>726.0</v>
      </c>
      <c r="HY19" t="n" s="0">
        <v>719.0</v>
      </c>
      <c r="HZ19" t="n" s="0">
        <v>708.0</v>
      </c>
      <c r="IA19" t="n" s="0">
        <v>708.0</v>
      </c>
      <c r="IB19" t="n" s="0">
        <v>709.0</v>
      </c>
      <c r="IC19" t="n" s="0">
        <v>708.0</v>
      </c>
      <c r="ID19" t="n" s="0">
        <v>717.0</v>
      </c>
      <c r="IE19" t="n" s="0">
        <v>708.0</v>
      </c>
      <c r="IF19" t="n" s="0">
        <v>708.0</v>
      </c>
      <c r="IG19" t="n" s="0">
        <v>709.0</v>
      </c>
      <c r="IH19" t="n" s="0">
        <v>712.0</v>
      </c>
      <c r="II19" t="n" s="0">
        <v>710.0</v>
      </c>
      <c r="IJ19" t="n" s="0">
        <v>711.0</v>
      </c>
      <c r="IK19" t="n" s="0">
        <v>718.0</v>
      </c>
      <c r="IL19" t="n" s="0">
        <v>708.0</v>
      </c>
      <c r="IM19" t="n" s="0">
        <v>739.0</v>
      </c>
      <c r="IN19" t="n" s="0">
        <v>726.0</v>
      </c>
      <c r="IO19" t="n" s="0">
        <v>716.0</v>
      </c>
      <c r="IP19" t="n" s="0">
        <v>717.0</v>
      </c>
      <c r="IQ19" t="n" s="0">
        <v>708.0</v>
      </c>
      <c r="IR19" t="n" s="0">
        <v>709.0</v>
      </c>
      <c r="IS19" t="n" s="0">
        <v>712.0</v>
      </c>
      <c r="IT19" t="n" s="0">
        <v>723.0</v>
      </c>
      <c r="IU19" t="n" s="0">
        <v>713.0</v>
      </c>
      <c r="IV19" t="n" s="0">
        <v>714.0</v>
      </c>
      <c r="IW19" t="n" s="0">
        <v>719.0</v>
      </c>
      <c r="IX19" t="n" s="0">
        <v>708.0</v>
      </c>
      <c r="IY19" t="n" s="0">
        <v>708.0</v>
      </c>
      <c r="IZ19" t="n" s="0">
        <v>716.0</v>
      </c>
      <c r="JA19" t="n" s="0">
        <v>724.0</v>
      </c>
      <c r="JB19" t="n" s="0">
        <v>709.0</v>
      </c>
      <c r="JC19" t="n" s="0">
        <v>710.0</v>
      </c>
      <c r="JD19" t="n" s="0">
        <v>715.0</v>
      </c>
      <c r="JE19" t="n" s="0">
        <v>708.0</v>
      </c>
      <c r="JF19" t="n" s="0">
        <v>730.0</v>
      </c>
      <c r="JG19" t="n" s="0">
        <v>710.0</v>
      </c>
      <c r="JH19" t="n" s="0">
        <v>708.0</v>
      </c>
      <c r="JI19" t="n" s="0">
        <v>709.0</v>
      </c>
      <c r="JJ19" t="n" s="0">
        <v>708.0</v>
      </c>
      <c r="JK19" t="n" s="0">
        <v>712.0</v>
      </c>
      <c r="JL19" t="n" s="0">
        <v>708.0</v>
      </c>
      <c r="JM19" t="n" s="0">
        <v>709.0</v>
      </c>
      <c r="JN19" t="n" s="0">
        <v>723.0</v>
      </c>
      <c r="JO19" t="n" s="0">
        <v>710.0</v>
      </c>
      <c r="JP19" t="n" s="0">
        <v>713.0</v>
      </c>
      <c r="JQ19" t="n" s="0">
        <v>710.0</v>
      </c>
      <c r="JR19" t="n" s="0">
        <v>710.0</v>
      </c>
      <c r="JS19" t="n" s="0">
        <v>708.0</v>
      </c>
      <c r="JT19" t="n" s="0">
        <v>708.0</v>
      </c>
      <c r="JU19" t="n" s="0">
        <v>762.0</v>
      </c>
      <c r="JV19" t="n" s="0">
        <v>733.0</v>
      </c>
      <c r="JW19" t="n" s="0">
        <v>712.0</v>
      </c>
      <c r="JX19" t="n" s="0">
        <v>708.0</v>
      </c>
      <c r="JY19" t="n" s="0">
        <v>711.0</v>
      </c>
      <c r="JZ19" t="n" s="0">
        <v>708.0</v>
      </c>
      <c r="KA19" t="n" s="0">
        <v>708.0</v>
      </c>
      <c r="KB19" t="n" s="0">
        <v>713.0</v>
      </c>
      <c r="KC19" t="n" s="0">
        <v>708.0</v>
      </c>
      <c r="KD19" t="n" s="0">
        <v>733.0</v>
      </c>
      <c r="KE19" t="n" s="0">
        <v>708.0</v>
      </c>
      <c r="KF19" t="n" s="0">
        <v>712.0</v>
      </c>
      <c r="KG19" t="n" s="0">
        <v>711.0</v>
      </c>
      <c r="KH19" t="n" s="0">
        <v>708.0</v>
      </c>
      <c r="KI19" t="n" s="0">
        <v>710.0</v>
      </c>
      <c r="KJ19" t="n" s="0">
        <v>709.0</v>
      </c>
      <c r="KK19" t="n" s="0">
        <v>709.0</v>
      </c>
      <c r="KL19" t="n" s="0">
        <v>708.0</v>
      </c>
      <c r="KM19" t="n" s="0">
        <v>708.0</v>
      </c>
      <c r="KN19" t="n" s="0">
        <v>708.0</v>
      </c>
      <c r="KO19" t="n" s="0">
        <v>708.0</v>
      </c>
      <c r="KQ19" t="n" s="0">
        <v>710.0</v>
      </c>
      <c r="KR19" t="n" s="0">
        <v>708.0</v>
      </c>
      <c r="KS19" t="n" s="0">
        <v>708.0</v>
      </c>
      <c r="KT19" t="n" s="0">
        <v>723.0</v>
      </c>
      <c r="KU19" t="n" s="0">
        <v>708.0</v>
      </c>
      <c r="KV19" t="n" s="0">
        <v>757.0</v>
      </c>
      <c r="KW19" t="n" s="0">
        <v>768.0</v>
      </c>
      <c r="KX19" t="n" s="0">
        <v>755.0</v>
      </c>
      <c r="KY19" t="n" s="0">
        <v>769.0</v>
      </c>
      <c r="KZ19" t="n" s="0">
        <v>773.0</v>
      </c>
      <c r="LA19" t="n" s="0">
        <v>747.0</v>
      </c>
      <c r="LB19" t="n" s="0">
        <v>765.0</v>
      </c>
      <c r="LC19" t="n" s="0">
        <v>767.0</v>
      </c>
      <c r="LD19" t="n" s="0">
        <v>755.0</v>
      </c>
      <c r="LE19" t="n" s="0">
        <v>751.0</v>
      </c>
      <c r="LF19" t="n" s="0">
        <v>743.0</v>
      </c>
      <c r="LG19" t="n" s="0">
        <v>710.0</v>
      </c>
      <c r="LH19" t="n" s="0">
        <v>723.0</v>
      </c>
      <c r="LI19" t="n" s="0">
        <v>713.0</v>
      </c>
      <c r="LJ19" t="n" s="0">
        <v>723.0</v>
      </c>
      <c r="LK19" t="n" s="0">
        <v>732.0</v>
      </c>
      <c r="LL19" t="n" s="0">
        <v>718.0</v>
      </c>
      <c r="LM19" t="n" s="0">
        <v>720.0</v>
      </c>
      <c r="LN19" t="n" s="0">
        <v>737.0</v>
      </c>
      <c r="LO19" t="n" s="0">
        <v>725.0</v>
      </c>
      <c r="LP19" t="n" s="0">
        <v>770.0</v>
      </c>
      <c r="LQ19" t="n" s="0">
        <v>770.0</v>
      </c>
      <c r="LR19" t="n" s="0">
        <v>759.0</v>
      </c>
      <c r="LS19" t="n" s="0">
        <v>747.0</v>
      </c>
      <c r="LT19" t="n" s="0">
        <v>753.0</v>
      </c>
      <c r="LU19" t="n" s="0">
        <v>740.0</v>
      </c>
      <c r="LV19" t="n" s="0">
        <v>763.0</v>
      </c>
      <c r="LW19" t="n" s="0">
        <v>771.0</v>
      </c>
      <c r="LX19" t="n" s="0">
        <v>763.0</v>
      </c>
      <c r="LY19" t="n" s="0">
        <v>742.0</v>
      </c>
      <c r="LZ19" t="n" s="0">
        <v>792.0</v>
      </c>
      <c r="MA19" t="n" s="0">
        <v>768.0</v>
      </c>
      <c r="MB19" t="n" s="0">
        <v>773.0</v>
      </c>
      <c r="MC19" t="n" s="0">
        <v>767.0</v>
      </c>
      <c r="MD19" t="n" s="0">
        <v>761.0</v>
      </c>
      <c r="ME19" t="n" s="0">
        <v>711.0</v>
      </c>
      <c r="MF19" t="n" s="0">
        <v>715.0</v>
      </c>
      <c r="MG19" t="n" s="0">
        <v>711.0</v>
      </c>
      <c r="MH19" t="n" s="0">
        <v>709.0</v>
      </c>
      <c r="MI19" t="n" s="0">
        <v>708.0</v>
      </c>
      <c r="MJ19" t="n" s="0">
        <v>708.0</v>
      </c>
      <c r="MK19" t="n" s="0">
        <v>738.0</v>
      </c>
      <c r="ML19" t="n" s="0">
        <v>722.0</v>
      </c>
      <c r="MM19" t="n" s="0">
        <v>708.0</v>
      </c>
      <c r="MN19" t="n" s="0">
        <v>714.0</v>
      </c>
      <c r="MO19" t="n" s="0">
        <v>709.0</v>
      </c>
      <c r="MP19" t="n" s="0">
        <v>708.0</v>
      </c>
      <c r="MQ19" t="n" s="0">
        <v>708.0</v>
      </c>
      <c r="MR19" t="n" s="0">
        <v>725.0</v>
      </c>
    </row>
    <row r="20" spans="1:1" x14ac:dyDescent="0.3">
      <c r="A20" s="0">
        <v>2027</v>
      </c>
      <c r="B20" t="n" s="0">
        <v>722.0</v>
      </c>
      <c r="C20" t="n" s="0">
        <v>708.0</v>
      </c>
      <c r="D20" t="n" s="0">
        <v>725.0</v>
      </c>
      <c r="E20" t="n" s="0">
        <v>739.0</v>
      </c>
      <c r="F20" t="n" s="0">
        <v>728.0</v>
      </c>
      <c r="G20" t="n" s="0">
        <v>733.0</v>
      </c>
      <c r="H20" t="n" s="0">
        <v>715.0</v>
      </c>
      <c r="I20" t="n" s="0">
        <v>718.0</v>
      </c>
      <c r="J20" t="n" s="0">
        <v>723.0</v>
      </c>
      <c r="K20" t="n" s="0">
        <v>715.0</v>
      </c>
      <c r="L20" t="n" s="0">
        <v>724.0</v>
      </c>
      <c r="M20" t="n" s="0">
        <v>731.0</v>
      </c>
      <c r="N20" t="n" s="0">
        <v>712.0</v>
      </c>
      <c r="O20" t="n" s="0">
        <v>708.0</v>
      </c>
      <c r="P20" t="n" s="0">
        <v>713.0</v>
      </c>
      <c r="Q20" t="n" s="0">
        <v>722.0</v>
      </c>
      <c r="R20" t="n" s="0">
        <v>709.0</v>
      </c>
      <c r="S20" t="n" s="0">
        <v>708.0</v>
      </c>
      <c r="T20" t="n" s="0">
        <v>732.0</v>
      </c>
      <c r="U20" t="n" s="0">
        <v>713.0</v>
      </c>
      <c r="V20" t="n" s="0">
        <v>711.0</v>
      </c>
      <c r="W20" t="n" s="0">
        <v>752.0</v>
      </c>
      <c r="X20" t="n" s="0">
        <v>715.0</v>
      </c>
      <c r="Y20" t="n" s="0">
        <v>711.0</v>
      </c>
      <c r="Z20" t="n" s="0">
        <v>716.0</v>
      </c>
      <c r="AA20" t="n" s="0">
        <v>709.0</v>
      </c>
      <c r="AB20" t="n" s="0">
        <v>722.0</v>
      </c>
      <c r="AC20" t="n" s="0">
        <v>718.0</v>
      </c>
      <c r="AD20" t="n" s="0">
        <v>727.0</v>
      </c>
      <c r="AE20" t="n" s="0">
        <v>711.0</v>
      </c>
      <c r="AF20" t="n" s="0">
        <v>725.0</v>
      </c>
      <c r="AG20" t="n" s="0">
        <v>708.0</v>
      </c>
      <c r="AH20" t="n" s="0">
        <v>715.0</v>
      </c>
      <c r="AI20" t="n" s="0">
        <v>708.0</v>
      </c>
      <c r="AJ20" t="n" s="0">
        <v>710.0</v>
      </c>
      <c r="AK20" t="n" s="0">
        <v>719.0</v>
      </c>
      <c r="AL20" t="n" s="0">
        <v>710.0</v>
      </c>
      <c r="AM20" t="n" s="0">
        <v>731.0</v>
      </c>
      <c r="AN20" t="n" s="0">
        <v>724.0</v>
      </c>
      <c r="AO20" t="n" s="0">
        <v>718.0</v>
      </c>
      <c r="AP20" t="n" s="0">
        <v>722.0</v>
      </c>
      <c r="AQ20" t="n" s="0">
        <v>708.0</v>
      </c>
      <c r="AR20" t="n" s="0">
        <v>710.0</v>
      </c>
      <c r="AS20" t="n" s="0">
        <v>725.0</v>
      </c>
      <c r="AT20" t="n" s="0">
        <v>710.0</v>
      </c>
      <c r="AU20" t="n" s="0">
        <v>712.0</v>
      </c>
      <c r="AV20" t="n" s="0">
        <v>714.0</v>
      </c>
      <c r="AW20" t="n" s="0">
        <v>729.0</v>
      </c>
      <c r="AX20" t="n" s="0">
        <v>718.0</v>
      </c>
      <c r="AY20" t="n" s="0">
        <v>708.0</v>
      </c>
      <c r="AZ20" t="n" s="0">
        <v>715.0</v>
      </c>
      <c r="BA20" t="n" s="0">
        <v>708.0</v>
      </c>
      <c r="BB20" t="n" s="0">
        <v>718.0</v>
      </c>
      <c r="BC20" t="n" s="0">
        <v>724.0</v>
      </c>
      <c r="BD20" t="n" s="0">
        <v>719.0</v>
      </c>
      <c r="BE20" t="n" s="0">
        <v>709.0</v>
      </c>
      <c r="BF20" t="n" s="0">
        <v>725.0</v>
      </c>
      <c r="BG20" t="n" s="0">
        <v>718.0</v>
      </c>
      <c r="BH20" t="n" s="0">
        <v>714.0</v>
      </c>
      <c r="BI20" t="n" s="0">
        <v>728.0</v>
      </c>
      <c r="BJ20" t="n" s="0">
        <v>708.0</v>
      </c>
      <c r="BK20" t="n" s="0">
        <v>756.0</v>
      </c>
      <c r="BL20" t="n" s="0">
        <v>723.0</v>
      </c>
      <c r="BM20" t="n" s="0">
        <v>745.0</v>
      </c>
      <c r="BN20" t="n" s="0">
        <v>730.0</v>
      </c>
      <c r="BO20" t="n" s="0">
        <v>709.0</v>
      </c>
      <c r="BP20" t="n" s="0">
        <v>719.0</v>
      </c>
      <c r="BQ20" t="n" s="0">
        <v>717.0</v>
      </c>
      <c r="BR20" t="n" s="0">
        <v>756.0</v>
      </c>
      <c r="BS20" t="n" s="0">
        <v>730.0</v>
      </c>
      <c r="BT20" t="n" s="0">
        <v>759.0</v>
      </c>
      <c r="BU20" t="n" s="0">
        <v>727.0</v>
      </c>
      <c r="BV20" t="n" s="0">
        <v>709.0</v>
      </c>
      <c r="BW20" t="n" s="0">
        <v>714.0</v>
      </c>
      <c r="BX20" t="n" s="0">
        <v>708.0</v>
      </c>
      <c r="BY20" t="n" s="0">
        <v>726.0</v>
      </c>
      <c r="BZ20" t="n" s="0">
        <v>735.0</v>
      </c>
      <c r="CA20" t="n" s="0">
        <v>713.0</v>
      </c>
      <c r="CB20" t="n" s="0">
        <v>718.0</v>
      </c>
      <c r="CC20" t="n" s="0">
        <v>708.0</v>
      </c>
      <c r="CD20" t="n" s="0">
        <v>722.0</v>
      </c>
      <c r="CE20" t="n" s="0">
        <v>708.0</v>
      </c>
      <c r="CF20" t="n" s="0">
        <v>720.0</v>
      </c>
      <c r="CG20" t="n" s="0">
        <v>729.0</v>
      </c>
      <c r="CH20" t="n" s="0">
        <v>747.0</v>
      </c>
      <c r="CI20" t="n" s="0">
        <v>714.0</v>
      </c>
      <c r="CJ20" t="n" s="0">
        <v>709.0</v>
      </c>
      <c r="CK20" t="n" s="0">
        <v>717.0</v>
      </c>
      <c r="CL20" t="n" s="0">
        <v>710.0</v>
      </c>
      <c r="CM20" t="n" s="0">
        <v>710.0</v>
      </c>
      <c r="CN20" t="n" s="0">
        <v>746.0</v>
      </c>
      <c r="CO20" t="n" s="0">
        <v>717.0</v>
      </c>
      <c r="CP20" t="n" s="0">
        <v>723.0</v>
      </c>
      <c r="CQ20" t="n" s="0">
        <v>716.0</v>
      </c>
      <c r="CR20" t="n" s="0">
        <v>715.0</v>
      </c>
      <c r="CS20" t="n" s="0">
        <v>748.0</v>
      </c>
      <c r="CT20" t="n" s="0">
        <v>720.0</v>
      </c>
      <c r="CU20" t="n" s="0">
        <v>725.0</v>
      </c>
      <c r="CV20" t="n" s="0">
        <v>722.0</v>
      </c>
      <c r="CW20" t="n" s="0">
        <v>714.0</v>
      </c>
      <c r="CX20" t="n" s="0">
        <v>712.0</v>
      </c>
      <c r="CY20" t="n" s="0">
        <v>708.0</v>
      </c>
      <c r="CZ20" t="n" s="0">
        <v>728.0</v>
      </c>
      <c r="DA20" t="n" s="0">
        <v>708.0</v>
      </c>
      <c r="DB20" t="n" s="0">
        <v>716.0</v>
      </c>
      <c r="DC20" t="n" s="0">
        <v>722.0</v>
      </c>
      <c r="DD20" t="n" s="0">
        <v>714.0</v>
      </c>
      <c r="DE20" t="n" s="0">
        <v>709.0</v>
      </c>
      <c r="DF20" t="n" s="0">
        <v>721.0</v>
      </c>
      <c r="DG20" t="n" s="0">
        <v>713.0</v>
      </c>
      <c r="DH20" t="n" s="0">
        <v>715.0</v>
      </c>
      <c r="DI20" t="n" s="0">
        <v>723.0</v>
      </c>
      <c r="DJ20" t="n" s="0">
        <v>714.0</v>
      </c>
      <c r="DK20" t="n" s="0">
        <v>710.0</v>
      </c>
      <c r="DL20" t="n" s="0">
        <v>718.0</v>
      </c>
      <c r="DM20" t="n" s="0">
        <v>708.0</v>
      </c>
      <c r="DN20" t="n" s="0">
        <v>715.0</v>
      </c>
      <c r="DO20" t="n" s="0">
        <v>716.0</v>
      </c>
      <c r="DP20" t="n" s="0">
        <v>726.0</v>
      </c>
      <c r="DQ20" t="n" s="0">
        <v>718.0</v>
      </c>
      <c r="DR20" t="n" s="0">
        <v>729.0</v>
      </c>
      <c r="DS20" t="n" s="0">
        <v>745.0</v>
      </c>
      <c r="DT20" t="n" s="0">
        <v>708.0</v>
      </c>
      <c r="DU20" t="n" s="0">
        <v>711.0</v>
      </c>
      <c r="DV20" t="n" s="0">
        <v>708.0</v>
      </c>
      <c r="DW20" t="n" s="0">
        <v>708.0</v>
      </c>
      <c r="DX20" t="n" s="0">
        <v>731.0</v>
      </c>
      <c r="DY20" t="n" s="0">
        <v>708.0</v>
      </c>
      <c r="DZ20" t="n" s="0">
        <v>726.0</v>
      </c>
      <c r="EA20" t="n" s="0">
        <v>710.0</v>
      </c>
      <c r="EB20" t="n" s="0">
        <v>723.0</v>
      </c>
      <c r="EC20" t="n" s="0">
        <v>717.0</v>
      </c>
      <c r="ED20" t="n" s="0">
        <v>735.0</v>
      </c>
      <c r="EE20" t="n" s="0">
        <v>716.0</v>
      </c>
      <c r="EF20" t="n" s="0">
        <v>709.0</v>
      </c>
      <c r="EG20" t="n" s="0">
        <v>709.0</v>
      </c>
      <c r="EH20" t="n" s="0">
        <v>711.0</v>
      </c>
      <c r="EI20" t="n" s="0">
        <v>722.0</v>
      </c>
      <c r="EJ20" t="n" s="0">
        <v>714.0</v>
      </c>
      <c r="EK20" t="n" s="0">
        <v>708.0</v>
      </c>
      <c r="EL20" t="n" s="0">
        <v>709.0</v>
      </c>
      <c r="EM20" t="n" s="0">
        <v>727.0</v>
      </c>
      <c r="EN20" t="n" s="0">
        <v>720.0</v>
      </c>
      <c r="EO20" t="n" s="0">
        <v>708.0</v>
      </c>
      <c r="EP20" t="n" s="0">
        <v>747.0</v>
      </c>
      <c r="EQ20" t="n" s="0">
        <v>725.0</v>
      </c>
      <c r="ER20" t="n" s="0">
        <v>736.0</v>
      </c>
      <c r="ES20" t="n" s="0">
        <v>717.0</v>
      </c>
      <c r="ET20" t="n" s="0">
        <v>710.0</v>
      </c>
      <c r="EU20" t="n" s="0">
        <v>712.0</v>
      </c>
      <c r="EV20" t="n" s="0">
        <v>740.0</v>
      </c>
      <c r="EW20" t="n" s="0">
        <v>709.0</v>
      </c>
      <c r="EX20" t="n" s="0">
        <v>715.0</v>
      </c>
      <c r="EY20" t="n" s="0">
        <v>725.0</v>
      </c>
      <c r="EZ20" t="n" s="0">
        <v>712.0</v>
      </c>
      <c r="FA20" t="n" s="0">
        <v>718.0</v>
      </c>
      <c r="FB20" t="n" s="0">
        <v>708.0</v>
      </c>
      <c r="FC20" t="n" s="0">
        <v>709.0</v>
      </c>
      <c r="FD20" t="n" s="0">
        <v>713.0</v>
      </c>
      <c r="FE20" t="n" s="0">
        <v>708.0</v>
      </c>
      <c r="FF20" t="n" s="0">
        <v>722.0</v>
      </c>
      <c r="FG20" t="n" s="0">
        <v>722.0</v>
      </c>
      <c r="FH20" t="n" s="0">
        <v>709.0</v>
      </c>
      <c r="FI20" t="n" s="0">
        <v>720.0</v>
      </c>
      <c r="FJ20" t="n" s="0">
        <v>708.0</v>
      </c>
      <c r="FK20" t="n" s="0">
        <v>718.0</v>
      </c>
      <c r="FL20" t="n" s="0">
        <v>708.0</v>
      </c>
      <c r="FM20" t="n" s="0">
        <v>717.0</v>
      </c>
      <c r="FN20" t="n" s="0">
        <v>708.0</v>
      </c>
      <c r="FO20" t="n" s="0">
        <v>728.0</v>
      </c>
      <c r="FP20" t="n" s="0">
        <v>710.0</v>
      </c>
      <c r="FQ20" t="n" s="0">
        <v>714.0</v>
      </c>
      <c r="FR20" t="n" s="0">
        <v>711.0</v>
      </c>
      <c r="FS20" t="n" s="0">
        <v>728.0</v>
      </c>
      <c r="FT20" t="n" s="0">
        <v>712.0</v>
      </c>
      <c r="FU20" t="n" s="0">
        <v>717.0</v>
      </c>
      <c r="FV20" t="n" s="0">
        <v>708.0</v>
      </c>
      <c r="FW20" t="n" s="0">
        <v>711.0</v>
      </c>
      <c r="FX20" t="n" s="0">
        <v>708.0</v>
      </c>
      <c r="FY20" t="n" s="0">
        <v>710.0</v>
      </c>
      <c r="FZ20" t="n" s="0">
        <v>713.0</v>
      </c>
      <c r="GA20" t="n" s="0">
        <v>729.0</v>
      </c>
      <c r="GB20" t="n" s="0">
        <v>719.0</v>
      </c>
      <c r="GC20" t="n" s="0">
        <v>710.0</v>
      </c>
      <c r="GD20" t="n" s="0">
        <v>724.0</v>
      </c>
      <c r="GE20" t="n" s="0">
        <v>714.0</v>
      </c>
      <c r="GF20" t="n" s="0">
        <v>719.0</v>
      </c>
      <c r="GG20" t="n" s="0">
        <v>718.0</v>
      </c>
      <c r="GH20" t="n" s="0">
        <v>730.0</v>
      </c>
      <c r="GI20" t="n" s="0">
        <v>722.0</v>
      </c>
      <c r="GJ20" t="n" s="0">
        <v>708.0</v>
      </c>
      <c r="GK20" t="n" s="0">
        <v>708.0</v>
      </c>
      <c r="GL20" t="n" s="0">
        <v>713.0</v>
      </c>
      <c r="GM20" t="n" s="0">
        <v>727.0</v>
      </c>
      <c r="GN20" t="n" s="0">
        <v>717.0</v>
      </c>
      <c r="GO20" t="n" s="0">
        <v>714.0</v>
      </c>
      <c r="GP20" t="n" s="0">
        <v>721.0</v>
      </c>
      <c r="GQ20" t="n" s="0">
        <v>709.0</v>
      </c>
      <c r="GR20" t="n" s="0">
        <v>711.0</v>
      </c>
      <c r="GS20" t="n" s="0">
        <v>708.0</v>
      </c>
      <c r="GT20" t="n" s="0">
        <v>736.0</v>
      </c>
      <c r="GU20" t="n" s="0">
        <v>710.0</v>
      </c>
      <c r="GV20" t="n" s="0">
        <v>712.0</v>
      </c>
      <c r="GW20" t="n" s="0">
        <v>718.0</v>
      </c>
      <c r="GX20" t="n" s="0">
        <v>729.0</v>
      </c>
      <c r="GY20" t="n" s="0">
        <v>713.0</v>
      </c>
      <c r="GZ20" t="n" s="0">
        <v>724.0</v>
      </c>
      <c r="HA20" t="n" s="0">
        <v>723.0</v>
      </c>
      <c r="HB20" t="n" s="0">
        <v>714.0</v>
      </c>
      <c r="HC20" t="n" s="0">
        <v>719.0</v>
      </c>
      <c r="HD20" t="n" s="0">
        <v>722.0</v>
      </c>
      <c r="HE20" t="n" s="0">
        <v>708.0</v>
      </c>
      <c r="HF20" t="n" s="0">
        <v>716.0</v>
      </c>
      <c r="HG20" t="n" s="0">
        <v>712.0</v>
      </c>
      <c r="HH20" t="n" s="0">
        <v>708.0</v>
      </c>
      <c r="HI20" t="n" s="0">
        <v>708.0</v>
      </c>
      <c r="HJ20" t="n" s="0">
        <v>729.0</v>
      </c>
      <c r="HK20" t="n" s="0">
        <v>732.0</v>
      </c>
      <c r="HL20" t="n" s="0">
        <v>724.0</v>
      </c>
      <c r="HM20" t="n" s="0">
        <v>720.0</v>
      </c>
      <c r="HN20" t="n" s="0">
        <v>710.0</v>
      </c>
      <c r="HO20" t="n" s="0">
        <v>708.0</v>
      </c>
      <c r="HP20" t="n" s="0">
        <v>731.0</v>
      </c>
      <c r="HQ20" t="n" s="0">
        <v>741.0</v>
      </c>
      <c r="HR20" t="n" s="0">
        <v>734.0</v>
      </c>
      <c r="HS20" t="n" s="0">
        <v>742.0</v>
      </c>
      <c r="HT20" t="n" s="0">
        <v>708.0</v>
      </c>
      <c r="HU20" t="n" s="0">
        <v>732.0</v>
      </c>
      <c r="HV20" t="n" s="0">
        <v>710.0</v>
      </c>
      <c r="HW20" t="n" s="0">
        <v>711.0</v>
      </c>
      <c r="HX20" t="n" s="0">
        <v>735.0</v>
      </c>
      <c r="HY20" t="n" s="0">
        <v>727.0</v>
      </c>
      <c r="HZ20" t="n" s="0">
        <v>708.0</v>
      </c>
      <c r="IA20" t="n" s="0">
        <v>709.0</v>
      </c>
      <c r="IB20" t="n" s="0">
        <v>711.0</v>
      </c>
      <c r="IC20" t="n" s="0">
        <v>714.0</v>
      </c>
      <c r="ID20" t="n" s="0">
        <v>723.0</v>
      </c>
      <c r="IE20" t="n" s="0">
        <v>711.0</v>
      </c>
      <c r="IF20" t="n" s="0">
        <v>711.0</v>
      </c>
      <c r="IG20" t="n" s="0">
        <v>710.0</v>
      </c>
      <c r="IH20" t="n" s="0">
        <v>723.0</v>
      </c>
      <c r="II20" t="n" s="0">
        <v>716.0</v>
      </c>
      <c r="IJ20" t="n" s="0">
        <v>720.0</v>
      </c>
      <c r="IK20" t="n" s="0">
        <v>727.0</v>
      </c>
      <c r="IL20" t="n" s="0">
        <v>708.0</v>
      </c>
      <c r="IM20" t="n" s="0">
        <v>752.0</v>
      </c>
      <c r="IN20" t="n" s="0">
        <v>741.0</v>
      </c>
      <c r="IO20" t="n" s="0">
        <v>722.0</v>
      </c>
      <c r="IP20" t="n" s="0">
        <v>724.0</v>
      </c>
      <c r="IQ20" t="n" s="0">
        <v>708.0</v>
      </c>
      <c r="IR20" t="n" s="0">
        <v>713.0</v>
      </c>
      <c r="IS20" t="n" s="0">
        <v>716.0</v>
      </c>
      <c r="IT20" t="n" s="0">
        <v>737.0</v>
      </c>
      <c r="IU20" t="n" s="0">
        <v>723.0</v>
      </c>
      <c r="IV20" t="n" s="0">
        <v>723.0</v>
      </c>
      <c r="IW20" t="n" s="0">
        <v>729.0</v>
      </c>
      <c r="IX20" t="n" s="0">
        <v>708.0</v>
      </c>
      <c r="IY20" t="n" s="0">
        <v>708.0</v>
      </c>
      <c r="IZ20" t="n" s="0">
        <v>725.0</v>
      </c>
      <c r="JA20" t="n" s="0">
        <v>739.0</v>
      </c>
      <c r="JB20" t="n" s="0">
        <v>716.0</v>
      </c>
      <c r="JC20" t="n" s="0">
        <v>715.0</v>
      </c>
      <c r="JD20" t="n" s="0">
        <v>724.0</v>
      </c>
      <c r="JE20" t="n" s="0">
        <v>712.0</v>
      </c>
      <c r="JF20" t="n" s="0">
        <v>739.0</v>
      </c>
      <c r="JG20" t="n" s="0">
        <v>717.0</v>
      </c>
      <c r="JH20" t="n" s="0">
        <v>710.0</v>
      </c>
      <c r="JI20" t="n" s="0">
        <v>714.0</v>
      </c>
      <c r="JJ20" t="n" s="0">
        <v>708.0</v>
      </c>
      <c r="JK20" t="n" s="0">
        <v>715.0</v>
      </c>
      <c r="JL20" t="n" s="0">
        <v>709.0</v>
      </c>
      <c r="JM20" t="n" s="0">
        <v>711.0</v>
      </c>
      <c r="JN20" t="n" s="0">
        <v>728.0</v>
      </c>
      <c r="JO20" t="n" s="0">
        <v>710.0</v>
      </c>
      <c r="JP20" t="n" s="0">
        <v>722.0</v>
      </c>
      <c r="JQ20" t="n" s="0">
        <v>712.0</v>
      </c>
      <c r="JR20" t="n" s="0">
        <v>712.0</v>
      </c>
      <c r="JS20" t="n" s="0">
        <v>711.0</v>
      </c>
      <c r="JT20" t="n" s="0">
        <v>710.0</v>
      </c>
      <c r="JU20" t="n" s="0">
        <v>767.0</v>
      </c>
      <c r="JV20" t="n" s="0">
        <v>748.0</v>
      </c>
      <c r="JW20" t="n" s="0">
        <v>717.0</v>
      </c>
      <c r="JX20" t="n" s="0">
        <v>709.0</v>
      </c>
      <c r="JY20" t="n" s="0">
        <v>713.0</v>
      </c>
      <c r="JZ20" t="n" s="0">
        <v>708.0</v>
      </c>
      <c r="KA20" t="n" s="0">
        <v>711.0</v>
      </c>
      <c r="KB20" t="n" s="0">
        <v>720.0</v>
      </c>
      <c r="KC20" t="n" s="0">
        <v>712.0</v>
      </c>
      <c r="KD20" t="n" s="0">
        <v>739.0</v>
      </c>
      <c r="KE20" t="n" s="0">
        <v>711.0</v>
      </c>
      <c r="KF20" t="n" s="0">
        <v>716.0</v>
      </c>
      <c r="KG20" t="n" s="0">
        <v>717.0</v>
      </c>
      <c r="KH20" t="n" s="0">
        <v>708.0</v>
      </c>
      <c r="KI20" t="n" s="0">
        <v>717.0</v>
      </c>
      <c r="KJ20" t="n" s="0">
        <v>713.0</v>
      </c>
      <c r="KK20" t="n" s="0">
        <v>710.0</v>
      </c>
      <c r="KL20" t="n" s="0">
        <v>708.0</v>
      </c>
      <c r="KM20" t="n" s="0">
        <v>709.0</v>
      </c>
      <c r="KN20" t="n" s="0">
        <v>708.0</v>
      </c>
      <c r="KO20" t="n" s="0">
        <v>709.0</v>
      </c>
      <c r="KQ20" t="n" s="0">
        <v>715.0</v>
      </c>
      <c r="KR20" t="n" s="0">
        <v>714.0</v>
      </c>
      <c r="KS20" t="n" s="0">
        <v>712.0</v>
      </c>
      <c r="KT20" t="n" s="0">
        <v>734.0</v>
      </c>
      <c r="KU20" t="n" s="0">
        <v>711.0</v>
      </c>
      <c r="KV20" t="n" s="0">
        <v>797.0</v>
      </c>
      <c r="KW20" t="n" s="0">
        <v>804.0</v>
      </c>
      <c r="KX20" t="n" s="0">
        <v>796.0</v>
      </c>
      <c r="KY20" t="n" s="0">
        <v>812.0</v>
      </c>
      <c r="KZ20" t="n" s="0">
        <v>809.0</v>
      </c>
      <c r="LA20" t="n" s="0">
        <v>796.0</v>
      </c>
      <c r="LB20" t="n" s="0">
        <v>802.0</v>
      </c>
      <c r="LC20" t="n" s="0">
        <v>814.0</v>
      </c>
      <c r="LD20" t="n" s="0">
        <v>792.0</v>
      </c>
      <c r="LE20" t="n" s="0">
        <v>790.0</v>
      </c>
      <c r="LF20" t="n" s="0">
        <v>754.0</v>
      </c>
      <c r="LG20" t="n" s="0">
        <v>724.0</v>
      </c>
      <c r="LH20" t="n" s="0">
        <v>743.0</v>
      </c>
      <c r="LI20" t="n" s="0">
        <v>723.0</v>
      </c>
      <c r="LJ20" t="n" s="0">
        <v>747.0</v>
      </c>
      <c r="LK20" t="n" s="0">
        <v>765.0</v>
      </c>
      <c r="LL20" t="n" s="0">
        <v>753.0</v>
      </c>
      <c r="LM20" t="n" s="0">
        <v>749.0</v>
      </c>
      <c r="LN20" t="n" s="0">
        <v>771.0</v>
      </c>
      <c r="LO20" t="n" s="0">
        <v>763.0</v>
      </c>
      <c r="LP20" t="n" s="0">
        <v>817.0</v>
      </c>
      <c r="LQ20" t="n" s="0">
        <v>815.0</v>
      </c>
      <c r="LR20" t="n" s="0">
        <v>793.0</v>
      </c>
      <c r="LS20" t="n" s="0">
        <v>799.0</v>
      </c>
      <c r="LT20" t="n" s="0">
        <v>792.0</v>
      </c>
      <c r="LU20" t="n" s="0">
        <v>796.0</v>
      </c>
      <c r="LV20" t="n" s="0">
        <v>806.0</v>
      </c>
      <c r="LW20" t="n" s="0">
        <v>816.0</v>
      </c>
      <c r="LX20" t="n" s="0">
        <v>793.0</v>
      </c>
      <c r="LY20" t="n" s="0">
        <v>782.0</v>
      </c>
      <c r="LZ20" t="n" s="0">
        <v>823.0</v>
      </c>
      <c r="MA20" t="n" s="0">
        <v>807.0</v>
      </c>
      <c r="MB20" t="n" s="0">
        <v>821.0</v>
      </c>
      <c r="MC20" t="n" s="0">
        <v>810.0</v>
      </c>
      <c r="MD20" t="n" s="0">
        <v>801.0</v>
      </c>
      <c r="ME20" t="n" s="0">
        <v>715.0</v>
      </c>
      <c r="MF20" t="n" s="0">
        <v>719.0</v>
      </c>
      <c r="MG20" t="n" s="0">
        <v>719.0</v>
      </c>
      <c r="MH20" t="n" s="0">
        <v>712.0</v>
      </c>
      <c r="MI20" t="n" s="0">
        <v>709.0</v>
      </c>
      <c r="MJ20" t="n" s="0">
        <v>713.0</v>
      </c>
      <c r="MK20" t="n" s="0">
        <v>745.0</v>
      </c>
      <c r="ML20" t="n" s="0">
        <v>732.0</v>
      </c>
      <c r="MM20" t="n" s="0">
        <v>709.0</v>
      </c>
      <c r="MN20" t="n" s="0">
        <v>717.0</v>
      </c>
      <c r="MO20" t="n" s="0">
        <v>710.0</v>
      </c>
      <c r="MP20" t="n" s="0">
        <v>711.0</v>
      </c>
      <c r="MQ20" t="n" s="0">
        <v>710.0</v>
      </c>
      <c r="MR20" t="n" s="0">
        <v>738.0</v>
      </c>
    </row>
    <row r="21" spans="1:1" x14ac:dyDescent="0.3">
      <c r="A21" s="0">
        <v>2028</v>
      </c>
      <c r="B21" t="n" s="0">
        <v>736.0</v>
      </c>
      <c r="C21" t="n" s="0">
        <v>709.0</v>
      </c>
      <c r="D21" t="n" s="0">
        <v>731.0</v>
      </c>
      <c r="E21" t="n" s="0">
        <v>753.0</v>
      </c>
      <c r="F21" t="n" s="0">
        <v>735.0</v>
      </c>
      <c r="G21" t="n" s="0">
        <v>744.0</v>
      </c>
      <c r="H21" t="n" s="0">
        <v>721.0</v>
      </c>
      <c r="I21" t="n" s="0">
        <v>729.0</v>
      </c>
      <c r="J21" t="n" s="0">
        <v>734.0</v>
      </c>
      <c r="K21" t="n" s="0">
        <v>726.0</v>
      </c>
      <c r="L21" t="n" s="0">
        <v>732.0</v>
      </c>
      <c r="M21" t="n" s="0">
        <v>738.0</v>
      </c>
      <c r="N21" t="n" s="0">
        <v>715.0</v>
      </c>
      <c r="O21" t="n" s="0">
        <v>712.0</v>
      </c>
      <c r="P21" t="n" s="0">
        <v>723.0</v>
      </c>
      <c r="Q21" t="n" s="0">
        <v>733.0</v>
      </c>
      <c r="R21" t="n" s="0">
        <v>716.0</v>
      </c>
      <c r="S21" t="n" s="0">
        <v>714.0</v>
      </c>
      <c r="T21" t="n" s="0">
        <v>737.0</v>
      </c>
      <c r="U21" t="n" s="0">
        <v>722.0</v>
      </c>
      <c r="V21" t="n" s="0">
        <v>712.0</v>
      </c>
      <c r="W21" t="n" s="0">
        <v>759.0</v>
      </c>
      <c r="X21" t="n" s="0">
        <v>720.0</v>
      </c>
      <c r="Y21" t="n" s="0">
        <v>716.0</v>
      </c>
      <c r="Z21" t="n" s="0">
        <v>722.0</v>
      </c>
      <c r="AA21" t="n" s="0">
        <v>713.0</v>
      </c>
      <c r="AB21" t="n" s="0">
        <v>728.0</v>
      </c>
      <c r="AC21" t="n" s="0">
        <v>725.0</v>
      </c>
      <c r="AD21" t="n" s="0">
        <v>737.0</v>
      </c>
      <c r="AE21" t="n" s="0">
        <v>715.0</v>
      </c>
      <c r="AF21" t="n" s="0">
        <v>734.0</v>
      </c>
      <c r="AG21" t="n" s="0">
        <v>709.0</v>
      </c>
      <c r="AH21" t="n" s="0">
        <v>719.0</v>
      </c>
      <c r="AI21" t="n" s="0">
        <v>712.0</v>
      </c>
      <c r="AJ21" t="n" s="0">
        <v>714.0</v>
      </c>
      <c r="AK21" t="n" s="0">
        <v>724.0</v>
      </c>
      <c r="AL21" t="n" s="0">
        <v>714.0</v>
      </c>
      <c r="AM21" t="n" s="0">
        <v>751.0</v>
      </c>
      <c r="AN21" t="n" s="0">
        <v>730.0</v>
      </c>
      <c r="AO21" t="n" s="0">
        <v>722.0</v>
      </c>
      <c r="AP21" t="n" s="0">
        <v>731.0</v>
      </c>
      <c r="AQ21" t="n" s="0">
        <v>709.0</v>
      </c>
      <c r="AR21" t="n" s="0">
        <v>713.0</v>
      </c>
      <c r="AS21" t="n" s="0">
        <v>735.0</v>
      </c>
      <c r="AT21" t="n" s="0">
        <v>713.0</v>
      </c>
      <c r="AU21" t="n" s="0">
        <v>716.0</v>
      </c>
      <c r="AV21" t="n" s="0">
        <v>726.0</v>
      </c>
      <c r="AW21" t="n" s="0">
        <v>743.0</v>
      </c>
      <c r="AX21" t="n" s="0">
        <v>726.0</v>
      </c>
      <c r="AY21" t="n" s="0">
        <v>714.0</v>
      </c>
      <c r="AZ21" t="n" s="0">
        <v>728.0</v>
      </c>
      <c r="BA21" t="n" s="0">
        <v>708.0</v>
      </c>
      <c r="BB21" t="n" s="0">
        <v>730.0</v>
      </c>
      <c r="BC21" t="n" s="0">
        <v>735.0</v>
      </c>
      <c r="BD21" t="n" s="0">
        <v>724.0</v>
      </c>
      <c r="BE21" t="n" s="0">
        <v>712.0</v>
      </c>
      <c r="BF21" t="n" s="0">
        <v>737.0</v>
      </c>
      <c r="BG21" t="n" s="0">
        <v>729.0</v>
      </c>
      <c r="BH21" t="n" s="0">
        <v>722.0</v>
      </c>
      <c r="BI21" t="n" s="0">
        <v>741.0</v>
      </c>
      <c r="BJ21" t="n" s="0">
        <v>712.0</v>
      </c>
      <c r="BK21" t="n" s="0">
        <v>762.0</v>
      </c>
      <c r="BL21" t="n" s="0">
        <v>735.0</v>
      </c>
      <c r="BM21" t="n" s="0">
        <v>764.0</v>
      </c>
      <c r="BN21" t="n" s="0">
        <v>736.0</v>
      </c>
      <c r="BO21" t="n" s="0">
        <v>715.0</v>
      </c>
      <c r="BP21" t="n" s="0">
        <v>724.0</v>
      </c>
      <c r="BQ21" t="n" s="0">
        <v>725.0</v>
      </c>
      <c r="BR21" t="n" s="0">
        <v>765.0</v>
      </c>
      <c r="BS21" t="n" s="0">
        <v>741.0</v>
      </c>
      <c r="BT21" t="n" s="0">
        <v>772.0</v>
      </c>
      <c r="BU21" t="n" s="0">
        <v>737.0</v>
      </c>
      <c r="BV21" t="n" s="0">
        <v>712.0</v>
      </c>
      <c r="BW21" t="n" s="0">
        <v>729.0</v>
      </c>
      <c r="BX21" t="n" s="0">
        <v>713.0</v>
      </c>
      <c r="BY21" t="n" s="0">
        <v>734.0</v>
      </c>
      <c r="BZ21" t="n" s="0">
        <v>741.0</v>
      </c>
      <c r="CA21" t="n" s="0">
        <v>719.0</v>
      </c>
      <c r="CB21" t="n" s="0">
        <v>723.0</v>
      </c>
      <c r="CC21" t="n" s="0">
        <v>709.0</v>
      </c>
      <c r="CD21" t="n" s="0">
        <v>736.0</v>
      </c>
      <c r="CE21" t="n" s="0">
        <v>709.0</v>
      </c>
      <c r="CF21" t="n" s="0">
        <v>728.0</v>
      </c>
      <c r="CG21" t="n" s="0">
        <v>743.0</v>
      </c>
      <c r="CH21" t="n" s="0">
        <v>753.0</v>
      </c>
      <c r="CI21" t="n" s="0">
        <v>721.0</v>
      </c>
      <c r="CJ21" t="n" s="0">
        <v>712.0</v>
      </c>
      <c r="CK21" t="n" s="0">
        <v>726.0</v>
      </c>
      <c r="CL21" t="n" s="0">
        <v>715.0</v>
      </c>
      <c r="CM21" t="n" s="0">
        <v>714.0</v>
      </c>
      <c r="CN21" t="n" s="0">
        <v>756.0</v>
      </c>
      <c r="CO21" t="n" s="0">
        <v>727.0</v>
      </c>
      <c r="CP21" t="n" s="0">
        <v>729.0</v>
      </c>
      <c r="CQ21" t="n" s="0">
        <v>725.0</v>
      </c>
      <c r="CR21" t="n" s="0">
        <v>725.0</v>
      </c>
      <c r="CS21" t="n" s="0">
        <v>757.0</v>
      </c>
      <c r="CT21" t="n" s="0">
        <v>731.0</v>
      </c>
      <c r="CU21" t="n" s="0">
        <v>737.0</v>
      </c>
      <c r="CV21" t="n" s="0">
        <v>729.0</v>
      </c>
      <c r="CW21" t="n" s="0">
        <v>722.0</v>
      </c>
      <c r="CX21" t="n" s="0">
        <v>716.0</v>
      </c>
      <c r="CY21" t="n" s="0">
        <v>711.0</v>
      </c>
      <c r="CZ21" t="n" s="0">
        <v>739.0</v>
      </c>
      <c r="DA21" t="n" s="0">
        <v>710.0</v>
      </c>
      <c r="DB21" t="n" s="0">
        <v>728.0</v>
      </c>
      <c r="DC21" t="n" s="0">
        <v>738.0</v>
      </c>
      <c r="DD21" t="n" s="0">
        <v>718.0</v>
      </c>
      <c r="DE21" t="n" s="0">
        <v>710.0</v>
      </c>
      <c r="DF21" t="n" s="0">
        <v>731.0</v>
      </c>
      <c r="DG21" t="n" s="0">
        <v>722.0</v>
      </c>
      <c r="DH21" t="n" s="0">
        <v>726.0</v>
      </c>
      <c r="DI21" t="n" s="0">
        <v>730.0</v>
      </c>
      <c r="DJ21" t="n" s="0">
        <v>720.0</v>
      </c>
      <c r="DK21" t="n" s="0">
        <v>713.0</v>
      </c>
      <c r="DL21" t="n" s="0">
        <v>727.0</v>
      </c>
      <c r="DM21" t="n" s="0">
        <v>709.0</v>
      </c>
      <c r="DN21" t="n" s="0">
        <v>726.0</v>
      </c>
      <c r="DO21" t="n" s="0">
        <v>725.0</v>
      </c>
      <c r="DP21" t="n" s="0">
        <v>735.0</v>
      </c>
      <c r="DQ21" t="n" s="0">
        <v>725.0</v>
      </c>
      <c r="DR21" t="n" s="0">
        <v>739.0</v>
      </c>
      <c r="DS21" t="n" s="0">
        <v>756.0</v>
      </c>
      <c r="DT21" t="n" s="0">
        <v>708.0</v>
      </c>
      <c r="DU21" t="n" s="0">
        <v>719.0</v>
      </c>
      <c r="DV21" t="n" s="0">
        <v>709.0</v>
      </c>
      <c r="DW21" t="n" s="0">
        <v>708.0</v>
      </c>
      <c r="DX21" t="n" s="0">
        <v>748.0</v>
      </c>
      <c r="DY21" t="n" s="0">
        <v>714.0</v>
      </c>
      <c r="DZ21" t="n" s="0">
        <v>734.0</v>
      </c>
      <c r="EA21" t="n" s="0">
        <v>714.0</v>
      </c>
      <c r="EB21" t="n" s="0">
        <v>731.0</v>
      </c>
      <c r="EC21" t="n" s="0">
        <v>729.0</v>
      </c>
      <c r="ED21" t="n" s="0">
        <v>741.0</v>
      </c>
      <c r="EE21" t="n" s="0">
        <v>722.0</v>
      </c>
      <c r="EF21" t="n" s="0">
        <v>712.0</v>
      </c>
      <c r="EG21" t="n" s="0">
        <v>712.0</v>
      </c>
      <c r="EH21" t="n" s="0">
        <v>712.0</v>
      </c>
      <c r="EI21" t="n" s="0">
        <v>728.0</v>
      </c>
      <c r="EJ21" t="n" s="0">
        <v>720.0</v>
      </c>
      <c r="EK21" t="n" s="0">
        <v>712.0</v>
      </c>
      <c r="EL21" t="n" s="0">
        <v>716.0</v>
      </c>
      <c r="EM21" t="n" s="0">
        <v>735.0</v>
      </c>
      <c r="EN21" t="n" s="0">
        <v>729.0</v>
      </c>
      <c r="EO21" t="n" s="0">
        <v>709.0</v>
      </c>
      <c r="EP21" t="n" s="0">
        <v>752.0</v>
      </c>
      <c r="EQ21" t="n" s="0">
        <v>740.0</v>
      </c>
      <c r="ER21" t="n" s="0">
        <v>742.0</v>
      </c>
      <c r="ES21" t="n" s="0">
        <v>724.0</v>
      </c>
      <c r="ET21" t="n" s="0">
        <v>720.0</v>
      </c>
      <c r="EU21" t="n" s="0">
        <v>718.0</v>
      </c>
      <c r="EV21" t="n" s="0">
        <v>748.0</v>
      </c>
      <c r="EW21" t="n" s="0">
        <v>712.0</v>
      </c>
      <c r="EX21" t="n" s="0">
        <v>723.0</v>
      </c>
      <c r="EY21" t="n" s="0">
        <v>732.0</v>
      </c>
      <c r="EZ21" t="n" s="0">
        <v>718.0</v>
      </c>
      <c r="FA21" t="n" s="0">
        <v>723.0</v>
      </c>
      <c r="FB21" t="n" s="0">
        <v>711.0</v>
      </c>
      <c r="FC21" t="n" s="0">
        <v>717.0</v>
      </c>
      <c r="FD21" t="n" s="0">
        <v>722.0</v>
      </c>
      <c r="FE21" t="n" s="0">
        <v>718.0</v>
      </c>
      <c r="FF21" t="n" s="0">
        <v>731.0</v>
      </c>
      <c r="FG21" t="n" s="0">
        <v>725.0</v>
      </c>
      <c r="FH21" t="n" s="0">
        <v>711.0</v>
      </c>
      <c r="FI21" t="n" s="0">
        <v>727.0</v>
      </c>
      <c r="FJ21" t="n" s="0">
        <v>710.0</v>
      </c>
      <c r="FK21" t="n" s="0">
        <v>725.0</v>
      </c>
      <c r="FL21" t="n" s="0">
        <v>710.0</v>
      </c>
      <c r="FM21" t="n" s="0">
        <v>724.0</v>
      </c>
      <c r="FN21" t="n" s="0">
        <v>713.0</v>
      </c>
      <c r="FO21" t="n" s="0">
        <v>734.0</v>
      </c>
      <c r="FP21" t="n" s="0">
        <v>715.0</v>
      </c>
      <c r="FQ21" t="n" s="0">
        <v>721.0</v>
      </c>
      <c r="FR21" t="n" s="0">
        <v>718.0</v>
      </c>
      <c r="FS21" t="n" s="0">
        <v>736.0</v>
      </c>
      <c r="FT21" t="n" s="0">
        <v>719.0</v>
      </c>
      <c r="FU21" t="n" s="0">
        <v>723.0</v>
      </c>
      <c r="FV21" t="n" s="0">
        <v>708.0</v>
      </c>
      <c r="FW21" t="n" s="0">
        <v>718.0</v>
      </c>
      <c r="FX21" t="n" s="0">
        <v>712.0</v>
      </c>
      <c r="FY21" t="n" s="0">
        <v>718.0</v>
      </c>
      <c r="FZ21" t="n" s="0">
        <v>720.0</v>
      </c>
      <c r="GA21" t="n" s="0">
        <v>734.0</v>
      </c>
      <c r="GB21" t="n" s="0">
        <v>730.0</v>
      </c>
      <c r="GC21" t="n" s="0">
        <v>711.0</v>
      </c>
      <c r="GD21" t="n" s="0">
        <v>733.0</v>
      </c>
      <c r="GE21" t="n" s="0">
        <v>722.0</v>
      </c>
      <c r="GF21" t="n" s="0">
        <v>736.0</v>
      </c>
      <c r="GG21" t="n" s="0">
        <v>725.0</v>
      </c>
      <c r="GH21" t="n" s="0">
        <v>752.0</v>
      </c>
      <c r="GI21" t="n" s="0">
        <v>730.0</v>
      </c>
      <c r="GJ21" t="n" s="0">
        <v>711.0</v>
      </c>
      <c r="GK21" t="n" s="0">
        <v>708.0</v>
      </c>
      <c r="GL21" t="n" s="0">
        <v>718.0</v>
      </c>
      <c r="GM21" t="n" s="0">
        <v>738.0</v>
      </c>
      <c r="GN21" t="n" s="0">
        <v>724.0</v>
      </c>
      <c r="GO21" t="n" s="0">
        <v>717.0</v>
      </c>
      <c r="GP21" t="n" s="0">
        <v>730.0</v>
      </c>
      <c r="GQ21" t="n" s="0">
        <v>712.0</v>
      </c>
      <c r="GR21" t="n" s="0">
        <v>720.0</v>
      </c>
      <c r="GS21" t="n" s="0">
        <v>711.0</v>
      </c>
      <c r="GT21" t="n" s="0">
        <v>743.0</v>
      </c>
      <c r="GU21" t="n" s="0">
        <v>713.0</v>
      </c>
      <c r="GV21" t="n" s="0">
        <v>717.0</v>
      </c>
      <c r="GW21" t="n" s="0">
        <v>728.0</v>
      </c>
      <c r="GX21" t="n" s="0">
        <v>738.0</v>
      </c>
      <c r="GY21" t="n" s="0">
        <v>717.0</v>
      </c>
      <c r="GZ21" t="n" s="0">
        <v>733.0</v>
      </c>
      <c r="HA21" t="n" s="0">
        <v>732.0</v>
      </c>
      <c r="HB21" t="n" s="0">
        <v>721.0</v>
      </c>
      <c r="HC21" t="n" s="0">
        <v>727.0</v>
      </c>
      <c r="HD21" t="n" s="0">
        <v>729.0</v>
      </c>
      <c r="HE21" t="n" s="0">
        <v>708.0</v>
      </c>
      <c r="HF21" t="n" s="0">
        <v>725.0</v>
      </c>
      <c r="HG21" t="n" s="0">
        <v>718.0</v>
      </c>
      <c r="HH21" t="n" s="0">
        <v>717.0</v>
      </c>
      <c r="HI21" t="n" s="0">
        <v>708.0</v>
      </c>
      <c r="HJ21" t="n" s="0">
        <v>741.0</v>
      </c>
      <c r="HK21" t="n" s="0">
        <v>741.0</v>
      </c>
      <c r="HL21" t="n" s="0">
        <v>730.0</v>
      </c>
      <c r="HM21" t="n" s="0">
        <v>730.0</v>
      </c>
      <c r="HN21" t="n" s="0">
        <v>711.0</v>
      </c>
      <c r="HO21" t="n" s="0">
        <v>708.0</v>
      </c>
      <c r="HP21" t="n" s="0">
        <v>741.0</v>
      </c>
      <c r="HQ21" t="n" s="0">
        <v>751.0</v>
      </c>
      <c r="HR21" t="n" s="0">
        <v>746.0</v>
      </c>
      <c r="HS21" t="n" s="0">
        <v>751.0</v>
      </c>
      <c r="HT21" t="n" s="0">
        <v>711.0</v>
      </c>
      <c r="HU21" t="n" s="0">
        <v>744.0</v>
      </c>
      <c r="HV21" t="n" s="0">
        <v>712.0</v>
      </c>
      <c r="HW21" t="n" s="0">
        <v>716.0</v>
      </c>
      <c r="HX21" t="n" s="0">
        <v>747.0</v>
      </c>
      <c r="HY21" t="n" s="0">
        <v>736.0</v>
      </c>
      <c r="HZ21" t="n" s="0">
        <v>708.0</v>
      </c>
      <c r="IA21" t="n" s="0">
        <v>715.0</v>
      </c>
      <c r="IB21" t="n" s="0">
        <v>715.0</v>
      </c>
      <c r="IC21" t="n" s="0">
        <v>723.0</v>
      </c>
      <c r="ID21" t="n" s="0">
        <v>732.0</v>
      </c>
      <c r="IE21" t="n" s="0">
        <v>718.0</v>
      </c>
      <c r="IF21" t="n" s="0">
        <v>716.0</v>
      </c>
      <c r="IG21" t="n" s="0">
        <v>712.0</v>
      </c>
      <c r="IH21" t="n" s="0">
        <v>737.0</v>
      </c>
      <c r="II21" t="n" s="0">
        <v>723.0</v>
      </c>
      <c r="IJ21" t="n" s="0">
        <v>728.0</v>
      </c>
      <c r="IK21" t="n" s="0">
        <v>739.0</v>
      </c>
      <c r="IL21" t="n" s="0">
        <v>715.0</v>
      </c>
      <c r="IM21" t="n" s="0">
        <v>761.0</v>
      </c>
      <c r="IN21" t="n" s="0">
        <v>757.0</v>
      </c>
      <c r="IO21" t="n" s="0">
        <v>732.0</v>
      </c>
      <c r="IP21" t="n" s="0">
        <v>737.0</v>
      </c>
      <c r="IQ21" t="n" s="0">
        <v>708.0</v>
      </c>
      <c r="IR21" t="n" s="0">
        <v>724.0</v>
      </c>
      <c r="IS21" t="n" s="0">
        <v>723.0</v>
      </c>
      <c r="IT21" t="n" s="0">
        <v>742.0</v>
      </c>
      <c r="IU21" t="n" s="0">
        <v>732.0</v>
      </c>
      <c r="IV21" t="n" s="0">
        <v>738.0</v>
      </c>
      <c r="IW21" t="n" s="0">
        <v>734.0</v>
      </c>
      <c r="IX21" t="n" s="0">
        <v>708.0</v>
      </c>
      <c r="IY21" t="n" s="0">
        <v>709.0</v>
      </c>
      <c r="IZ21" t="n" s="0">
        <v>730.0</v>
      </c>
      <c r="JA21" t="n" s="0">
        <v>746.0</v>
      </c>
      <c r="JB21" t="n" s="0">
        <v>719.0</v>
      </c>
      <c r="JC21" t="n" s="0">
        <v>720.0</v>
      </c>
      <c r="JD21" t="n" s="0">
        <v>732.0</v>
      </c>
      <c r="JE21" t="n" s="0">
        <v>718.0</v>
      </c>
      <c r="JF21" t="n" s="0">
        <v>746.0</v>
      </c>
      <c r="JG21" t="n" s="0">
        <v>726.0</v>
      </c>
      <c r="JH21" t="n" s="0">
        <v>711.0</v>
      </c>
      <c r="JI21" t="n" s="0">
        <v>721.0</v>
      </c>
      <c r="JJ21" t="n" s="0">
        <v>708.0</v>
      </c>
      <c r="JK21" t="n" s="0">
        <v>720.0</v>
      </c>
      <c r="JL21" t="n" s="0">
        <v>716.0</v>
      </c>
      <c r="JM21" t="n" s="0">
        <v>717.0</v>
      </c>
      <c r="JN21" t="n" s="0">
        <v>740.0</v>
      </c>
      <c r="JO21" t="n" s="0">
        <v>720.0</v>
      </c>
      <c r="JP21" t="n" s="0">
        <v>724.0</v>
      </c>
      <c r="JQ21" t="n" s="0">
        <v>721.0</v>
      </c>
      <c r="JR21" t="n" s="0">
        <v>721.0</v>
      </c>
      <c r="JS21" t="n" s="0">
        <v>713.0</v>
      </c>
      <c r="JT21" t="n" s="0">
        <v>715.0</v>
      </c>
      <c r="JU21" t="n" s="0">
        <v>772.0</v>
      </c>
      <c r="JV21" t="n" s="0">
        <v>758.0</v>
      </c>
      <c r="JW21" t="n" s="0">
        <v>729.0</v>
      </c>
      <c r="JX21" t="n" s="0">
        <v>714.0</v>
      </c>
      <c r="JY21" t="n" s="0">
        <v>720.0</v>
      </c>
      <c r="JZ21" t="n" s="0">
        <v>710.0</v>
      </c>
      <c r="KA21" t="n" s="0">
        <v>719.0</v>
      </c>
      <c r="KB21" t="n" s="0">
        <v>733.0</v>
      </c>
      <c r="KC21" t="n" s="0">
        <v>720.0</v>
      </c>
      <c r="KD21" t="n" s="0">
        <v>748.0</v>
      </c>
      <c r="KE21" t="n" s="0">
        <v>714.0</v>
      </c>
      <c r="KF21" t="n" s="0">
        <v>725.0</v>
      </c>
      <c r="KG21" t="n" s="0">
        <v>725.0</v>
      </c>
      <c r="KH21" t="n" s="0">
        <v>710.0</v>
      </c>
      <c r="KI21" t="n" s="0">
        <v>729.0</v>
      </c>
      <c r="KJ21" t="n" s="0">
        <v>720.0</v>
      </c>
      <c r="KK21" t="n" s="0">
        <v>717.0</v>
      </c>
      <c r="KL21" t="n" s="0">
        <v>709.0</v>
      </c>
      <c r="KM21" t="n" s="0">
        <v>712.0</v>
      </c>
      <c r="KN21" t="n" s="0">
        <v>709.0</v>
      </c>
      <c r="KO21" t="n" s="0">
        <v>712.0</v>
      </c>
      <c r="KQ21" t="n" s="0">
        <v>725.0</v>
      </c>
      <c r="KR21" t="n" s="0">
        <v>723.0</v>
      </c>
      <c r="KS21" t="n" s="0">
        <v>718.0</v>
      </c>
      <c r="KT21" t="n" s="0">
        <v>747.0</v>
      </c>
      <c r="KU21" t="n" s="0">
        <v>721.0</v>
      </c>
      <c r="KV21" t="n" s="0">
        <v>824.0</v>
      </c>
      <c r="KW21" t="n" s="0">
        <v>833.0</v>
      </c>
      <c r="KX21" t="n" s="0">
        <v>825.0</v>
      </c>
      <c r="KY21" t="n" s="0">
        <v>832.0</v>
      </c>
      <c r="KZ21" t="n" s="0">
        <v>836.0</v>
      </c>
      <c r="LA21" t="n" s="0">
        <v>815.0</v>
      </c>
      <c r="LB21" t="n" s="0">
        <v>840.0</v>
      </c>
      <c r="LC21" t="n" s="0">
        <v>843.0</v>
      </c>
      <c r="LD21" t="n" s="0">
        <v>820.0</v>
      </c>
      <c r="LE21" t="n" s="0">
        <v>819.0</v>
      </c>
      <c r="LF21" t="n" s="0">
        <v>769.0</v>
      </c>
      <c r="LG21" t="n" s="0">
        <v>735.0</v>
      </c>
      <c r="LH21" t="n" s="0">
        <v>768.0</v>
      </c>
      <c r="LI21" t="n" s="0">
        <v>743.0</v>
      </c>
      <c r="LJ21" t="n" s="0">
        <v>764.0</v>
      </c>
      <c r="LK21" t="n" s="0">
        <v>793.0</v>
      </c>
      <c r="LL21" t="n" s="0">
        <v>776.0</v>
      </c>
      <c r="LM21" t="n" s="0">
        <v>772.0</v>
      </c>
      <c r="LN21" t="n" s="0">
        <v>801.0</v>
      </c>
      <c r="LO21" t="n" s="0">
        <v>783.0</v>
      </c>
      <c r="LP21" t="n" s="0">
        <v>838.0</v>
      </c>
      <c r="LQ21" t="n" s="0">
        <v>837.0</v>
      </c>
      <c r="LR21" t="n" s="0">
        <v>820.0</v>
      </c>
      <c r="LS21" t="n" s="0">
        <v>840.0</v>
      </c>
      <c r="LT21" t="n" s="0">
        <v>824.0</v>
      </c>
      <c r="LU21" t="n" s="0">
        <v>820.0</v>
      </c>
      <c r="LV21" t="n" s="0">
        <v>832.0</v>
      </c>
      <c r="LW21" t="n" s="0">
        <v>847.0</v>
      </c>
      <c r="LX21" t="n" s="0">
        <v>820.0</v>
      </c>
      <c r="LY21" t="n" s="0">
        <v>821.0</v>
      </c>
      <c r="LZ21" t="n" s="0">
        <v>843.0</v>
      </c>
      <c r="MA21" t="n" s="0">
        <v>839.0</v>
      </c>
      <c r="MB21" t="n" s="0">
        <v>843.0</v>
      </c>
      <c r="MC21" t="n" s="0">
        <v>842.0</v>
      </c>
      <c r="MD21" t="n" s="0">
        <v>835.0</v>
      </c>
      <c r="ME21" t="n" s="0">
        <v>719.0</v>
      </c>
      <c r="MF21" t="n" s="0">
        <v>727.0</v>
      </c>
      <c r="MG21" t="n" s="0">
        <v>727.0</v>
      </c>
      <c r="MH21" t="n" s="0">
        <v>723.0</v>
      </c>
      <c r="MI21" t="n" s="0">
        <v>714.0</v>
      </c>
      <c r="MJ21" t="n" s="0">
        <v>716.0</v>
      </c>
      <c r="MK21" t="n" s="0">
        <v>755.0</v>
      </c>
      <c r="ML21" t="n" s="0">
        <v>743.0</v>
      </c>
      <c r="MM21" t="n" s="0">
        <v>714.0</v>
      </c>
      <c r="MN21" t="n" s="0">
        <v>728.0</v>
      </c>
      <c r="MO21" t="n" s="0">
        <v>714.0</v>
      </c>
      <c r="MP21" t="n" s="0">
        <v>720.0</v>
      </c>
      <c r="MQ21" t="n" s="0">
        <v>717.0</v>
      </c>
      <c r="MR21" t="n" s="0">
        <v>747.0</v>
      </c>
    </row>
    <row r="22" spans="1:1" x14ac:dyDescent="0.3">
      <c r="A22" s="0">
        <v>2029</v>
      </c>
      <c r="B22" t="n" s="0">
        <v>748.0</v>
      </c>
      <c r="C22" t="n" s="0">
        <v>713.0</v>
      </c>
      <c r="D22" t="n" s="0">
        <v>740.0</v>
      </c>
      <c r="E22" t="n" s="0">
        <v>760.0</v>
      </c>
      <c r="F22" t="n" s="0">
        <v>742.0</v>
      </c>
      <c r="G22" t="n" s="0">
        <v>753.0</v>
      </c>
      <c r="H22" t="n" s="0">
        <v>733.0</v>
      </c>
      <c r="I22" t="n" s="0">
        <v>738.0</v>
      </c>
      <c r="J22" t="n" s="0">
        <v>746.0</v>
      </c>
      <c r="K22" t="n" s="0">
        <v>739.0</v>
      </c>
      <c r="L22" t="n" s="0">
        <v>741.0</v>
      </c>
      <c r="M22" t="n" s="0">
        <v>749.0</v>
      </c>
      <c r="N22" t="n" s="0">
        <v>721.0</v>
      </c>
      <c r="O22" t="n" s="0">
        <v>721.0</v>
      </c>
      <c r="P22" t="n" s="0">
        <v>730.0</v>
      </c>
      <c r="Q22" t="n" s="0">
        <v>741.0</v>
      </c>
      <c r="R22" t="n" s="0">
        <v>721.0</v>
      </c>
      <c r="S22" t="n" s="0">
        <v>725.0</v>
      </c>
      <c r="T22" t="n" s="0">
        <v>748.0</v>
      </c>
      <c r="U22" t="n" s="0">
        <v>732.0</v>
      </c>
      <c r="V22" t="n" s="0">
        <v>718.0</v>
      </c>
      <c r="W22" t="n" s="0">
        <v>764.0</v>
      </c>
      <c r="X22" t="n" s="0">
        <v>731.0</v>
      </c>
      <c r="Y22" t="n" s="0">
        <v>730.0</v>
      </c>
      <c r="Z22" t="n" s="0">
        <v>740.0</v>
      </c>
      <c r="AA22" t="n" s="0">
        <v>719.0</v>
      </c>
      <c r="AB22" t="n" s="0">
        <v>734.0</v>
      </c>
      <c r="AC22" t="n" s="0">
        <v>740.0</v>
      </c>
      <c r="AD22" t="n" s="0">
        <v>750.0</v>
      </c>
      <c r="AE22" t="n" s="0">
        <v>721.0</v>
      </c>
      <c r="AF22" t="n" s="0">
        <v>738.0</v>
      </c>
      <c r="AG22" t="n" s="0">
        <v>710.0</v>
      </c>
      <c r="AH22" t="n" s="0">
        <v>732.0</v>
      </c>
      <c r="AI22" t="n" s="0">
        <v>718.0</v>
      </c>
      <c r="AJ22" t="n" s="0">
        <v>719.0</v>
      </c>
      <c r="AK22" t="n" s="0">
        <v>735.0</v>
      </c>
      <c r="AL22" t="n" s="0">
        <v>720.0</v>
      </c>
      <c r="AM22" t="n" s="0">
        <v>758.0</v>
      </c>
      <c r="AN22" t="n" s="0">
        <v>738.0</v>
      </c>
      <c r="AO22" t="n" s="0">
        <v>733.0</v>
      </c>
      <c r="AP22" t="n" s="0">
        <v>740.0</v>
      </c>
      <c r="AQ22" t="n" s="0">
        <v>713.0</v>
      </c>
      <c r="AR22" t="n" s="0">
        <v>717.0</v>
      </c>
      <c r="AS22" t="n" s="0">
        <v>747.0</v>
      </c>
      <c r="AT22" t="n" s="0">
        <v>717.0</v>
      </c>
      <c r="AU22" t="n" s="0">
        <v>727.0</v>
      </c>
      <c r="AV22" t="n" s="0">
        <v>734.0</v>
      </c>
      <c r="AW22" t="n" s="0">
        <v>752.0</v>
      </c>
      <c r="AX22" t="n" s="0">
        <v>735.0</v>
      </c>
      <c r="AY22" t="n" s="0">
        <v>725.0</v>
      </c>
      <c r="AZ22" t="n" s="0">
        <v>736.0</v>
      </c>
      <c r="BA22" t="n" s="0">
        <v>709.0</v>
      </c>
      <c r="BB22" t="n" s="0">
        <v>745.0</v>
      </c>
      <c r="BC22" t="n" s="0">
        <v>747.0</v>
      </c>
      <c r="BD22" t="n" s="0">
        <v>733.0</v>
      </c>
      <c r="BE22" t="n" s="0">
        <v>719.0</v>
      </c>
      <c r="BF22" t="n" s="0">
        <v>746.0</v>
      </c>
      <c r="BG22" t="n" s="0">
        <v>738.0</v>
      </c>
      <c r="BH22" t="n" s="0">
        <v>732.0</v>
      </c>
      <c r="BI22" t="n" s="0">
        <v>753.0</v>
      </c>
      <c r="BJ22" t="n" s="0">
        <v>718.0</v>
      </c>
      <c r="BK22" t="n" s="0">
        <v>769.0</v>
      </c>
      <c r="BL22" t="n" s="0">
        <v>745.0</v>
      </c>
      <c r="BM22" t="n" s="0">
        <v>774.0</v>
      </c>
      <c r="BN22" t="n" s="0">
        <v>745.0</v>
      </c>
      <c r="BO22" t="n" s="0">
        <v>723.0</v>
      </c>
      <c r="BP22" t="n" s="0">
        <v>737.0</v>
      </c>
      <c r="BQ22" t="n" s="0">
        <v>741.0</v>
      </c>
      <c r="BR22" t="n" s="0">
        <v>776.0</v>
      </c>
      <c r="BS22" t="n" s="0">
        <v>749.0</v>
      </c>
      <c r="BT22" t="n" s="0">
        <v>785.0</v>
      </c>
      <c r="BU22" t="n" s="0">
        <v>748.0</v>
      </c>
      <c r="BV22" t="n" s="0">
        <v>716.0</v>
      </c>
      <c r="BW22" t="n" s="0">
        <v>742.0</v>
      </c>
      <c r="BX22" t="n" s="0">
        <v>722.0</v>
      </c>
      <c r="BY22" t="n" s="0">
        <v>752.0</v>
      </c>
      <c r="BZ22" t="n" s="0">
        <v>752.0</v>
      </c>
      <c r="CA22" t="n" s="0">
        <v>725.0</v>
      </c>
      <c r="CB22" t="n" s="0">
        <v>732.0</v>
      </c>
      <c r="CC22" t="n" s="0">
        <v>710.0</v>
      </c>
      <c r="CD22" t="n" s="0">
        <v>744.0</v>
      </c>
      <c r="CE22" t="n" s="0">
        <v>714.0</v>
      </c>
      <c r="CF22" t="n" s="0">
        <v>738.0</v>
      </c>
      <c r="CG22" t="n" s="0">
        <v>752.0</v>
      </c>
      <c r="CH22" t="n" s="0">
        <v>762.0</v>
      </c>
      <c r="CI22" t="n" s="0">
        <v>732.0</v>
      </c>
      <c r="CJ22" t="n" s="0">
        <v>720.0</v>
      </c>
      <c r="CK22" t="n" s="0">
        <v>742.0</v>
      </c>
      <c r="CL22" t="n" s="0">
        <v>726.0</v>
      </c>
      <c r="CM22" t="n" s="0">
        <v>722.0</v>
      </c>
      <c r="CN22" t="n" s="0">
        <v>762.0</v>
      </c>
      <c r="CO22" t="n" s="0">
        <v>735.0</v>
      </c>
      <c r="CP22" t="n" s="0">
        <v>737.0</v>
      </c>
      <c r="CQ22" t="n" s="0">
        <v>739.0</v>
      </c>
      <c r="CR22" t="n" s="0">
        <v>736.0</v>
      </c>
      <c r="CS22" t="n" s="0">
        <v>760.0</v>
      </c>
      <c r="CT22" t="n" s="0">
        <v>738.0</v>
      </c>
      <c r="CU22" t="n" s="0">
        <v>746.0</v>
      </c>
      <c r="CV22" t="n" s="0">
        <v>742.0</v>
      </c>
      <c r="CW22" t="n" s="0">
        <v>731.0</v>
      </c>
      <c r="CX22" t="n" s="0">
        <v>724.0</v>
      </c>
      <c r="CY22" t="n" s="0">
        <v>714.0</v>
      </c>
      <c r="CZ22" t="n" s="0">
        <v>748.0</v>
      </c>
      <c r="DA22" t="n" s="0">
        <v>711.0</v>
      </c>
      <c r="DB22" t="n" s="0">
        <v>735.0</v>
      </c>
      <c r="DC22" t="n" s="0">
        <v>749.0</v>
      </c>
      <c r="DD22" t="n" s="0">
        <v>727.0</v>
      </c>
      <c r="DE22" t="n" s="0">
        <v>718.0</v>
      </c>
      <c r="DF22" t="n" s="0">
        <v>739.0</v>
      </c>
      <c r="DG22" t="n" s="0">
        <v>728.0</v>
      </c>
      <c r="DH22" t="n" s="0">
        <v>734.0</v>
      </c>
      <c r="DI22" t="n" s="0">
        <v>743.0</v>
      </c>
      <c r="DJ22" t="n" s="0">
        <v>730.0</v>
      </c>
      <c r="DK22" t="n" s="0">
        <v>717.0</v>
      </c>
      <c r="DL22" t="n" s="0">
        <v>735.0</v>
      </c>
      <c r="DM22" t="n" s="0">
        <v>714.0</v>
      </c>
      <c r="DN22" t="n" s="0">
        <v>734.0</v>
      </c>
      <c r="DO22" t="n" s="0">
        <v>737.0</v>
      </c>
      <c r="DP22" t="n" s="0">
        <v>751.0</v>
      </c>
      <c r="DQ22" t="n" s="0">
        <v>734.0</v>
      </c>
      <c r="DR22" t="n" s="0">
        <v>748.0</v>
      </c>
      <c r="DS22" t="n" s="0">
        <v>762.0</v>
      </c>
      <c r="DT22" t="n" s="0">
        <v>708.0</v>
      </c>
      <c r="DU22" t="n" s="0">
        <v>730.0</v>
      </c>
      <c r="DV22" t="n" s="0">
        <v>714.0</v>
      </c>
      <c r="DW22" t="n" s="0">
        <v>709.0</v>
      </c>
      <c r="DX22" t="n" s="0">
        <v>757.0</v>
      </c>
      <c r="DY22" t="n" s="0">
        <v>723.0</v>
      </c>
      <c r="DZ22" t="n" s="0">
        <v>742.0</v>
      </c>
      <c r="EA22" t="n" s="0">
        <v>717.0</v>
      </c>
      <c r="EB22" t="n" s="0">
        <v>747.0</v>
      </c>
      <c r="EC22" t="n" s="0">
        <v>742.0</v>
      </c>
      <c r="ED22" t="n" s="0">
        <v>752.0</v>
      </c>
      <c r="EE22" t="n" s="0">
        <v>726.0</v>
      </c>
      <c r="EF22" t="n" s="0">
        <v>719.0</v>
      </c>
      <c r="EG22" t="n" s="0">
        <v>716.0</v>
      </c>
      <c r="EH22" t="n" s="0">
        <v>719.0</v>
      </c>
      <c r="EI22" t="n" s="0">
        <v>735.0</v>
      </c>
      <c r="EJ22" t="n" s="0">
        <v>730.0</v>
      </c>
      <c r="EK22" t="n" s="0">
        <v>719.0</v>
      </c>
      <c r="EL22" t="n" s="0">
        <v>723.0</v>
      </c>
      <c r="EM22" t="n" s="0">
        <v>753.0</v>
      </c>
      <c r="EN22" t="n" s="0">
        <v>741.0</v>
      </c>
      <c r="EO22" t="n" s="0">
        <v>715.0</v>
      </c>
      <c r="EP22" t="n" s="0">
        <v>760.0</v>
      </c>
      <c r="EQ22" t="n" s="0">
        <v>749.0</v>
      </c>
      <c r="ER22" t="n" s="0">
        <v>754.0</v>
      </c>
      <c r="ES22" t="n" s="0">
        <v>731.0</v>
      </c>
      <c r="ET22" t="n" s="0">
        <v>729.0</v>
      </c>
      <c r="EU22" t="n" s="0">
        <v>726.0</v>
      </c>
      <c r="EV22" t="n" s="0">
        <v>756.0</v>
      </c>
      <c r="EW22" t="n" s="0">
        <v>714.0</v>
      </c>
      <c r="EX22" t="n" s="0">
        <v>732.0</v>
      </c>
      <c r="EY22" t="n" s="0">
        <v>740.0</v>
      </c>
      <c r="EZ22" t="n" s="0">
        <v>723.0</v>
      </c>
      <c r="FA22" t="n" s="0">
        <v>728.0</v>
      </c>
      <c r="FB22" t="n" s="0">
        <v>720.0</v>
      </c>
      <c r="FC22" t="n" s="0">
        <v>724.0</v>
      </c>
      <c r="FD22" t="n" s="0">
        <v>734.0</v>
      </c>
      <c r="FE22" t="n" s="0">
        <v>728.0</v>
      </c>
      <c r="FF22" t="n" s="0">
        <v>740.0</v>
      </c>
      <c r="FG22" t="n" s="0">
        <v>742.0</v>
      </c>
      <c r="FH22" t="n" s="0">
        <v>718.0</v>
      </c>
      <c r="FI22" t="n" s="0">
        <v>735.0</v>
      </c>
      <c r="FJ22" t="n" s="0">
        <v>715.0</v>
      </c>
      <c r="FK22" t="n" s="0">
        <v>738.0</v>
      </c>
      <c r="FL22" t="n" s="0">
        <v>712.0</v>
      </c>
      <c r="FM22" t="n" s="0">
        <v>733.0</v>
      </c>
      <c r="FN22" t="n" s="0">
        <v>719.0</v>
      </c>
      <c r="FO22" t="n" s="0">
        <v>746.0</v>
      </c>
      <c r="FP22" t="n" s="0">
        <v>721.0</v>
      </c>
      <c r="FQ22" t="n" s="0">
        <v>731.0</v>
      </c>
      <c r="FR22" t="n" s="0">
        <v>730.0</v>
      </c>
      <c r="FS22" t="n" s="0">
        <v>744.0</v>
      </c>
      <c r="FT22" t="n" s="0">
        <v>725.0</v>
      </c>
      <c r="FU22" t="n" s="0">
        <v>735.0</v>
      </c>
      <c r="FV22" t="n" s="0">
        <v>710.0</v>
      </c>
      <c r="FW22" t="n" s="0">
        <v>728.0</v>
      </c>
      <c r="FX22" t="n" s="0">
        <v>720.0</v>
      </c>
      <c r="FY22" t="n" s="0">
        <v>725.0</v>
      </c>
      <c r="FZ22" t="n" s="0">
        <v>729.0</v>
      </c>
      <c r="GA22" t="n" s="0">
        <v>746.0</v>
      </c>
      <c r="GB22" t="n" s="0">
        <v>741.0</v>
      </c>
      <c r="GC22" t="n" s="0">
        <v>716.0</v>
      </c>
      <c r="GD22" t="n" s="0">
        <v>741.0</v>
      </c>
      <c r="GE22" t="n" s="0">
        <v>725.0</v>
      </c>
      <c r="GF22" t="n" s="0">
        <v>744.0</v>
      </c>
      <c r="GG22" t="n" s="0">
        <v>741.0</v>
      </c>
      <c r="GH22" t="n" s="0">
        <v>759.0</v>
      </c>
      <c r="GI22" t="n" s="0">
        <v>741.0</v>
      </c>
      <c r="GJ22" t="n" s="0">
        <v>718.0</v>
      </c>
      <c r="GK22" t="n" s="0">
        <v>711.0</v>
      </c>
      <c r="GL22" t="n" s="0">
        <v>726.0</v>
      </c>
      <c r="GM22" t="n" s="0">
        <v>747.0</v>
      </c>
      <c r="GN22" t="n" s="0">
        <v>736.0</v>
      </c>
      <c r="GO22" t="n" s="0">
        <v>718.0</v>
      </c>
      <c r="GP22" t="n" s="0">
        <v>741.0</v>
      </c>
      <c r="GQ22" t="n" s="0">
        <v>714.0</v>
      </c>
      <c r="GR22" t="n" s="0">
        <v>730.0</v>
      </c>
      <c r="GS22" t="n" s="0">
        <v>714.0</v>
      </c>
      <c r="GT22" t="n" s="0">
        <v>750.0</v>
      </c>
      <c r="GU22" t="n" s="0">
        <v>720.0</v>
      </c>
      <c r="GV22" t="n" s="0">
        <v>731.0</v>
      </c>
      <c r="GW22" t="n" s="0">
        <v>740.0</v>
      </c>
      <c r="GX22" t="n" s="0">
        <v>748.0</v>
      </c>
      <c r="GY22" t="n" s="0">
        <v>721.0</v>
      </c>
      <c r="GZ22" t="n" s="0">
        <v>745.0</v>
      </c>
      <c r="HA22" t="n" s="0">
        <v>740.0</v>
      </c>
      <c r="HB22" t="n" s="0">
        <v>730.0</v>
      </c>
      <c r="HC22" t="n" s="0">
        <v>733.0</v>
      </c>
      <c r="HD22" t="n" s="0">
        <v>737.0</v>
      </c>
      <c r="HE22" t="n" s="0">
        <v>708.0</v>
      </c>
      <c r="HF22" t="n" s="0">
        <v>733.0</v>
      </c>
      <c r="HG22" t="n" s="0">
        <v>726.0</v>
      </c>
      <c r="HH22" t="n" s="0">
        <v>726.0</v>
      </c>
      <c r="HI22" t="n" s="0">
        <v>708.0</v>
      </c>
      <c r="HJ22" t="n" s="0">
        <v>748.0</v>
      </c>
      <c r="HK22" t="n" s="0">
        <v>754.0</v>
      </c>
      <c r="HL22" t="n" s="0">
        <v>740.0</v>
      </c>
      <c r="HM22" t="n" s="0">
        <v>739.0</v>
      </c>
      <c r="HN22" t="n" s="0">
        <v>723.0</v>
      </c>
      <c r="HO22" t="n" s="0">
        <v>709.0</v>
      </c>
      <c r="HP22" t="n" s="0">
        <v>752.0</v>
      </c>
      <c r="HQ22" t="n" s="0">
        <v>761.0</v>
      </c>
      <c r="HR22" t="n" s="0">
        <v>757.0</v>
      </c>
      <c r="HS22" t="n" s="0">
        <v>763.0</v>
      </c>
      <c r="HT22" t="n" s="0">
        <v>717.0</v>
      </c>
      <c r="HU22" t="n" s="0">
        <v>752.0</v>
      </c>
      <c r="HV22" t="n" s="0">
        <v>721.0</v>
      </c>
      <c r="HW22" t="n" s="0">
        <v>728.0</v>
      </c>
      <c r="HX22" t="n" s="0">
        <v>764.0</v>
      </c>
      <c r="HY22" t="n" s="0">
        <v>752.0</v>
      </c>
      <c r="HZ22" t="n" s="0">
        <v>709.0</v>
      </c>
      <c r="IA22" t="n" s="0">
        <v>719.0</v>
      </c>
      <c r="IB22" t="n" s="0">
        <v>723.0</v>
      </c>
      <c r="IC22" t="n" s="0">
        <v>738.0</v>
      </c>
      <c r="ID22" t="n" s="0">
        <v>740.0</v>
      </c>
      <c r="IE22" t="n" s="0">
        <v>728.0</v>
      </c>
      <c r="IF22" t="n" s="0">
        <v>726.0</v>
      </c>
      <c r="IG22" t="n" s="0">
        <v>723.0</v>
      </c>
      <c r="IH22" t="n" s="0">
        <v>745.0</v>
      </c>
      <c r="II22" t="n" s="0">
        <v>734.0</v>
      </c>
      <c r="IJ22" t="n" s="0">
        <v>737.0</v>
      </c>
      <c r="IK22" t="n" s="0">
        <v>745.0</v>
      </c>
      <c r="IL22" t="n" s="0">
        <v>721.0</v>
      </c>
      <c r="IM22" t="n" s="0">
        <v>769.0</v>
      </c>
      <c r="IN22" t="n" s="0">
        <v>767.0</v>
      </c>
      <c r="IO22" t="n" s="0">
        <v>737.0</v>
      </c>
      <c r="IP22" t="n" s="0">
        <v>748.0</v>
      </c>
      <c r="IQ22" t="n" s="0">
        <v>708.0</v>
      </c>
      <c r="IR22" t="n" s="0">
        <v>733.0</v>
      </c>
      <c r="IS22" t="n" s="0">
        <v>734.0</v>
      </c>
      <c r="IT22" t="n" s="0">
        <v>753.0</v>
      </c>
      <c r="IU22" t="n" s="0">
        <v>746.0</v>
      </c>
      <c r="IV22" t="n" s="0">
        <v>742.0</v>
      </c>
      <c r="IW22" t="n" s="0">
        <v>743.0</v>
      </c>
      <c r="IX22" t="n" s="0">
        <v>717.0</v>
      </c>
      <c r="IY22" t="n" s="0">
        <v>711.0</v>
      </c>
      <c r="IZ22" t="n" s="0">
        <v>742.0</v>
      </c>
      <c r="JA22" t="n" s="0">
        <v>752.0</v>
      </c>
      <c r="JB22" t="n" s="0">
        <v>727.0</v>
      </c>
      <c r="JC22" t="n" s="0">
        <v>728.0</v>
      </c>
      <c r="JD22" t="n" s="0">
        <v>741.0</v>
      </c>
      <c r="JE22" t="n" s="0">
        <v>726.0</v>
      </c>
      <c r="JF22" t="n" s="0">
        <v>757.0</v>
      </c>
      <c r="JG22" t="n" s="0">
        <v>732.0</v>
      </c>
      <c r="JH22" t="n" s="0">
        <v>716.0</v>
      </c>
      <c r="JI22" t="n" s="0">
        <v>730.0</v>
      </c>
      <c r="JJ22" t="n" s="0">
        <v>712.0</v>
      </c>
      <c r="JK22" t="n" s="0">
        <v>727.0</v>
      </c>
      <c r="JL22" t="n" s="0">
        <v>721.0</v>
      </c>
      <c r="JM22" t="n" s="0">
        <v>722.0</v>
      </c>
      <c r="JN22" t="n" s="0">
        <v>744.0</v>
      </c>
      <c r="JO22" t="n" s="0">
        <v>728.0</v>
      </c>
      <c r="JP22" t="n" s="0">
        <v>728.0</v>
      </c>
      <c r="JQ22" t="n" s="0">
        <v>729.0</v>
      </c>
      <c r="JR22" t="n" s="0">
        <v>730.0</v>
      </c>
      <c r="JS22" t="n" s="0">
        <v>723.0</v>
      </c>
      <c r="JT22" t="n" s="0">
        <v>720.0</v>
      </c>
      <c r="JU22" t="n" s="0">
        <v>777.0</v>
      </c>
      <c r="JV22" t="n" s="0">
        <v>768.0</v>
      </c>
      <c r="JW22" t="n" s="0">
        <v>734.0</v>
      </c>
      <c r="JX22" t="n" s="0">
        <v>723.0</v>
      </c>
      <c r="JY22" t="n" s="0">
        <v>731.0</v>
      </c>
      <c r="JZ22" t="n" s="0">
        <v>716.0</v>
      </c>
      <c r="KA22" t="n" s="0">
        <v>726.0</v>
      </c>
      <c r="KB22" t="n" s="0">
        <v>741.0</v>
      </c>
      <c r="KC22" t="n" s="0">
        <v>726.0</v>
      </c>
      <c r="KD22" t="n" s="0">
        <v>761.0</v>
      </c>
      <c r="KE22" t="n" s="0">
        <v>729.0</v>
      </c>
      <c r="KF22" t="n" s="0">
        <v>734.0</v>
      </c>
      <c r="KG22" t="n" s="0">
        <v>739.0</v>
      </c>
      <c r="KH22" t="n" s="0">
        <v>715.0</v>
      </c>
      <c r="KI22" t="n" s="0">
        <v>745.0</v>
      </c>
      <c r="KJ22" t="n" s="0">
        <v>731.0</v>
      </c>
      <c r="KK22" t="n" s="0">
        <v>726.0</v>
      </c>
      <c r="KL22" t="n" s="0">
        <v>719.0</v>
      </c>
      <c r="KM22" t="n" s="0">
        <v>715.0</v>
      </c>
      <c r="KN22" t="n" s="0">
        <v>710.0</v>
      </c>
      <c r="KO22" t="n" s="0">
        <v>717.0</v>
      </c>
      <c r="KQ22" t="n" s="0">
        <v>736.0</v>
      </c>
      <c r="KR22" t="n" s="0">
        <v>736.0</v>
      </c>
      <c r="KS22" t="n" s="0">
        <v>731.0</v>
      </c>
      <c r="KT22" t="n" s="0">
        <v>758.0</v>
      </c>
      <c r="KU22" t="n" s="0">
        <v>731.0</v>
      </c>
      <c r="KV22" t="n" s="0">
        <v>845.0</v>
      </c>
      <c r="KW22" t="n" s="0">
        <v>849.0</v>
      </c>
      <c r="KX22" t="n" s="0">
        <v>840.0</v>
      </c>
      <c r="KY22" t="n" s="0">
        <v>847.0</v>
      </c>
      <c r="KZ22" t="n" s="0">
        <v>857.0</v>
      </c>
      <c r="LA22" t="n" s="0">
        <v>836.0</v>
      </c>
      <c r="LB22" t="n" s="0">
        <v>859.0</v>
      </c>
      <c r="LC22" t="n" s="0">
        <v>856.0</v>
      </c>
      <c r="LD22" t="n" s="0">
        <v>851.0</v>
      </c>
      <c r="LE22" t="n" s="0">
        <v>845.0</v>
      </c>
      <c r="LF22" t="n" s="0">
        <v>782.0</v>
      </c>
      <c r="LG22" t="n" s="0">
        <v>754.0</v>
      </c>
      <c r="LH22" t="n" s="0">
        <v>781.0</v>
      </c>
      <c r="LI22" t="n" s="0">
        <v>760.0</v>
      </c>
      <c r="LJ22" t="n" s="0">
        <v>781.0</v>
      </c>
      <c r="LK22" t="n" s="0">
        <v>816.0</v>
      </c>
      <c r="LL22" t="n" s="0">
        <v>800.0</v>
      </c>
      <c r="LM22" t="n" s="0">
        <v>802.0</v>
      </c>
      <c r="LN22" t="n" s="0">
        <v>822.0</v>
      </c>
      <c r="LO22" t="n" s="0">
        <v>813.0</v>
      </c>
      <c r="LP22" t="n" s="0">
        <v>850.0</v>
      </c>
      <c r="LQ22" t="n" s="0">
        <v>858.0</v>
      </c>
      <c r="LR22" t="n" s="0">
        <v>838.0</v>
      </c>
      <c r="LS22" t="n" s="0">
        <v>860.0</v>
      </c>
      <c r="LT22" t="n" s="0">
        <v>846.0</v>
      </c>
      <c r="LU22" t="n" s="0">
        <v>854.0</v>
      </c>
      <c r="LV22" t="n" s="0">
        <v>861.0</v>
      </c>
      <c r="LW22" t="n" s="0">
        <v>867.0</v>
      </c>
      <c r="LX22" t="n" s="0">
        <v>846.0</v>
      </c>
      <c r="LY22" t="n" s="0">
        <v>856.0</v>
      </c>
      <c r="LZ22" t="n" s="0">
        <v>866.0</v>
      </c>
      <c r="MA22" t="n" s="0">
        <v>859.0</v>
      </c>
      <c r="MB22" t="n" s="0">
        <v>857.0</v>
      </c>
      <c r="MC22" t="n" s="0">
        <v>856.0</v>
      </c>
      <c r="MD22" t="n" s="0">
        <v>865.0</v>
      </c>
      <c r="ME22" t="n" s="0">
        <v>732.0</v>
      </c>
      <c r="MF22" t="n" s="0">
        <v>742.0</v>
      </c>
      <c r="MG22" t="n" s="0">
        <v>735.0</v>
      </c>
      <c r="MH22" t="n" s="0">
        <v>730.0</v>
      </c>
      <c r="MI22" t="n" s="0">
        <v>722.0</v>
      </c>
      <c r="MJ22" t="n" s="0">
        <v>728.0</v>
      </c>
      <c r="MK22" t="n" s="0">
        <v>763.0</v>
      </c>
      <c r="ML22" t="n" s="0">
        <v>752.0</v>
      </c>
      <c r="MM22" t="n" s="0">
        <v>720.0</v>
      </c>
      <c r="MN22" t="n" s="0">
        <v>737.0</v>
      </c>
      <c r="MO22" t="n" s="0">
        <v>723.0</v>
      </c>
      <c r="MP22" t="n" s="0">
        <v>727.0</v>
      </c>
      <c r="MQ22" t="n" s="0">
        <v>724.0</v>
      </c>
      <c r="MR22" t="n" s="0">
        <v>754.0</v>
      </c>
    </row>
    <row r="23" spans="1:1" x14ac:dyDescent="0.3">
      <c r="A23" s="0">
        <v>2030</v>
      </c>
      <c r="B23" t="n" s="0">
        <v>751.0</v>
      </c>
      <c r="C23" t="n" s="0">
        <v>717.0</v>
      </c>
      <c r="D23" t="n" s="0">
        <v>754.0</v>
      </c>
      <c r="E23" t="n" s="0">
        <v>769.0</v>
      </c>
      <c r="F23" t="n" s="0">
        <v>749.0</v>
      </c>
      <c r="G23" t="n" s="0">
        <v>759.0</v>
      </c>
      <c r="H23" t="n" s="0">
        <v>738.0</v>
      </c>
      <c r="I23" t="n" s="0">
        <v>743.0</v>
      </c>
      <c r="J23" t="n" s="0">
        <v>756.0</v>
      </c>
      <c r="K23" t="n" s="0">
        <v>754.0</v>
      </c>
      <c r="L23" t="n" s="0">
        <v>751.0</v>
      </c>
      <c r="M23" t="n" s="0">
        <v>762.0</v>
      </c>
      <c r="N23" t="n" s="0">
        <v>727.0</v>
      </c>
      <c r="O23" t="n" s="0">
        <v>733.0</v>
      </c>
      <c r="P23" t="n" s="0">
        <v>738.0</v>
      </c>
      <c r="Q23" t="n" s="0">
        <v>750.0</v>
      </c>
      <c r="R23" t="n" s="0">
        <v>726.0</v>
      </c>
      <c r="S23" t="n" s="0">
        <v>734.0</v>
      </c>
      <c r="T23" t="n" s="0">
        <v>763.0</v>
      </c>
      <c r="U23" t="n" s="0">
        <v>747.0</v>
      </c>
      <c r="V23" t="n" s="0">
        <v>725.0</v>
      </c>
      <c r="W23" t="n" s="0">
        <v>775.0</v>
      </c>
      <c r="X23" t="n" s="0">
        <v>741.0</v>
      </c>
      <c r="Y23" t="n" s="0">
        <v>739.0</v>
      </c>
      <c r="Z23" t="n" s="0">
        <v>748.0</v>
      </c>
      <c r="AA23" t="n" s="0">
        <v>728.0</v>
      </c>
      <c r="AB23" t="n" s="0">
        <v>742.0</v>
      </c>
      <c r="AC23" t="n" s="0">
        <v>750.0</v>
      </c>
      <c r="AD23" t="n" s="0">
        <v>761.0</v>
      </c>
      <c r="AE23" t="n" s="0">
        <v>730.0</v>
      </c>
      <c r="AF23" t="n" s="0">
        <v>744.0</v>
      </c>
      <c r="AG23" t="n" s="0">
        <v>715.0</v>
      </c>
      <c r="AH23" t="n" s="0">
        <v>743.0</v>
      </c>
      <c r="AI23" t="n" s="0">
        <v>731.0</v>
      </c>
      <c r="AJ23" t="n" s="0">
        <v>729.0</v>
      </c>
      <c r="AK23" t="n" s="0">
        <v>748.0</v>
      </c>
      <c r="AL23" t="n" s="0">
        <v>726.0</v>
      </c>
      <c r="AM23" t="n" s="0">
        <v>766.0</v>
      </c>
      <c r="AN23" t="n" s="0">
        <v>749.0</v>
      </c>
      <c r="AO23" t="n" s="0">
        <v>746.0</v>
      </c>
      <c r="AP23" t="n" s="0">
        <v>749.0</v>
      </c>
      <c r="AQ23" t="n" s="0">
        <v>718.0</v>
      </c>
      <c r="AR23" t="n" s="0">
        <v>726.0</v>
      </c>
      <c r="AS23" t="n" s="0">
        <v>751.0</v>
      </c>
      <c r="AT23" t="n" s="0">
        <v>730.0</v>
      </c>
      <c r="AU23" t="n" s="0">
        <v>739.0</v>
      </c>
      <c r="AV23" t="n" s="0">
        <v>741.0</v>
      </c>
      <c r="AW23" t="n" s="0">
        <v>757.0</v>
      </c>
      <c r="AX23" t="n" s="0">
        <v>745.0</v>
      </c>
      <c r="AY23" t="n" s="0">
        <v>730.0</v>
      </c>
      <c r="AZ23" t="n" s="0">
        <v>744.0</v>
      </c>
      <c r="BA23" t="n" s="0">
        <v>714.0</v>
      </c>
      <c r="BB23" t="n" s="0">
        <v>755.0</v>
      </c>
      <c r="BC23" t="n" s="0">
        <v>760.0</v>
      </c>
      <c r="BD23" t="n" s="0">
        <v>743.0</v>
      </c>
      <c r="BE23" t="n" s="0">
        <v>727.0</v>
      </c>
      <c r="BF23" t="n" s="0">
        <v>757.0</v>
      </c>
      <c r="BG23" t="n" s="0">
        <v>750.0</v>
      </c>
      <c r="BH23" t="n" s="0">
        <v>742.0</v>
      </c>
      <c r="BI23" t="n" s="0">
        <v>760.0</v>
      </c>
      <c r="BJ23" t="n" s="0">
        <v>730.0</v>
      </c>
      <c r="BK23" t="n" s="0">
        <v>776.0</v>
      </c>
      <c r="BL23" t="n" s="0">
        <v>756.0</v>
      </c>
      <c r="BM23" t="n" s="0">
        <v>780.0</v>
      </c>
      <c r="BN23" t="n" s="0">
        <v>756.0</v>
      </c>
      <c r="BO23" t="n" s="0">
        <v>729.0</v>
      </c>
      <c r="BP23" t="n" s="0">
        <v>750.0</v>
      </c>
      <c r="BQ23" t="n" s="0">
        <v>748.0</v>
      </c>
      <c r="BR23" t="n" s="0">
        <v>786.0</v>
      </c>
      <c r="BS23" t="n" s="0">
        <v>760.0</v>
      </c>
      <c r="BT23" t="n" s="0">
        <v>793.0</v>
      </c>
      <c r="BU23" t="n" s="0">
        <v>757.0</v>
      </c>
      <c r="BV23" t="n" s="0">
        <v>719.0</v>
      </c>
      <c r="BW23" t="n" s="0">
        <v>752.0</v>
      </c>
      <c r="BX23" t="n" s="0">
        <v>733.0</v>
      </c>
      <c r="BY23" t="n" s="0">
        <v>760.0</v>
      </c>
      <c r="BZ23" t="n" s="0">
        <v>764.0</v>
      </c>
      <c r="CA23" t="n" s="0">
        <v>733.0</v>
      </c>
      <c r="CB23" t="n" s="0">
        <v>745.0</v>
      </c>
      <c r="CC23" t="n" s="0">
        <v>718.0</v>
      </c>
      <c r="CD23" t="n" s="0">
        <v>749.0</v>
      </c>
      <c r="CE23" t="n" s="0">
        <v>718.0</v>
      </c>
      <c r="CF23" t="n" s="0">
        <v>746.0</v>
      </c>
      <c r="CG23" t="n" s="0">
        <v>758.0</v>
      </c>
      <c r="CH23" t="n" s="0">
        <v>777.0</v>
      </c>
      <c r="CI23" t="n" s="0">
        <v>741.0</v>
      </c>
      <c r="CJ23" t="n" s="0">
        <v>730.0</v>
      </c>
      <c r="CK23" t="n" s="0">
        <v>754.0</v>
      </c>
      <c r="CL23" t="n" s="0">
        <v>733.0</v>
      </c>
      <c r="CM23" t="n" s="0">
        <v>731.0</v>
      </c>
      <c r="CN23" t="n" s="0">
        <v>774.0</v>
      </c>
      <c r="CO23" t="n" s="0">
        <v>743.0</v>
      </c>
      <c r="CP23" t="n" s="0">
        <v>756.0</v>
      </c>
      <c r="CQ23" t="n" s="0">
        <v>754.0</v>
      </c>
      <c r="CR23" t="n" s="0">
        <v>745.0</v>
      </c>
      <c r="CS23" t="n" s="0">
        <v>771.0</v>
      </c>
      <c r="CT23" t="n" s="0">
        <v>748.0</v>
      </c>
      <c r="CU23" t="n" s="0">
        <v>758.0</v>
      </c>
      <c r="CV23" t="n" s="0">
        <v>754.0</v>
      </c>
      <c r="CW23" t="n" s="0">
        <v>738.0</v>
      </c>
      <c r="CX23" t="n" s="0">
        <v>733.0</v>
      </c>
      <c r="CY23" t="n" s="0">
        <v>724.0</v>
      </c>
      <c r="CZ23" t="n" s="0">
        <v>761.0</v>
      </c>
      <c r="DA23" t="n" s="0">
        <v>726.0</v>
      </c>
      <c r="DB23" t="n" s="0">
        <v>744.0</v>
      </c>
      <c r="DC23" t="n" s="0">
        <v>759.0</v>
      </c>
      <c r="DD23" t="n" s="0">
        <v>738.0</v>
      </c>
      <c r="DE23" t="n" s="0">
        <v>725.0</v>
      </c>
      <c r="DF23" t="n" s="0">
        <v>753.0</v>
      </c>
      <c r="DG23" t="n" s="0">
        <v>735.0</v>
      </c>
      <c r="DH23" t="n" s="0">
        <v>746.0</v>
      </c>
      <c r="DI23" t="n" s="0">
        <v>755.0</v>
      </c>
      <c r="DJ23" t="n" s="0">
        <v>738.0</v>
      </c>
      <c r="DK23" t="n" s="0">
        <v>723.0</v>
      </c>
      <c r="DL23" t="n" s="0">
        <v>744.0</v>
      </c>
      <c r="DM23" t="n" s="0">
        <v>716.0</v>
      </c>
      <c r="DN23" t="n" s="0">
        <v>747.0</v>
      </c>
      <c r="DO23" t="n" s="0">
        <v>749.0</v>
      </c>
      <c r="DP23" t="n" s="0">
        <v>761.0</v>
      </c>
      <c r="DQ23" t="n" s="0">
        <v>744.0</v>
      </c>
      <c r="DR23" t="n" s="0">
        <v>757.0</v>
      </c>
      <c r="DS23" t="n" s="0">
        <v>769.0</v>
      </c>
      <c r="DT23" t="n" s="0">
        <v>715.0</v>
      </c>
      <c r="DU23" t="n" s="0">
        <v>736.0</v>
      </c>
      <c r="DV23" t="n" s="0">
        <v>718.0</v>
      </c>
      <c r="DW23" t="n" s="0">
        <v>712.0</v>
      </c>
      <c r="DX23" t="n" s="0">
        <v>761.0</v>
      </c>
      <c r="DY23" t="n" s="0">
        <v>735.0</v>
      </c>
      <c r="DZ23" t="n" s="0">
        <v>753.0</v>
      </c>
      <c r="EA23" t="n" s="0">
        <v>724.0</v>
      </c>
      <c r="EB23" t="n" s="0">
        <v>758.0</v>
      </c>
      <c r="EC23" t="n" s="0">
        <v>753.0</v>
      </c>
      <c r="ED23" t="n" s="0">
        <v>761.0</v>
      </c>
      <c r="EE23" t="n" s="0">
        <v>735.0</v>
      </c>
      <c r="EF23" t="n" s="0">
        <v>727.0</v>
      </c>
      <c r="EG23" t="n" s="0">
        <v>725.0</v>
      </c>
      <c r="EH23" t="n" s="0">
        <v>727.0</v>
      </c>
      <c r="EI23" t="n" s="0">
        <v>749.0</v>
      </c>
      <c r="EJ23" t="n" s="0">
        <v>744.0</v>
      </c>
      <c r="EK23" t="n" s="0">
        <v>729.0</v>
      </c>
      <c r="EL23" t="n" s="0">
        <v>734.0</v>
      </c>
      <c r="EM23" t="n" s="0">
        <v>765.0</v>
      </c>
      <c r="EN23" t="n" s="0">
        <v>751.0</v>
      </c>
      <c r="EO23" t="n" s="0">
        <v>725.0</v>
      </c>
      <c r="EP23" t="n" s="0">
        <v>768.0</v>
      </c>
      <c r="EQ23" t="n" s="0">
        <v>756.0</v>
      </c>
      <c r="ER23" t="n" s="0">
        <v>763.0</v>
      </c>
      <c r="ES23" t="n" s="0">
        <v>739.0</v>
      </c>
      <c r="ET23" t="n" s="0">
        <v>736.0</v>
      </c>
      <c r="EU23" t="n" s="0">
        <v>736.0</v>
      </c>
      <c r="EV23" t="n" s="0">
        <v>764.0</v>
      </c>
      <c r="EW23" t="n" s="0">
        <v>718.0</v>
      </c>
      <c r="EX23" t="n" s="0">
        <v>744.0</v>
      </c>
      <c r="EY23" t="n" s="0">
        <v>752.0</v>
      </c>
      <c r="EZ23" t="n" s="0">
        <v>734.0</v>
      </c>
      <c r="FA23" t="n" s="0">
        <v>739.0</v>
      </c>
      <c r="FB23" t="n" s="0">
        <v>727.0</v>
      </c>
      <c r="FC23" t="n" s="0">
        <v>731.0</v>
      </c>
      <c r="FD23" t="n" s="0">
        <v>742.0</v>
      </c>
      <c r="FE23" t="n" s="0">
        <v>734.0</v>
      </c>
      <c r="FF23" t="n" s="0">
        <v>747.0</v>
      </c>
      <c r="FG23" t="n" s="0">
        <v>749.0</v>
      </c>
      <c r="FH23" t="n" s="0">
        <v>728.0</v>
      </c>
      <c r="FI23" t="n" s="0">
        <v>742.0</v>
      </c>
      <c r="FJ23" t="n" s="0">
        <v>719.0</v>
      </c>
      <c r="FK23" t="n" s="0">
        <v>750.0</v>
      </c>
      <c r="FL23" t="n" s="0">
        <v>720.0</v>
      </c>
      <c r="FM23" t="n" s="0">
        <v>744.0</v>
      </c>
      <c r="FN23" t="n" s="0">
        <v>731.0</v>
      </c>
      <c r="FO23" t="n" s="0">
        <v>756.0</v>
      </c>
      <c r="FP23" t="n" s="0">
        <v>731.0</v>
      </c>
      <c r="FQ23" t="n" s="0">
        <v>744.0</v>
      </c>
      <c r="FR23" t="n" s="0">
        <v>739.0</v>
      </c>
      <c r="FS23" t="n" s="0">
        <v>751.0</v>
      </c>
      <c r="FT23" t="n" s="0">
        <v>730.0</v>
      </c>
      <c r="FU23" t="n" s="0">
        <v>754.0</v>
      </c>
      <c r="FV23" t="n" s="0">
        <v>713.0</v>
      </c>
      <c r="FW23" t="n" s="0">
        <v>739.0</v>
      </c>
      <c r="FX23" t="n" s="0">
        <v>729.0</v>
      </c>
      <c r="FY23" t="n" s="0">
        <v>735.0</v>
      </c>
      <c r="FZ23" t="n" s="0">
        <v>743.0</v>
      </c>
      <c r="GA23" t="n" s="0">
        <v>760.0</v>
      </c>
      <c r="GB23" t="n" s="0">
        <v>747.0</v>
      </c>
      <c r="GC23" t="n" s="0">
        <v>728.0</v>
      </c>
      <c r="GD23" t="n" s="0">
        <v>761.0</v>
      </c>
      <c r="GE23" t="n" s="0">
        <v>734.0</v>
      </c>
      <c r="GF23" t="n" s="0">
        <v>753.0</v>
      </c>
      <c r="GG23" t="n" s="0">
        <v>753.0</v>
      </c>
      <c r="GH23" t="n" s="0">
        <v>769.0</v>
      </c>
      <c r="GI23" t="n" s="0">
        <v>750.0</v>
      </c>
      <c r="GJ23" t="n" s="0">
        <v>728.0</v>
      </c>
      <c r="GK23" t="n" s="0">
        <v>721.0</v>
      </c>
      <c r="GL23" t="n" s="0">
        <v>737.0</v>
      </c>
      <c r="GM23" t="n" s="0">
        <v>756.0</v>
      </c>
      <c r="GN23" t="n" s="0">
        <v>744.0</v>
      </c>
      <c r="GO23" t="n" s="0">
        <v>727.0</v>
      </c>
      <c r="GP23" t="n" s="0">
        <v>750.0</v>
      </c>
      <c r="GQ23" t="n" s="0">
        <v>724.0</v>
      </c>
      <c r="GR23" t="n" s="0">
        <v>739.0</v>
      </c>
      <c r="GS23" t="n" s="0">
        <v>723.0</v>
      </c>
      <c r="GT23" t="n" s="0">
        <v>759.0</v>
      </c>
      <c r="GU23" t="n" s="0">
        <v>728.0</v>
      </c>
      <c r="GV23" t="n" s="0">
        <v>740.0</v>
      </c>
      <c r="GW23" t="n" s="0">
        <v>745.0</v>
      </c>
      <c r="GX23" t="n" s="0">
        <v>759.0</v>
      </c>
      <c r="GY23" t="n" s="0">
        <v>732.0</v>
      </c>
      <c r="GZ23" t="n" s="0">
        <v>758.0</v>
      </c>
      <c r="HA23" t="n" s="0">
        <v>750.0</v>
      </c>
      <c r="HB23" t="n" s="0">
        <v>736.0</v>
      </c>
      <c r="HC23" t="n" s="0">
        <v>743.0</v>
      </c>
      <c r="HD23" t="n" s="0">
        <v>744.0</v>
      </c>
      <c r="HE23" t="n" s="0">
        <v>708.0</v>
      </c>
      <c r="HF23" t="n" s="0">
        <v>743.0</v>
      </c>
      <c r="HG23" t="n" s="0">
        <v>738.0</v>
      </c>
      <c r="HH23" t="n" s="0">
        <v>734.0</v>
      </c>
      <c r="HI23" t="n" s="0">
        <v>709.0</v>
      </c>
      <c r="HJ23" t="n" s="0">
        <v>755.0</v>
      </c>
      <c r="HK23" t="n" s="0">
        <v>765.0</v>
      </c>
      <c r="HL23" t="n" s="0">
        <v>752.0</v>
      </c>
      <c r="HM23" t="n" s="0">
        <v>749.0</v>
      </c>
      <c r="HN23" t="n" s="0">
        <v>733.0</v>
      </c>
      <c r="HO23" t="n" s="0">
        <v>713.0</v>
      </c>
      <c r="HP23" t="n" s="0">
        <v>761.0</v>
      </c>
      <c r="HQ23" t="n" s="0">
        <v>768.0</v>
      </c>
      <c r="HR23" t="n" s="0">
        <v>770.0</v>
      </c>
      <c r="HS23" t="n" s="0">
        <v>771.0</v>
      </c>
      <c r="HT23" t="n" s="0">
        <v>732.0</v>
      </c>
      <c r="HU23" t="n" s="0">
        <v>764.0</v>
      </c>
      <c r="HV23" t="n" s="0">
        <v>733.0</v>
      </c>
      <c r="HW23" t="n" s="0">
        <v>737.0</v>
      </c>
      <c r="HX23" t="n" s="0">
        <v>772.0</v>
      </c>
      <c r="HY23" t="n" s="0">
        <v>762.0</v>
      </c>
      <c r="HZ23" t="n" s="0">
        <v>711.0</v>
      </c>
      <c r="IA23" t="n" s="0">
        <v>726.0</v>
      </c>
      <c r="IB23" t="n" s="0">
        <v>736.0</v>
      </c>
      <c r="IC23" t="n" s="0">
        <v>751.0</v>
      </c>
      <c r="ID23" t="n" s="0">
        <v>754.0</v>
      </c>
      <c r="IE23" t="n" s="0">
        <v>736.0</v>
      </c>
      <c r="IF23" t="n" s="0">
        <v>738.0</v>
      </c>
      <c r="IG23" t="n" s="0">
        <v>736.0</v>
      </c>
      <c r="IH23" t="n" s="0">
        <v>753.0</v>
      </c>
      <c r="II23" t="n" s="0">
        <v>741.0</v>
      </c>
      <c r="IJ23" t="n" s="0">
        <v>749.0</v>
      </c>
      <c r="IK23" t="n" s="0">
        <v>762.0</v>
      </c>
      <c r="IL23" t="n" s="0">
        <v>729.0</v>
      </c>
      <c r="IM23" t="n" s="0">
        <v>775.0</v>
      </c>
      <c r="IN23" t="n" s="0">
        <v>775.0</v>
      </c>
      <c r="IO23" t="n" s="0">
        <v>748.0</v>
      </c>
      <c r="IP23" t="n" s="0">
        <v>754.0</v>
      </c>
      <c r="IQ23" t="n" s="0">
        <v>708.0</v>
      </c>
      <c r="IR23" t="n" s="0">
        <v>741.0</v>
      </c>
      <c r="IS23" t="n" s="0">
        <v>745.0</v>
      </c>
      <c r="IT23" t="n" s="0">
        <v>768.0</v>
      </c>
      <c r="IU23" t="n" s="0">
        <v>756.0</v>
      </c>
      <c r="IV23" t="n" s="0">
        <v>748.0</v>
      </c>
      <c r="IW23" t="n" s="0">
        <v>754.0</v>
      </c>
      <c r="IX23" t="n" s="0">
        <v>726.0</v>
      </c>
      <c r="IY23" t="n" s="0">
        <v>714.0</v>
      </c>
      <c r="IZ23" t="n" s="0">
        <v>749.0</v>
      </c>
      <c r="JA23" t="n" s="0">
        <v>758.0</v>
      </c>
      <c r="JB23" t="n" s="0">
        <v>732.0</v>
      </c>
      <c r="JC23" t="n" s="0">
        <v>737.0</v>
      </c>
      <c r="JD23" t="n" s="0">
        <v>752.0</v>
      </c>
      <c r="JE23" t="n" s="0">
        <v>735.0</v>
      </c>
      <c r="JF23" t="n" s="0">
        <v>766.0</v>
      </c>
      <c r="JG23" t="n" s="0">
        <v>741.0</v>
      </c>
      <c r="JH23" t="n" s="0">
        <v>721.0</v>
      </c>
      <c r="JI23" t="n" s="0">
        <v>737.0</v>
      </c>
      <c r="JJ23" t="n" s="0">
        <v>716.0</v>
      </c>
      <c r="JK23" t="n" s="0">
        <v>737.0</v>
      </c>
      <c r="JL23" t="n" s="0">
        <v>727.0</v>
      </c>
      <c r="JM23" t="n" s="0">
        <v>733.0</v>
      </c>
      <c r="JN23" t="n" s="0">
        <v>752.0</v>
      </c>
      <c r="JO23" t="n" s="0">
        <v>740.0</v>
      </c>
      <c r="JP23" t="n" s="0">
        <v>742.0</v>
      </c>
      <c r="JQ23" t="n" s="0">
        <v>741.0</v>
      </c>
      <c r="JR23" t="n" s="0">
        <v>738.0</v>
      </c>
      <c r="JS23" t="n" s="0">
        <v>733.0</v>
      </c>
      <c r="JT23" t="n" s="0">
        <v>732.0</v>
      </c>
      <c r="JU23" t="n" s="0">
        <v>787.0</v>
      </c>
      <c r="JV23" t="n" s="0">
        <v>775.0</v>
      </c>
      <c r="JW23" t="n" s="0">
        <v>739.0</v>
      </c>
      <c r="JX23" t="n" s="0">
        <v>734.0</v>
      </c>
      <c r="JY23" t="n" s="0">
        <v>739.0</v>
      </c>
      <c r="JZ23" t="n" s="0">
        <v>726.0</v>
      </c>
      <c r="KA23" t="n" s="0">
        <v>740.0</v>
      </c>
      <c r="KB23" t="n" s="0">
        <v>750.0</v>
      </c>
      <c r="KC23" t="n" s="0">
        <v>736.0</v>
      </c>
      <c r="KD23" t="n" s="0">
        <v>763.0</v>
      </c>
      <c r="KE23" t="n" s="0">
        <v>740.0</v>
      </c>
      <c r="KF23" t="n" s="0">
        <v>749.0</v>
      </c>
      <c r="KG23" t="n" s="0">
        <v>754.0</v>
      </c>
      <c r="KH23" t="n" s="0">
        <v>724.0</v>
      </c>
      <c r="KI23" t="n" s="0">
        <v>753.0</v>
      </c>
      <c r="KJ23" t="n" s="0">
        <v>744.0</v>
      </c>
      <c r="KK23" t="n" s="0">
        <v>734.0</v>
      </c>
      <c r="KL23" t="n" s="0">
        <v>726.0</v>
      </c>
      <c r="KM23" t="n" s="0">
        <v>725.0</v>
      </c>
      <c r="KN23" t="n" s="0">
        <v>711.0</v>
      </c>
      <c r="KO23" t="n" s="0">
        <v>723.0</v>
      </c>
      <c r="KQ23" t="n" s="0">
        <v>743.0</v>
      </c>
      <c r="KR23" t="n" s="0">
        <v>754.0</v>
      </c>
      <c r="KS23" t="n" s="0">
        <v>740.0</v>
      </c>
      <c r="KT23" t="n" s="0">
        <v>767.0</v>
      </c>
      <c r="KU23" t="n" s="0">
        <v>735.0</v>
      </c>
      <c r="KV23" t="n" s="0">
        <v>854.0</v>
      </c>
      <c r="KW23" t="n" s="0">
        <v>863.0</v>
      </c>
      <c r="KX23" t="n" s="0">
        <v>855.0</v>
      </c>
      <c r="KY23" t="n" s="0">
        <v>858.0</v>
      </c>
      <c r="KZ23" t="n" s="0">
        <v>866.0</v>
      </c>
      <c r="LA23" t="n" s="0">
        <v>861.0</v>
      </c>
      <c r="LB23" t="n" s="0">
        <v>869.0</v>
      </c>
      <c r="LC23" t="n" s="0">
        <v>872.0</v>
      </c>
      <c r="LD23" t="n" s="0">
        <v>870.0</v>
      </c>
      <c r="LE23" t="n" s="0">
        <v>854.0</v>
      </c>
      <c r="LF23" t="n" s="0">
        <v>806.0</v>
      </c>
      <c r="LG23" t="n" s="0">
        <v>768.0</v>
      </c>
      <c r="LH23" t="n" s="0">
        <v>791.0</v>
      </c>
      <c r="LI23" t="n" s="0">
        <v>773.0</v>
      </c>
      <c r="LJ23" t="n" s="0">
        <v>790.0</v>
      </c>
      <c r="LK23" t="n" s="0">
        <v>833.0</v>
      </c>
      <c r="LL23" t="n" s="0">
        <v>816.0</v>
      </c>
      <c r="LM23" t="n" s="0">
        <v>819.0</v>
      </c>
      <c r="LN23" t="n" s="0">
        <v>841.0</v>
      </c>
      <c r="LO23" t="n" s="0">
        <v>832.0</v>
      </c>
      <c r="LP23" t="n" s="0">
        <v>867.0</v>
      </c>
      <c r="LQ23" t="n" s="0">
        <v>865.0</v>
      </c>
      <c r="LR23" t="n" s="0">
        <v>856.0</v>
      </c>
      <c r="LS23" t="n" s="0">
        <v>880.0</v>
      </c>
      <c r="LT23" t="n" s="0">
        <v>859.0</v>
      </c>
      <c r="LU23" t="n" s="0">
        <v>871.0</v>
      </c>
      <c r="LV23" t="n" s="0">
        <v>884.0</v>
      </c>
      <c r="LW23" t="n" s="0">
        <v>883.0</v>
      </c>
      <c r="LX23" t="n" s="0">
        <v>871.0</v>
      </c>
      <c r="LY23" t="n" s="0">
        <v>878.0</v>
      </c>
      <c r="LZ23" t="n" s="0">
        <v>884.0</v>
      </c>
      <c r="MA23" t="n" s="0">
        <v>879.0</v>
      </c>
      <c r="MB23" t="n" s="0">
        <v>873.0</v>
      </c>
      <c r="MC23" t="n" s="0">
        <v>875.0</v>
      </c>
      <c r="MD23" t="n" s="0">
        <v>878.0</v>
      </c>
      <c r="ME23" t="n" s="0">
        <v>749.0</v>
      </c>
      <c r="MF23" t="n" s="0">
        <v>747.0</v>
      </c>
      <c r="MG23" t="n" s="0">
        <v>749.0</v>
      </c>
      <c r="MH23" t="n" s="0">
        <v>740.0</v>
      </c>
      <c r="MI23" t="n" s="0">
        <v>728.0</v>
      </c>
      <c r="MJ23" t="n" s="0">
        <v>736.0</v>
      </c>
      <c r="MK23" t="n" s="0">
        <v>770.0</v>
      </c>
      <c r="ML23" t="n" s="0">
        <v>760.0</v>
      </c>
      <c r="MM23" t="n" s="0">
        <v>726.0</v>
      </c>
      <c r="MN23" t="n" s="0">
        <v>748.0</v>
      </c>
      <c r="MO23" t="n" s="0">
        <v>736.0</v>
      </c>
      <c r="MP23" t="n" s="0">
        <v>737.0</v>
      </c>
      <c r="MQ23" t="n" s="0">
        <v>729.0</v>
      </c>
      <c r="MR23" t="n" s="0">
        <v>763.0</v>
      </c>
    </row>
    <row r="24" spans="1:1" x14ac:dyDescent="0.3">
      <c r="A24" s="0">
        <v>2031</v>
      </c>
      <c r="B24" t="n" s="0">
        <v>758.0</v>
      </c>
      <c r="C24" t="n" s="0">
        <v>719.0</v>
      </c>
      <c r="D24" t="n" s="0">
        <v>762.0</v>
      </c>
      <c r="E24" t="n" s="0">
        <v>776.0</v>
      </c>
      <c r="F24" t="n" s="0">
        <v>760.0</v>
      </c>
      <c r="G24" t="n" s="0">
        <v>766.0</v>
      </c>
      <c r="H24" t="n" s="0">
        <v>749.0</v>
      </c>
      <c r="I24" t="n" s="0">
        <v>754.0</v>
      </c>
      <c r="J24" t="n" s="0">
        <v>769.0</v>
      </c>
      <c r="K24" t="n" s="0">
        <v>763.0</v>
      </c>
      <c r="L24" t="n" s="0">
        <v>760.0</v>
      </c>
      <c r="M24" t="n" s="0">
        <v>768.0</v>
      </c>
      <c r="N24" t="n" s="0">
        <v>740.0</v>
      </c>
      <c r="O24" t="n" s="0">
        <v>742.0</v>
      </c>
      <c r="P24" t="n" s="0">
        <v>746.0</v>
      </c>
      <c r="Q24" t="n" s="0">
        <v>765.0</v>
      </c>
      <c r="R24" t="n" s="0">
        <v>732.0</v>
      </c>
      <c r="S24" t="n" s="0">
        <v>743.0</v>
      </c>
      <c r="T24" t="n" s="0">
        <v>767.0</v>
      </c>
      <c r="U24" t="n" s="0">
        <v>756.0</v>
      </c>
      <c r="V24" t="n" s="0">
        <v>732.0</v>
      </c>
      <c r="W24" t="n" s="0">
        <v>783.0</v>
      </c>
      <c r="X24" t="n" s="0">
        <v>754.0</v>
      </c>
      <c r="Y24" t="n" s="0">
        <v>746.0</v>
      </c>
      <c r="Z24" t="n" s="0">
        <v>754.0</v>
      </c>
      <c r="AA24" t="n" s="0">
        <v>738.0</v>
      </c>
      <c r="AB24" t="n" s="0">
        <v>755.0</v>
      </c>
      <c r="AC24" t="n" s="0">
        <v>764.0</v>
      </c>
      <c r="AD24" t="n" s="0">
        <v>775.0</v>
      </c>
      <c r="AE24" t="n" s="0">
        <v>744.0</v>
      </c>
      <c r="AF24" t="n" s="0">
        <v>755.0</v>
      </c>
      <c r="AG24" t="n" s="0">
        <v>720.0</v>
      </c>
      <c r="AH24" t="n" s="0">
        <v>745.0</v>
      </c>
      <c r="AI24" t="n" s="0">
        <v>742.0</v>
      </c>
      <c r="AJ24" t="n" s="0">
        <v>738.0</v>
      </c>
      <c r="AK24" t="n" s="0">
        <v>756.0</v>
      </c>
      <c r="AL24" t="n" s="0">
        <v>736.0</v>
      </c>
      <c r="AM24" t="n" s="0">
        <v>774.0</v>
      </c>
      <c r="AN24" t="n" s="0">
        <v>758.0</v>
      </c>
      <c r="AO24" t="n" s="0">
        <v>755.0</v>
      </c>
      <c r="AP24" t="n" s="0">
        <v>758.0</v>
      </c>
      <c r="AQ24" t="n" s="0">
        <v>728.0</v>
      </c>
      <c r="AR24" t="n" s="0">
        <v>736.0</v>
      </c>
      <c r="AS24" t="n" s="0">
        <v>757.0</v>
      </c>
      <c r="AT24" t="n" s="0">
        <v>740.0</v>
      </c>
      <c r="AU24" t="n" s="0">
        <v>750.0</v>
      </c>
      <c r="AV24" t="n" s="0">
        <v>751.0</v>
      </c>
      <c r="AW24" t="n" s="0">
        <v>766.0</v>
      </c>
      <c r="AX24" t="n" s="0">
        <v>749.0</v>
      </c>
      <c r="AY24" t="n" s="0">
        <v>743.0</v>
      </c>
      <c r="AZ24" t="n" s="0">
        <v>750.0</v>
      </c>
      <c r="BA24" t="n" s="0">
        <v>721.0</v>
      </c>
      <c r="BB24" t="n" s="0">
        <v>762.0</v>
      </c>
      <c r="BC24" t="n" s="0">
        <v>766.0</v>
      </c>
      <c r="BD24" t="n" s="0">
        <v>755.0</v>
      </c>
      <c r="BE24" t="n" s="0">
        <v>732.0</v>
      </c>
      <c r="BF24" t="n" s="0">
        <v>768.0</v>
      </c>
      <c r="BG24" t="n" s="0">
        <v>759.0</v>
      </c>
      <c r="BH24" t="n" s="0">
        <v>747.0</v>
      </c>
      <c r="BI24" t="n" s="0">
        <v>769.0</v>
      </c>
      <c r="BJ24" t="n" s="0">
        <v>741.0</v>
      </c>
      <c r="BK24" t="n" s="0">
        <v>786.0</v>
      </c>
      <c r="BL24" t="n" s="0">
        <v>761.0</v>
      </c>
      <c r="BM24" t="n" s="0">
        <v>793.0</v>
      </c>
      <c r="BN24" t="n" s="0">
        <v>762.0</v>
      </c>
      <c r="BO24" t="n" s="0">
        <v>734.0</v>
      </c>
      <c r="BP24" t="n" s="0">
        <v>755.0</v>
      </c>
      <c r="BQ24" t="n" s="0">
        <v>758.0</v>
      </c>
      <c r="BR24" t="n" s="0">
        <v>792.0</v>
      </c>
      <c r="BS24" t="n" s="0">
        <v>771.0</v>
      </c>
      <c r="BT24" t="n" s="0">
        <v>796.0</v>
      </c>
      <c r="BU24" t="n" s="0">
        <v>761.0</v>
      </c>
      <c r="BV24" t="n" s="0">
        <v>726.0</v>
      </c>
      <c r="BW24" t="n" s="0">
        <v>759.0</v>
      </c>
      <c r="BX24" t="n" s="0">
        <v>740.0</v>
      </c>
      <c r="BY24" t="n" s="0">
        <v>771.0</v>
      </c>
      <c r="BZ24" t="n" s="0">
        <v>781.0</v>
      </c>
      <c r="CA24" t="n" s="0">
        <v>747.0</v>
      </c>
      <c r="CB24" t="n" s="0">
        <v>755.0</v>
      </c>
      <c r="CC24" t="n" s="0">
        <v>724.0</v>
      </c>
      <c r="CD24" t="n" s="0">
        <v>756.0</v>
      </c>
      <c r="CE24" t="n" s="0">
        <v>726.0</v>
      </c>
      <c r="CF24" t="n" s="0">
        <v>760.0</v>
      </c>
      <c r="CG24" t="n" s="0">
        <v>766.0</v>
      </c>
      <c r="CH24" t="n" s="0">
        <v>783.0</v>
      </c>
      <c r="CI24" t="n" s="0">
        <v>745.0</v>
      </c>
      <c r="CJ24" t="n" s="0">
        <v>740.0</v>
      </c>
      <c r="CK24" t="n" s="0">
        <v>759.0</v>
      </c>
      <c r="CL24" t="n" s="0">
        <v>738.0</v>
      </c>
      <c r="CM24" t="n" s="0">
        <v>739.0</v>
      </c>
      <c r="CN24" t="n" s="0">
        <v>780.0</v>
      </c>
      <c r="CO24" t="n" s="0">
        <v>755.0</v>
      </c>
      <c r="CP24" t="n" s="0">
        <v>763.0</v>
      </c>
      <c r="CQ24" t="n" s="0">
        <v>761.0</v>
      </c>
      <c r="CR24" t="n" s="0">
        <v>753.0</v>
      </c>
      <c r="CS24" t="n" s="0">
        <v>776.0</v>
      </c>
      <c r="CT24" t="n" s="0">
        <v>755.0</v>
      </c>
      <c r="CU24" t="n" s="0">
        <v>768.0</v>
      </c>
      <c r="CV24" t="n" s="0">
        <v>761.0</v>
      </c>
      <c r="CW24" t="n" s="0">
        <v>747.0</v>
      </c>
      <c r="CX24" t="n" s="0">
        <v>739.0</v>
      </c>
      <c r="CY24" t="n" s="0">
        <v>731.0</v>
      </c>
      <c r="CZ24" t="n" s="0">
        <v>772.0</v>
      </c>
      <c r="DA24" t="n" s="0">
        <v>736.0</v>
      </c>
      <c r="DB24" t="n" s="0">
        <v>753.0</v>
      </c>
      <c r="DC24" t="n" s="0">
        <v>772.0</v>
      </c>
      <c r="DD24" t="n" s="0">
        <v>750.0</v>
      </c>
      <c r="DE24" t="n" s="0">
        <v>736.0</v>
      </c>
      <c r="DF24" t="n" s="0">
        <v>762.0</v>
      </c>
      <c r="DG24" t="n" s="0">
        <v>743.0</v>
      </c>
      <c r="DH24" t="n" s="0">
        <v>753.0</v>
      </c>
      <c r="DI24" t="n" s="0">
        <v>765.0</v>
      </c>
      <c r="DJ24" t="n" s="0">
        <v>745.0</v>
      </c>
      <c r="DK24" t="n" s="0">
        <v>733.0</v>
      </c>
      <c r="DL24" t="n" s="0">
        <v>760.0</v>
      </c>
      <c r="DM24" t="n" s="0">
        <v>726.0</v>
      </c>
      <c r="DN24" t="n" s="0">
        <v>755.0</v>
      </c>
      <c r="DO24" t="n" s="0">
        <v>760.0</v>
      </c>
      <c r="DP24" t="n" s="0">
        <v>766.0</v>
      </c>
      <c r="DQ24" t="n" s="0">
        <v>754.0</v>
      </c>
      <c r="DR24" t="n" s="0">
        <v>766.0</v>
      </c>
      <c r="DS24" t="n" s="0">
        <v>777.0</v>
      </c>
      <c r="DT24" t="n" s="0">
        <v>726.0</v>
      </c>
      <c r="DU24" t="n" s="0">
        <v>747.0</v>
      </c>
      <c r="DV24" t="n" s="0">
        <v>729.0</v>
      </c>
      <c r="DW24" t="n" s="0">
        <v>719.0</v>
      </c>
      <c r="DX24" t="n" s="0">
        <v>769.0</v>
      </c>
      <c r="DY24" t="n" s="0">
        <v>744.0</v>
      </c>
      <c r="DZ24" t="n" s="0">
        <v>763.0</v>
      </c>
      <c r="EA24" t="n" s="0">
        <v>731.0</v>
      </c>
      <c r="EB24" t="n" s="0">
        <v>769.0</v>
      </c>
      <c r="EC24" t="n" s="0">
        <v>764.0</v>
      </c>
      <c r="ED24" t="n" s="0">
        <v>771.0</v>
      </c>
      <c r="EE24" t="n" s="0">
        <v>744.0</v>
      </c>
      <c r="EF24" t="n" s="0">
        <v>734.0</v>
      </c>
      <c r="EG24" t="n" s="0">
        <v>738.0</v>
      </c>
      <c r="EH24" t="n" s="0">
        <v>740.0</v>
      </c>
      <c r="EI24" t="n" s="0">
        <v>758.0</v>
      </c>
      <c r="EJ24" t="n" s="0">
        <v>748.0</v>
      </c>
      <c r="EK24" t="n" s="0">
        <v>745.0</v>
      </c>
      <c r="EL24" t="n" s="0">
        <v>744.0</v>
      </c>
      <c r="EM24" t="n" s="0">
        <v>770.0</v>
      </c>
      <c r="EN24" t="n" s="0">
        <v>763.0</v>
      </c>
      <c r="EO24" t="n" s="0">
        <v>729.0</v>
      </c>
      <c r="EP24" t="n" s="0">
        <v>781.0</v>
      </c>
      <c r="EQ24" t="n" s="0">
        <v>768.0</v>
      </c>
      <c r="ER24" t="n" s="0">
        <v>776.0</v>
      </c>
      <c r="ES24" t="n" s="0">
        <v>750.0</v>
      </c>
      <c r="ET24" t="n" s="0">
        <v>746.0</v>
      </c>
      <c r="EU24" t="n" s="0">
        <v>744.0</v>
      </c>
      <c r="EV24" t="n" s="0">
        <v>773.0</v>
      </c>
      <c r="EW24" t="n" s="0">
        <v>728.0</v>
      </c>
      <c r="EX24" t="n" s="0">
        <v>751.0</v>
      </c>
      <c r="EY24" t="n" s="0">
        <v>756.0</v>
      </c>
      <c r="EZ24" t="n" s="0">
        <v>742.0</v>
      </c>
      <c r="FA24" t="n" s="0">
        <v>751.0</v>
      </c>
      <c r="FB24" t="n" s="0">
        <v>738.0</v>
      </c>
      <c r="FC24" t="n" s="0">
        <v>743.0</v>
      </c>
      <c r="FD24" t="n" s="0">
        <v>750.0</v>
      </c>
      <c r="FE24" t="n" s="0">
        <v>743.0</v>
      </c>
      <c r="FF24" t="n" s="0">
        <v>760.0</v>
      </c>
      <c r="FG24" t="n" s="0">
        <v>754.0</v>
      </c>
      <c r="FH24" t="n" s="0">
        <v>734.0</v>
      </c>
      <c r="FI24" t="n" s="0">
        <v>758.0</v>
      </c>
      <c r="FJ24" t="n" s="0">
        <v>726.0</v>
      </c>
      <c r="FK24" t="n" s="0">
        <v>762.0</v>
      </c>
      <c r="FL24" t="n" s="0">
        <v>729.0</v>
      </c>
      <c r="FM24" t="n" s="0">
        <v>754.0</v>
      </c>
      <c r="FN24" t="n" s="0">
        <v>742.0</v>
      </c>
      <c r="FO24" t="n" s="0">
        <v>766.0</v>
      </c>
      <c r="FP24" t="n" s="0">
        <v>737.0</v>
      </c>
      <c r="FQ24" t="n" s="0">
        <v>754.0</v>
      </c>
      <c r="FR24" t="n" s="0">
        <v>746.0</v>
      </c>
      <c r="FS24" t="n" s="0">
        <v>767.0</v>
      </c>
      <c r="FT24" t="n" s="0">
        <v>744.0</v>
      </c>
      <c r="FU24" t="n" s="0">
        <v>761.0</v>
      </c>
      <c r="FV24" t="n" s="0">
        <v>721.0</v>
      </c>
      <c r="FW24" t="n" s="0">
        <v>752.0</v>
      </c>
      <c r="FX24" t="n" s="0">
        <v>734.0</v>
      </c>
      <c r="FY24" t="n" s="0">
        <v>746.0</v>
      </c>
      <c r="FZ24" t="n" s="0">
        <v>753.0</v>
      </c>
      <c r="GA24" t="n" s="0">
        <v>764.0</v>
      </c>
      <c r="GB24" t="n" s="0">
        <v>758.0</v>
      </c>
      <c r="GC24" t="n" s="0">
        <v>734.0</v>
      </c>
      <c r="GD24" t="n" s="0">
        <v>774.0</v>
      </c>
      <c r="GE24" t="n" s="0">
        <v>742.0</v>
      </c>
      <c r="GF24" t="n" s="0">
        <v>761.0</v>
      </c>
      <c r="GG24" t="n" s="0">
        <v>767.0</v>
      </c>
      <c r="GH24" t="n" s="0">
        <v>775.0</v>
      </c>
      <c r="GI24" t="n" s="0">
        <v>756.0</v>
      </c>
      <c r="GJ24" t="n" s="0">
        <v>737.0</v>
      </c>
      <c r="GK24" t="n" s="0">
        <v>729.0</v>
      </c>
      <c r="GL24" t="n" s="0">
        <v>743.0</v>
      </c>
      <c r="GM24" t="n" s="0">
        <v>765.0</v>
      </c>
      <c r="GN24" t="n" s="0">
        <v>749.0</v>
      </c>
      <c r="GO24" t="n" s="0">
        <v>747.0</v>
      </c>
      <c r="GP24" t="n" s="0">
        <v>760.0</v>
      </c>
      <c r="GQ24" t="n" s="0">
        <v>737.0</v>
      </c>
      <c r="GR24" t="n" s="0">
        <v>749.0</v>
      </c>
      <c r="GS24" t="n" s="0">
        <v>730.0</v>
      </c>
      <c r="GT24" t="n" s="0">
        <v>769.0</v>
      </c>
      <c r="GU24" t="n" s="0">
        <v>739.0</v>
      </c>
      <c r="GV24" t="n" s="0">
        <v>746.0</v>
      </c>
      <c r="GW24" t="n" s="0">
        <v>753.0</v>
      </c>
      <c r="GX24" t="n" s="0">
        <v>766.0</v>
      </c>
      <c r="GY24" t="n" s="0">
        <v>750.0</v>
      </c>
      <c r="GZ24" t="n" s="0">
        <v>768.0</v>
      </c>
      <c r="HA24" t="n" s="0">
        <v>759.0</v>
      </c>
      <c r="HB24" t="n" s="0">
        <v>743.0</v>
      </c>
      <c r="HC24" t="n" s="0">
        <v>750.0</v>
      </c>
      <c r="HD24" t="n" s="0">
        <v>753.0</v>
      </c>
      <c r="HE24" t="n" s="0">
        <v>709.0</v>
      </c>
      <c r="HF24" t="n" s="0">
        <v>751.0</v>
      </c>
      <c r="HG24" t="n" s="0">
        <v>741.0</v>
      </c>
      <c r="HH24" t="n" s="0">
        <v>740.0</v>
      </c>
      <c r="HI24" t="n" s="0">
        <v>717.0</v>
      </c>
      <c r="HJ24" t="n" s="0">
        <v>761.0</v>
      </c>
      <c r="HK24" t="n" s="0">
        <v>772.0</v>
      </c>
      <c r="HL24" t="n" s="0">
        <v>766.0</v>
      </c>
      <c r="HM24" t="n" s="0">
        <v>762.0</v>
      </c>
      <c r="HN24" t="n" s="0">
        <v>745.0</v>
      </c>
      <c r="HO24" t="n" s="0">
        <v>721.0</v>
      </c>
      <c r="HP24" t="n" s="0">
        <v>771.0</v>
      </c>
      <c r="HQ24" t="n" s="0">
        <v>774.0</v>
      </c>
      <c r="HR24" t="n" s="0">
        <v>778.0</v>
      </c>
      <c r="HS24" t="n" s="0">
        <v>776.0</v>
      </c>
      <c r="HT24" t="n" s="0">
        <v>740.0</v>
      </c>
      <c r="HU24" t="n" s="0">
        <v>772.0</v>
      </c>
      <c r="HV24" t="n" s="0">
        <v>744.0</v>
      </c>
      <c r="HW24" t="n" s="0">
        <v>743.0</v>
      </c>
      <c r="HX24" t="n" s="0">
        <v>781.0</v>
      </c>
      <c r="HY24" t="n" s="0">
        <v>769.0</v>
      </c>
      <c r="HZ24" t="n" s="0">
        <v>716.0</v>
      </c>
      <c r="IA24" t="n" s="0">
        <v>735.0</v>
      </c>
      <c r="IB24" t="n" s="0">
        <v>746.0</v>
      </c>
      <c r="IC24" t="n" s="0">
        <v>760.0</v>
      </c>
      <c r="ID24" t="n" s="0">
        <v>769.0</v>
      </c>
      <c r="IE24" t="n" s="0">
        <v>751.0</v>
      </c>
      <c r="IF24" t="n" s="0">
        <v>744.0</v>
      </c>
      <c r="IG24" t="n" s="0">
        <v>743.0</v>
      </c>
      <c r="IH24" t="n" s="0">
        <v>763.0</v>
      </c>
      <c r="II24" t="n" s="0">
        <v>746.0</v>
      </c>
      <c r="IJ24" t="n" s="0">
        <v>757.0</v>
      </c>
      <c r="IK24" t="n" s="0">
        <v>774.0</v>
      </c>
      <c r="IL24" t="n" s="0">
        <v>738.0</v>
      </c>
      <c r="IM24" t="n" s="0">
        <v>784.0</v>
      </c>
      <c r="IN24" t="n" s="0">
        <v>782.0</v>
      </c>
      <c r="IO24" t="n" s="0">
        <v>757.0</v>
      </c>
      <c r="IP24" t="n" s="0">
        <v>760.0</v>
      </c>
      <c r="IQ24" t="n" s="0">
        <v>710.0</v>
      </c>
      <c r="IR24" t="n" s="0">
        <v>756.0</v>
      </c>
      <c r="IS24" t="n" s="0">
        <v>758.0</v>
      </c>
      <c r="IT24" t="n" s="0">
        <v>777.0</v>
      </c>
      <c r="IU24" t="n" s="0">
        <v>762.0</v>
      </c>
      <c r="IV24" t="n" s="0">
        <v>759.0</v>
      </c>
      <c r="IW24" t="n" s="0">
        <v>761.0</v>
      </c>
      <c r="IX24" t="n" s="0">
        <v>733.0</v>
      </c>
      <c r="IY24" t="n" s="0">
        <v>723.0</v>
      </c>
      <c r="IZ24" t="n" s="0">
        <v>755.0</v>
      </c>
      <c r="JA24" t="n" s="0">
        <v>768.0</v>
      </c>
      <c r="JB24" t="n" s="0">
        <v>743.0</v>
      </c>
      <c r="JC24" t="n" s="0">
        <v>752.0</v>
      </c>
      <c r="JD24" t="n" s="0">
        <v>761.0</v>
      </c>
      <c r="JE24" t="n" s="0">
        <v>742.0</v>
      </c>
      <c r="JF24" t="n" s="0">
        <v>775.0</v>
      </c>
      <c r="JG24" t="n" s="0">
        <v>755.0</v>
      </c>
      <c r="JH24" t="n" s="0">
        <v>729.0</v>
      </c>
      <c r="JI24" t="n" s="0">
        <v>744.0</v>
      </c>
      <c r="JJ24" t="n" s="0">
        <v>722.0</v>
      </c>
      <c r="JK24" t="n" s="0">
        <v>746.0</v>
      </c>
      <c r="JL24" t="n" s="0">
        <v>739.0</v>
      </c>
      <c r="JM24" t="n" s="0">
        <v>747.0</v>
      </c>
      <c r="JN24" t="n" s="0">
        <v>759.0</v>
      </c>
      <c r="JO24" t="n" s="0">
        <v>751.0</v>
      </c>
      <c r="JP24" t="n" s="0">
        <v>750.0</v>
      </c>
      <c r="JQ24" t="n" s="0">
        <v>751.0</v>
      </c>
      <c r="JR24" t="n" s="0">
        <v>751.0</v>
      </c>
      <c r="JS24" t="n" s="0">
        <v>743.0</v>
      </c>
      <c r="JT24" t="n" s="0">
        <v>743.0</v>
      </c>
      <c r="JU24" t="n" s="0">
        <v>796.0</v>
      </c>
      <c r="JV24" t="n" s="0">
        <v>781.0</v>
      </c>
      <c r="JW24" t="n" s="0">
        <v>747.0</v>
      </c>
      <c r="JX24" t="n" s="0">
        <v>741.0</v>
      </c>
      <c r="JY24" t="n" s="0">
        <v>747.0</v>
      </c>
      <c r="JZ24" t="n" s="0">
        <v>732.0</v>
      </c>
      <c r="KA24" t="n" s="0">
        <v>749.0</v>
      </c>
      <c r="KB24" t="n" s="0">
        <v>758.0</v>
      </c>
      <c r="KC24" t="n" s="0">
        <v>741.0</v>
      </c>
      <c r="KD24" t="n" s="0">
        <v>771.0</v>
      </c>
      <c r="KE24" t="n" s="0">
        <v>755.0</v>
      </c>
      <c r="KF24" t="n" s="0">
        <v>757.0</v>
      </c>
      <c r="KG24" t="n" s="0">
        <v>766.0</v>
      </c>
      <c r="KH24" t="n" s="0">
        <v>735.0</v>
      </c>
      <c r="KI24" t="n" s="0">
        <v>759.0</v>
      </c>
      <c r="KJ24" t="n" s="0">
        <v>753.0</v>
      </c>
      <c r="KK24" t="n" s="0">
        <v>740.0</v>
      </c>
      <c r="KL24" t="n" s="0">
        <v>744.0</v>
      </c>
      <c r="KM24" t="n" s="0">
        <v>737.0</v>
      </c>
      <c r="KN24" t="n" s="0">
        <v>717.0</v>
      </c>
      <c r="KO24" t="n" s="0">
        <v>733.0</v>
      </c>
      <c r="KQ24" t="n" s="0">
        <v>755.0</v>
      </c>
      <c r="KR24" t="n" s="0">
        <v>762.0</v>
      </c>
      <c r="KS24" t="n" s="0">
        <v>746.0</v>
      </c>
      <c r="KT24" t="n" s="0">
        <v>777.0</v>
      </c>
      <c r="KU24" t="n" s="0">
        <v>746.0</v>
      </c>
      <c r="KV24" t="n" s="0">
        <v>864.0</v>
      </c>
      <c r="KW24" t="n" s="0">
        <v>876.0</v>
      </c>
      <c r="KX24" t="n" s="0">
        <v>862.0</v>
      </c>
      <c r="KY24" t="n" s="0">
        <v>865.0</v>
      </c>
      <c r="KZ24" t="n" s="0">
        <v>876.0</v>
      </c>
      <c r="LA24" t="n" s="0">
        <v>872.0</v>
      </c>
      <c r="LB24" t="n" s="0">
        <v>874.0</v>
      </c>
      <c r="LC24" t="n" s="0">
        <v>878.0</v>
      </c>
      <c r="LD24" t="n" s="0">
        <v>878.0</v>
      </c>
      <c r="LE24" t="n" s="0">
        <v>870.0</v>
      </c>
      <c r="LF24" t="n" s="0">
        <v>824.0</v>
      </c>
      <c r="LG24" t="n" s="0">
        <v>787.0</v>
      </c>
      <c r="LH24" t="n" s="0">
        <v>812.0</v>
      </c>
      <c r="LI24" t="n" s="0">
        <v>791.0</v>
      </c>
      <c r="LJ24" t="n" s="0">
        <v>808.0</v>
      </c>
      <c r="LK24" t="n" s="0">
        <v>855.0</v>
      </c>
      <c r="LL24" t="n" s="0">
        <v>837.0</v>
      </c>
      <c r="LM24" t="n" s="0">
        <v>851.0</v>
      </c>
      <c r="LN24" t="n" s="0">
        <v>855.0</v>
      </c>
      <c r="LO24" t="n" s="0">
        <v>849.0</v>
      </c>
      <c r="LP24" t="n" s="0">
        <v>878.0</v>
      </c>
      <c r="LQ24" t="n" s="0">
        <v>876.0</v>
      </c>
      <c r="LR24" t="n" s="0">
        <v>872.0</v>
      </c>
      <c r="LS24" t="n" s="0">
        <v>887.0</v>
      </c>
      <c r="LT24" t="n" s="0">
        <v>876.0</v>
      </c>
      <c r="LU24" t="n" s="0">
        <v>889.0</v>
      </c>
      <c r="LV24" t="n" s="0">
        <v>896.0</v>
      </c>
      <c r="LW24" t="n" s="0">
        <v>892.0</v>
      </c>
      <c r="LX24" t="n" s="0">
        <v>889.0</v>
      </c>
      <c r="LY24" t="n" s="0">
        <v>888.0</v>
      </c>
      <c r="LZ24" t="n" s="0">
        <v>892.0</v>
      </c>
      <c r="MA24" t="n" s="0">
        <v>892.0</v>
      </c>
      <c r="MB24" t="n" s="0">
        <v>893.0</v>
      </c>
      <c r="MC24" t="n" s="0">
        <v>890.0</v>
      </c>
      <c r="MD24" t="n" s="0">
        <v>889.0</v>
      </c>
      <c r="ME24" t="n" s="0">
        <v>761.0</v>
      </c>
      <c r="MF24" t="n" s="0">
        <v>755.0</v>
      </c>
      <c r="MG24" t="n" s="0">
        <v>759.0</v>
      </c>
      <c r="MH24" t="n" s="0">
        <v>748.0</v>
      </c>
      <c r="MI24" t="n" s="0">
        <v>737.0</v>
      </c>
      <c r="MJ24" t="n" s="0">
        <v>741.0</v>
      </c>
      <c r="MK24" t="n" s="0">
        <v>784.0</v>
      </c>
      <c r="ML24" t="n" s="0">
        <v>765.0</v>
      </c>
      <c r="MM24" t="n" s="0">
        <v>737.0</v>
      </c>
      <c r="MN24" t="n" s="0">
        <v>757.0</v>
      </c>
      <c r="MO24" t="n" s="0">
        <v>747.0</v>
      </c>
      <c r="MP24" t="n" s="0">
        <v>741.0</v>
      </c>
      <c r="MQ24" t="n" s="0">
        <v>741.0</v>
      </c>
      <c r="MR24" t="n" s="0">
        <v>772.0</v>
      </c>
    </row>
    <row r="25" spans="1:1" x14ac:dyDescent="0.3">
      <c r="A25" s="0">
        <v>2032</v>
      </c>
      <c r="B25" t="n" s="0">
        <v>771.0</v>
      </c>
      <c r="C25" t="n" s="0">
        <v>724.0</v>
      </c>
      <c r="D25" t="n" s="0">
        <v>769.0</v>
      </c>
      <c r="E25" t="n" s="0">
        <v>780.0</v>
      </c>
      <c r="F25" t="n" s="0">
        <v>766.0</v>
      </c>
      <c r="G25" t="n" s="0">
        <v>769.0</v>
      </c>
      <c r="H25" t="n" s="0">
        <v>760.0</v>
      </c>
      <c r="I25" t="n" s="0">
        <v>765.0</v>
      </c>
      <c r="J25" t="n" s="0">
        <v>777.0</v>
      </c>
      <c r="K25" t="n" s="0">
        <v>774.0</v>
      </c>
      <c r="L25" t="n" s="0">
        <v>765.0</v>
      </c>
      <c r="M25" t="n" s="0">
        <v>780.0</v>
      </c>
      <c r="N25" t="n" s="0">
        <v>751.0</v>
      </c>
      <c r="O25" t="n" s="0">
        <v>752.0</v>
      </c>
      <c r="P25" t="n" s="0">
        <v>757.0</v>
      </c>
      <c r="Q25" t="n" s="0">
        <v>778.0</v>
      </c>
      <c r="R25" t="n" s="0">
        <v>741.0</v>
      </c>
      <c r="S25" t="n" s="0">
        <v>751.0</v>
      </c>
      <c r="T25" t="n" s="0">
        <v>771.0</v>
      </c>
      <c r="U25" t="n" s="0">
        <v>761.0</v>
      </c>
      <c r="V25" t="n" s="0">
        <v>746.0</v>
      </c>
      <c r="W25" t="n" s="0">
        <v>792.0</v>
      </c>
      <c r="X25" t="n" s="0">
        <v>765.0</v>
      </c>
      <c r="Y25" t="n" s="0">
        <v>757.0</v>
      </c>
      <c r="Z25" t="n" s="0">
        <v>762.0</v>
      </c>
      <c r="AA25" t="n" s="0">
        <v>749.0</v>
      </c>
      <c r="AB25" t="n" s="0">
        <v>759.0</v>
      </c>
      <c r="AC25" t="n" s="0">
        <v>774.0</v>
      </c>
      <c r="AD25" t="n" s="0">
        <v>782.0</v>
      </c>
      <c r="AE25" t="n" s="0">
        <v>750.0</v>
      </c>
      <c r="AF25" t="n" s="0">
        <v>766.0</v>
      </c>
      <c r="AG25" t="n" s="0">
        <v>730.0</v>
      </c>
      <c r="AH25" t="n" s="0">
        <v>758.0</v>
      </c>
      <c r="AI25" t="n" s="0">
        <v>753.0</v>
      </c>
      <c r="AJ25" t="n" s="0">
        <v>746.0</v>
      </c>
      <c r="AK25" t="n" s="0">
        <v>763.0</v>
      </c>
      <c r="AL25" t="n" s="0">
        <v>740.0</v>
      </c>
      <c r="AM25" t="n" s="0">
        <v>781.0</v>
      </c>
      <c r="AN25" t="n" s="0">
        <v>765.0</v>
      </c>
      <c r="AO25" t="n" s="0">
        <v>763.0</v>
      </c>
      <c r="AP25" t="n" s="0">
        <v>769.0</v>
      </c>
      <c r="AQ25" t="n" s="0">
        <v>738.0</v>
      </c>
      <c r="AR25" t="n" s="0">
        <v>744.0</v>
      </c>
      <c r="AS25" t="n" s="0">
        <v>768.0</v>
      </c>
      <c r="AT25" t="n" s="0">
        <v>750.0</v>
      </c>
      <c r="AU25" t="n" s="0">
        <v>758.0</v>
      </c>
      <c r="AV25" t="n" s="0">
        <v>754.0</v>
      </c>
      <c r="AW25" t="n" s="0">
        <v>773.0</v>
      </c>
      <c r="AX25" t="n" s="0">
        <v>754.0</v>
      </c>
      <c r="AY25" t="n" s="0">
        <v>754.0</v>
      </c>
      <c r="AZ25" t="n" s="0">
        <v>758.0</v>
      </c>
      <c r="BA25" t="n" s="0">
        <v>730.0</v>
      </c>
      <c r="BB25" t="n" s="0">
        <v>767.0</v>
      </c>
      <c r="BC25" t="n" s="0">
        <v>771.0</v>
      </c>
      <c r="BD25" t="n" s="0">
        <v>759.0</v>
      </c>
      <c r="BE25" t="n" s="0">
        <v>741.0</v>
      </c>
      <c r="BF25" t="n" s="0">
        <v>777.0</v>
      </c>
      <c r="BG25" t="n" s="0">
        <v>770.0</v>
      </c>
      <c r="BH25" t="n" s="0">
        <v>759.0</v>
      </c>
      <c r="BI25" t="n" s="0">
        <v>773.0</v>
      </c>
      <c r="BJ25" t="n" s="0">
        <v>748.0</v>
      </c>
      <c r="BK25" t="n" s="0">
        <v>797.0</v>
      </c>
      <c r="BL25" t="n" s="0">
        <v>766.0</v>
      </c>
      <c r="BM25" t="n" s="0">
        <v>802.0</v>
      </c>
      <c r="BN25" t="n" s="0">
        <v>769.0</v>
      </c>
      <c r="BO25" t="n" s="0">
        <v>743.0</v>
      </c>
      <c r="BP25" t="n" s="0">
        <v>761.0</v>
      </c>
      <c r="BQ25" t="n" s="0">
        <v>777.0</v>
      </c>
      <c r="BR25" t="n" s="0">
        <v>798.0</v>
      </c>
      <c r="BS25" t="n" s="0">
        <v>781.0</v>
      </c>
      <c r="BT25" t="n" s="0">
        <v>800.0</v>
      </c>
      <c r="BU25" t="n" s="0">
        <v>769.0</v>
      </c>
      <c r="BV25" t="n" s="0">
        <v>733.0</v>
      </c>
      <c r="BW25" t="n" s="0">
        <v>768.0</v>
      </c>
      <c r="BX25" t="n" s="0">
        <v>749.0</v>
      </c>
      <c r="BY25" t="n" s="0">
        <v>775.0</v>
      </c>
      <c r="BZ25" t="n" s="0">
        <v>788.0</v>
      </c>
      <c r="CA25" t="n" s="0">
        <v>755.0</v>
      </c>
      <c r="CB25" t="n" s="0">
        <v>763.0</v>
      </c>
      <c r="CC25" t="n" s="0">
        <v>733.0</v>
      </c>
      <c r="CD25" t="n" s="0">
        <v>772.0</v>
      </c>
      <c r="CE25" t="n" s="0">
        <v>735.0</v>
      </c>
      <c r="CF25" t="n" s="0">
        <v>770.0</v>
      </c>
      <c r="CG25" t="n" s="0">
        <v>777.0</v>
      </c>
      <c r="CH25" t="n" s="0">
        <v>795.0</v>
      </c>
      <c r="CI25" t="n" s="0">
        <v>750.0</v>
      </c>
      <c r="CJ25" t="n" s="0">
        <v>748.0</v>
      </c>
      <c r="CK25" t="n" s="0">
        <v>771.0</v>
      </c>
      <c r="CL25" t="n" s="0">
        <v>745.0</v>
      </c>
      <c r="CM25" t="n" s="0">
        <v>747.0</v>
      </c>
      <c r="CN25" t="n" s="0">
        <v>787.0</v>
      </c>
      <c r="CO25" t="n" s="0">
        <v>757.0</v>
      </c>
      <c r="CP25" t="n" s="0">
        <v>777.0</v>
      </c>
      <c r="CQ25" t="n" s="0">
        <v>765.0</v>
      </c>
      <c r="CR25" t="n" s="0">
        <v>757.0</v>
      </c>
      <c r="CS25" t="n" s="0">
        <v>788.0</v>
      </c>
      <c r="CT25" t="n" s="0">
        <v>767.0</v>
      </c>
      <c r="CU25" t="n" s="0">
        <v>774.0</v>
      </c>
      <c r="CV25" t="n" s="0">
        <v>770.0</v>
      </c>
      <c r="CW25" t="n" s="0">
        <v>751.0</v>
      </c>
      <c r="CX25" t="n" s="0">
        <v>748.0</v>
      </c>
      <c r="CY25" t="n" s="0">
        <v>738.0</v>
      </c>
      <c r="CZ25" t="n" s="0">
        <v>779.0</v>
      </c>
      <c r="DA25" t="n" s="0">
        <v>746.0</v>
      </c>
      <c r="DB25" t="n" s="0">
        <v>764.0</v>
      </c>
      <c r="DC25" t="n" s="0">
        <v>780.0</v>
      </c>
      <c r="DD25" t="n" s="0">
        <v>758.0</v>
      </c>
      <c r="DE25" t="n" s="0">
        <v>739.0</v>
      </c>
      <c r="DF25" t="n" s="0">
        <v>767.0</v>
      </c>
      <c r="DG25" t="n" s="0">
        <v>755.0</v>
      </c>
      <c r="DH25" t="n" s="0">
        <v>759.0</v>
      </c>
      <c r="DI25" t="n" s="0">
        <v>767.0</v>
      </c>
      <c r="DJ25" t="n" s="0">
        <v>760.0</v>
      </c>
      <c r="DK25" t="n" s="0">
        <v>744.0</v>
      </c>
      <c r="DL25" t="n" s="0">
        <v>764.0</v>
      </c>
      <c r="DM25" t="n" s="0">
        <v>735.0</v>
      </c>
      <c r="DN25" t="n" s="0">
        <v>757.0</v>
      </c>
      <c r="DO25" t="n" s="0">
        <v>767.0</v>
      </c>
      <c r="DP25" t="n" s="0">
        <v>775.0</v>
      </c>
      <c r="DQ25" t="n" s="0">
        <v>770.0</v>
      </c>
      <c r="DR25" t="n" s="0">
        <v>776.0</v>
      </c>
      <c r="DS25" t="n" s="0">
        <v>782.0</v>
      </c>
      <c r="DT25" t="n" s="0">
        <v>734.0</v>
      </c>
      <c r="DU25" t="n" s="0">
        <v>753.0</v>
      </c>
      <c r="DV25" t="n" s="0">
        <v>735.0</v>
      </c>
      <c r="DW25" t="n" s="0">
        <v>728.0</v>
      </c>
      <c r="DX25" t="n" s="0">
        <v>776.0</v>
      </c>
      <c r="DY25" t="n" s="0">
        <v>755.0</v>
      </c>
      <c r="DZ25" t="n" s="0">
        <v>770.0</v>
      </c>
      <c r="EA25" t="n" s="0">
        <v>745.0</v>
      </c>
      <c r="EB25" t="n" s="0">
        <v>778.0</v>
      </c>
      <c r="EC25" t="n" s="0">
        <v>771.0</v>
      </c>
      <c r="ED25" t="n" s="0">
        <v>780.0</v>
      </c>
      <c r="EE25" t="n" s="0">
        <v>757.0</v>
      </c>
      <c r="EF25" t="n" s="0">
        <v>740.0</v>
      </c>
      <c r="EG25" t="n" s="0">
        <v>749.0</v>
      </c>
      <c r="EH25" t="n" s="0">
        <v>749.0</v>
      </c>
      <c r="EI25" t="n" s="0">
        <v>768.0</v>
      </c>
      <c r="EJ25" t="n" s="0">
        <v>759.0</v>
      </c>
      <c r="EK25" t="n" s="0">
        <v>754.0</v>
      </c>
      <c r="EL25" t="n" s="0">
        <v>754.0</v>
      </c>
      <c r="EM25" t="n" s="0">
        <v>777.0</v>
      </c>
      <c r="EN25" t="n" s="0">
        <v>772.0</v>
      </c>
      <c r="EO25" t="n" s="0">
        <v>739.0</v>
      </c>
      <c r="EP25" t="n" s="0">
        <v>790.0</v>
      </c>
      <c r="EQ25" t="n" s="0">
        <v>779.0</v>
      </c>
      <c r="ER25" t="n" s="0">
        <v>784.0</v>
      </c>
      <c r="ES25" t="n" s="0">
        <v>759.0</v>
      </c>
      <c r="ET25" t="n" s="0">
        <v>759.0</v>
      </c>
      <c r="EU25" t="n" s="0">
        <v>754.0</v>
      </c>
      <c r="EV25" t="n" s="0">
        <v>785.0</v>
      </c>
      <c r="EW25" t="n" s="0">
        <v>736.0</v>
      </c>
      <c r="EX25" t="n" s="0">
        <v>762.0</v>
      </c>
      <c r="EY25" t="n" s="0">
        <v>768.0</v>
      </c>
      <c r="EZ25" t="n" s="0">
        <v>752.0</v>
      </c>
      <c r="FA25" t="n" s="0">
        <v>758.0</v>
      </c>
      <c r="FB25" t="n" s="0">
        <v>743.0</v>
      </c>
      <c r="FC25" t="n" s="0">
        <v>753.0</v>
      </c>
      <c r="FD25" t="n" s="0">
        <v>765.0</v>
      </c>
      <c r="FE25" t="n" s="0">
        <v>755.0</v>
      </c>
      <c r="FF25" t="n" s="0">
        <v>766.0</v>
      </c>
      <c r="FG25" t="n" s="0">
        <v>763.0</v>
      </c>
      <c r="FH25" t="n" s="0">
        <v>743.0</v>
      </c>
      <c r="FI25" t="n" s="0">
        <v>766.0</v>
      </c>
      <c r="FJ25" t="n" s="0">
        <v>731.0</v>
      </c>
      <c r="FK25" t="n" s="0">
        <v>766.0</v>
      </c>
      <c r="FL25" t="n" s="0">
        <v>733.0</v>
      </c>
      <c r="FM25" t="n" s="0">
        <v>761.0</v>
      </c>
      <c r="FN25" t="n" s="0">
        <v>747.0</v>
      </c>
      <c r="FO25" t="n" s="0">
        <v>778.0</v>
      </c>
      <c r="FP25" t="n" s="0">
        <v>743.0</v>
      </c>
      <c r="FQ25" t="n" s="0">
        <v>762.0</v>
      </c>
      <c r="FR25" t="n" s="0">
        <v>761.0</v>
      </c>
      <c r="FS25" t="n" s="0">
        <v>775.0</v>
      </c>
      <c r="FT25" t="n" s="0">
        <v>752.0</v>
      </c>
      <c r="FU25" t="n" s="0">
        <v>769.0</v>
      </c>
      <c r="FV25" t="n" s="0">
        <v>731.0</v>
      </c>
      <c r="FW25" t="n" s="0">
        <v>761.0</v>
      </c>
      <c r="FX25" t="n" s="0">
        <v>747.0</v>
      </c>
      <c r="FY25" t="n" s="0">
        <v>755.0</v>
      </c>
      <c r="FZ25" t="n" s="0">
        <v>764.0</v>
      </c>
      <c r="GA25" t="n" s="0">
        <v>774.0</v>
      </c>
      <c r="GB25" t="n" s="0">
        <v>764.0</v>
      </c>
      <c r="GC25" t="n" s="0">
        <v>741.0</v>
      </c>
      <c r="GD25" t="n" s="0">
        <v>782.0</v>
      </c>
      <c r="GE25" t="n" s="0">
        <v>751.0</v>
      </c>
      <c r="GF25" t="n" s="0">
        <v>771.0</v>
      </c>
      <c r="GG25" t="n" s="0">
        <v>782.0</v>
      </c>
      <c r="GH25" t="n" s="0">
        <v>786.0</v>
      </c>
      <c r="GI25" t="n" s="0">
        <v>762.0</v>
      </c>
      <c r="GJ25" t="n" s="0">
        <v>749.0</v>
      </c>
      <c r="GK25" t="n" s="0">
        <v>747.0</v>
      </c>
      <c r="GL25" t="n" s="0">
        <v>757.0</v>
      </c>
      <c r="GM25" t="n" s="0">
        <v>774.0</v>
      </c>
      <c r="GN25" t="n" s="0">
        <v>756.0</v>
      </c>
      <c r="GO25" t="n" s="0">
        <v>755.0</v>
      </c>
      <c r="GP25" t="n" s="0">
        <v>770.0</v>
      </c>
      <c r="GQ25" t="n" s="0">
        <v>745.0</v>
      </c>
      <c r="GR25" t="n" s="0">
        <v>756.0</v>
      </c>
      <c r="GS25" t="n" s="0">
        <v>741.0</v>
      </c>
      <c r="GT25" t="n" s="0">
        <v>779.0</v>
      </c>
      <c r="GU25" t="n" s="0">
        <v>749.0</v>
      </c>
      <c r="GV25" t="n" s="0">
        <v>757.0</v>
      </c>
      <c r="GW25" t="n" s="0">
        <v>760.0</v>
      </c>
      <c r="GX25" t="n" s="0">
        <v>773.0</v>
      </c>
      <c r="GY25" t="n" s="0">
        <v>755.0</v>
      </c>
      <c r="GZ25" t="n" s="0">
        <v>776.0</v>
      </c>
      <c r="HA25" t="n" s="0">
        <v>764.0</v>
      </c>
      <c r="HB25" t="n" s="0">
        <v>749.0</v>
      </c>
      <c r="HC25" t="n" s="0">
        <v>757.0</v>
      </c>
      <c r="HD25" t="n" s="0">
        <v>765.0</v>
      </c>
      <c r="HE25" t="n" s="0">
        <v>714.0</v>
      </c>
      <c r="HF25" t="n" s="0">
        <v>759.0</v>
      </c>
      <c r="HG25" t="n" s="0">
        <v>751.0</v>
      </c>
      <c r="HH25" t="n" s="0">
        <v>747.0</v>
      </c>
      <c r="HI25" t="n" s="0">
        <v>725.0</v>
      </c>
      <c r="HJ25" t="n" s="0">
        <v>773.0</v>
      </c>
      <c r="HK25" t="n" s="0">
        <v>777.0</v>
      </c>
      <c r="HL25" t="n" s="0">
        <v>774.0</v>
      </c>
      <c r="HM25" t="n" s="0">
        <v>771.0</v>
      </c>
      <c r="HN25" t="n" s="0">
        <v>751.0</v>
      </c>
      <c r="HO25" t="n" s="0">
        <v>729.0</v>
      </c>
      <c r="HP25" t="n" s="0">
        <v>779.0</v>
      </c>
      <c r="HQ25" t="n" s="0">
        <v>781.0</v>
      </c>
      <c r="HR25" t="n" s="0">
        <v>781.0</v>
      </c>
      <c r="HS25" t="n" s="0">
        <v>783.0</v>
      </c>
      <c r="HT25" t="n" s="0">
        <v>752.0</v>
      </c>
      <c r="HU25" t="n" s="0">
        <v>780.0</v>
      </c>
      <c r="HV25" t="n" s="0">
        <v>752.0</v>
      </c>
      <c r="HW25" t="n" s="0">
        <v>754.0</v>
      </c>
      <c r="HX25" t="n" s="0">
        <v>784.0</v>
      </c>
      <c r="HY25" t="n" s="0">
        <v>777.0</v>
      </c>
      <c r="HZ25" t="n" s="0">
        <v>728.0</v>
      </c>
      <c r="IA25" t="n" s="0">
        <v>746.0</v>
      </c>
      <c r="IB25" t="n" s="0">
        <v>753.0</v>
      </c>
      <c r="IC25" t="n" s="0">
        <v>767.0</v>
      </c>
      <c r="ID25" t="n" s="0">
        <v>771.0</v>
      </c>
      <c r="IE25" t="n" s="0">
        <v>761.0</v>
      </c>
      <c r="IF25" t="n" s="0">
        <v>747.0</v>
      </c>
      <c r="IG25" t="n" s="0">
        <v>747.0</v>
      </c>
      <c r="IH25" t="n" s="0">
        <v>779.0</v>
      </c>
      <c r="II25" t="n" s="0">
        <v>754.0</v>
      </c>
      <c r="IJ25" t="n" s="0">
        <v>767.0</v>
      </c>
      <c r="IK25" t="n" s="0">
        <v>784.0</v>
      </c>
      <c r="IL25" t="n" s="0">
        <v>745.0</v>
      </c>
      <c r="IM25" t="n" s="0">
        <v>788.0</v>
      </c>
      <c r="IN25" t="n" s="0">
        <v>785.0</v>
      </c>
      <c r="IO25" t="n" s="0">
        <v>770.0</v>
      </c>
      <c r="IP25" t="n" s="0">
        <v>765.0</v>
      </c>
      <c r="IQ25" t="n" s="0">
        <v>712.0</v>
      </c>
      <c r="IR25" t="n" s="0">
        <v>763.0</v>
      </c>
      <c r="IS25" t="n" s="0">
        <v>765.0</v>
      </c>
      <c r="IT25" t="n" s="0">
        <v>783.0</v>
      </c>
      <c r="IU25" t="n" s="0">
        <v>769.0</v>
      </c>
      <c r="IV25" t="n" s="0">
        <v>766.0</v>
      </c>
      <c r="IW25" t="n" s="0">
        <v>773.0</v>
      </c>
      <c r="IX25" t="n" s="0">
        <v>740.0</v>
      </c>
      <c r="IY25" t="n" s="0">
        <v>731.0</v>
      </c>
      <c r="IZ25" t="n" s="0">
        <v>766.0</v>
      </c>
      <c r="JA25" t="n" s="0">
        <v>777.0</v>
      </c>
      <c r="JB25" t="n" s="0">
        <v>754.0</v>
      </c>
      <c r="JC25" t="n" s="0">
        <v>761.0</v>
      </c>
      <c r="JD25" t="n" s="0">
        <v>767.0</v>
      </c>
      <c r="JE25" t="n" s="0">
        <v>755.0</v>
      </c>
      <c r="JF25" t="n" s="0">
        <v>778.0</v>
      </c>
      <c r="JG25" t="n" s="0">
        <v>765.0</v>
      </c>
      <c r="JH25" t="n" s="0">
        <v>739.0</v>
      </c>
      <c r="JI25" t="n" s="0">
        <v>761.0</v>
      </c>
      <c r="JJ25" t="n" s="0">
        <v>731.0</v>
      </c>
      <c r="JK25" t="n" s="0">
        <v>752.0</v>
      </c>
      <c r="JL25" t="n" s="0">
        <v>753.0</v>
      </c>
      <c r="JM25" t="n" s="0">
        <v>757.0</v>
      </c>
      <c r="JN25" t="n" s="0">
        <v>771.0</v>
      </c>
      <c r="JO25" t="n" s="0">
        <v>757.0</v>
      </c>
      <c r="JP25" t="n" s="0">
        <v>762.0</v>
      </c>
      <c r="JQ25" t="n" s="0">
        <v>759.0</v>
      </c>
      <c r="JR25" t="n" s="0">
        <v>758.0</v>
      </c>
      <c r="JS25" t="n" s="0">
        <v>748.0</v>
      </c>
      <c r="JT25" t="n" s="0">
        <v>747.0</v>
      </c>
      <c r="JU25" t="n" s="0">
        <v>808.0</v>
      </c>
      <c r="JV25" t="n" s="0">
        <v>789.0</v>
      </c>
      <c r="JW25" t="n" s="0">
        <v>755.0</v>
      </c>
      <c r="JX25" t="n" s="0">
        <v>749.0</v>
      </c>
      <c r="JY25" t="n" s="0">
        <v>760.0</v>
      </c>
      <c r="JZ25" t="n" s="0">
        <v>738.0</v>
      </c>
      <c r="KA25" t="n" s="0">
        <v>753.0</v>
      </c>
      <c r="KB25" t="n" s="0">
        <v>767.0</v>
      </c>
      <c r="KC25" t="n" s="0">
        <v>749.0</v>
      </c>
      <c r="KD25" t="n" s="0">
        <v>780.0</v>
      </c>
      <c r="KE25" t="n" s="0">
        <v>763.0</v>
      </c>
      <c r="KF25" t="n" s="0">
        <v>762.0</v>
      </c>
      <c r="KG25" t="n" s="0">
        <v>768.0</v>
      </c>
      <c r="KH25" t="n" s="0">
        <v>741.0</v>
      </c>
      <c r="KI25" t="n" s="0">
        <v>767.0</v>
      </c>
      <c r="KJ25" t="n" s="0">
        <v>765.0</v>
      </c>
      <c r="KK25" t="n" s="0">
        <v>751.0</v>
      </c>
      <c r="KL25" t="n" s="0">
        <v>756.0</v>
      </c>
      <c r="KM25" t="n" s="0">
        <v>746.0</v>
      </c>
      <c r="KN25" t="n" s="0">
        <v>721.0</v>
      </c>
      <c r="KO25" t="n" s="0">
        <v>742.0</v>
      </c>
      <c r="KQ25" t="n" s="0">
        <v>765.0</v>
      </c>
      <c r="KR25" t="n" s="0">
        <v>772.0</v>
      </c>
      <c r="KS25" t="n" s="0">
        <v>756.0</v>
      </c>
      <c r="KT25" t="n" s="0">
        <v>783.0</v>
      </c>
      <c r="KU25" t="n" s="0">
        <v>761.0</v>
      </c>
      <c r="KV25" t="n" s="0">
        <v>873.0</v>
      </c>
      <c r="KW25" t="n" s="0">
        <v>884.0</v>
      </c>
      <c r="KX25" t="n" s="0">
        <v>874.0</v>
      </c>
      <c r="KY25" t="n" s="0">
        <v>873.0</v>
      </c>
      <c r="KZ25" t="n" s="0">
        <v>879.0</v>
      </c>
      <c r="LA25" t="n" s="0">
        <v>885.0</v>
      </c>
      <c r="LB25" t="n" s="0">
        <v>883.0</v>
      </c>
      <c r="LC25" t="n" s="0">
        <v>882.0</v>
      </c>
      <c r="LD25" t="n" s="0">
        <v>885.0</v>
      </c>
      <c r="LE25" t="n" s="0">
        <v>878.0</v>
      </c>
      <c r="LF25" t="n" s="0">
        <v>846.0</v>
      </c>
      <c r="LG25" t="n" s="0">
        <v>805.0</v>
      </c>
      <c r="LH25" t="n" s="0">
        <v>834.0</v>
      </c>
      <c r="LI25" t="n" s="0">
        <v>803.0</v>
      </c>
      <c r="LJ25" t="n" s="0">
        <v>821.0</v>
      </c>
      <c r="LK25" t="n" s="0">
        <v>865.0</v>
      </c>
      <c r="LL25" t="n" s="0">
        <v>863.0</v>
      </c>
      <c r="LM25" t="n" s="0">
        <v>864.0</v>
      </c>
      <c r="LN25" t="n" s="0">
        <v>867.0</v>
      </c>
      <c r="LO25" t="n" s="0">
        <v>864.0</v>
      </c>
      <c r="LP25" t="n" s="0">
        <v>885.0</v>
      </c>
      <c r="LQ25" t="n" s="0">
        <v>884.0</v>
      </c>
      <c r="LR25" t="n" s="0">
        <v>887.0</v>
      </c>
      <c r="LS25" t="n" s="0">
        <v>896.0</v>
      </c>
      <c r="LT25" t="n" s="0">
        <v>884.0</v>
      </c>
      <c r="LU25" t="n" s="0">
        <v>897.0</v>
      </c>
      <c r="LV25" t="n" s="0">
        <v>904.0</v>
      </c>
      <c r="LW25" t="n" s="0">
        <v>902.0</v>
      </c>
      <c r="LX25" t="n" s="0">
        <v>900.0</v>
      </c>
      <c r="LY25" t="n" s="0">
        <v>899.0</v>
      </c>
      <c r="LZ25" t="n" s="0">
        <v>900.0</v>
      </c>
      <c r="MA25" t="n" s="0">
        <v>898.0</v>
      </c>
      <c r="MB25" t="n" s="0">
        <v>904.0</v>
      </c>
      <c r="MC25" t="n" s="0">
        <v>900.0</v>
      </c>
      <c r="MD25" t="n" s="0">
        <v>898.0</v>
      </c>
      <c r="ME25" t="n" s="0">
        <v>768.0</v>
      </c>
      <c r="MF25" t="n" s="0">
        <v>758.0</v>
      </c>
      <c r="MG25" t="n" s="0">
        <v>761.0</v>
      </c>
      <c r="MH25" t="n" s="0">
        <v>755.0</v>
      </c>
      <c r="MI25" t="n" s="0">
        <v>741.0</v>
      </c>
      <c r="MJ25" t="n" s="0">
        <v>748.0</v>
      </c>
      <c r="MK25" t="n" s="0">
        <v>801.0</v>
      </c>
      <c r="ML25" t="n" s="0">
        <v>774.0</v>
      </c>
      <c r="MM25" t="n" s="0">
        <v>748.0</v>
      </c>
      <c r="MN25" t="n" s="0">
        <v>764.0</v>
      </c>
      <c r="MO25" t="n" s="0">
        <v>752.0</v>
      </c>
      <c r="MP25" t="n" s="0">
        <v>752.0</v>
      </c>
      <c r="MQ25" t="n" s="0">
        <v>757.0</v>
      </c>
      <c r="MR25" t="n" s="0">
        <v>778.0</v>
      </c>
    </row>
    <row r="26" spans="1:1" x14ac:dyDescent="0.3">
      <c r="A26" s="0">
        <v>2033</v>
      </c>
      <c r="B26" t="n" s="0">
        <v>779.0</v>
      </c>
      <c r="C26" t="n" s="0">
        <v>740.0</v>
      </c>
      <c r="D26" t="n" s="0">
        <v>780.0</v>
      </c>
      <c r="E26" t="n" s="0">
        <v>783.0</v>
      </c>
      <c r="F26" t="n" s="0">
        <v>777.0</v>
      </c>
      <c r="G26" t="n" s="0">
        <v>779.0</v>
      </c>
      <c r="H26" t="n" s="0">
        <v>771.0</v>
      </c>
      <c r="I26" t="n" s="0">
        <v>772.0</v>
      </c>
      <c r="J26" t="n" s="0">
        <v>787.0</v>
      </c>
      <c r="K26" t="n" s="0">
        <v>780.0</v>
      </c>
      <c r="L26" t="n" s="0">
        <v>773.0</v>
      </c>
      <c r="M26" t="n" s="0">
        <v>786.0</v>
      </c>
      <c r="N26" t="n" s="0">
        <v>764.0</v>
      </c>
      <c r="O26" t="n" s="0">
        <v>765.0</v>
      </c>
      <c r="P26" t="n" s="0">
        <v>763.0</v>
      </c>
      <c r="Q26" t="n" s="0">
        <v>787.0</v>
      </c>
      <c r="R26" t="n" s="0">
        <v>754.0</v>
      </c>
      <c r="S26" t="n" s="0">
        <v>761.0</v>
      </c>
      <c r="T26" t="n" s="0">
        <v>782.0</v>
      </c>
      <c r="U26" t="n" s="0">
        <v>774.0</v>
      </c>
      <c r="V26" t="n" s="0">
        <v>753.0</v>
      </c>
      <c r="W26" t="n" s="0">
        <v>803.0</v>
      </c>
      <c r="X26" t="n" s="0">
        <v>768.0</v>
      </c>
      <c r="Y26" t="n" s="0">
        <v>762.0</v>
      </c>
      <c r="Z26" t="n" s="0">
        <v>769.0</v>
      </c>
      <c r="AA26" t="n" s="0">
        <v>756.0</v>
      </c>
      <c r="AB26" t="n" s="0">
        <v>765.0</v>
      </c>
      <c r="AC26" t="n" s="0">
        <v>782.0</v>
      </c>
      <c r="AD26" t="n" s="0">
        <v>791.0</v>
      </c>
      <c r="AE26" t="n" s="0">
        <v>756.0</v>
      </c>
      <c r="AF26" t="n" s="0">
        <v>780.0</v>
      </c>
      <c r="AG26" t="n" s="0">
        <v>738.0</v>
      </c>
      <c r="AH26" t="n" s="0">
        <v>765.0</v>
      </c>
      <c r="AI26" t="n" s="0">
        <v>761.0</v>
      </c>
      <c r="AJ26" t="n" s="0">
        <v>758.0</v>
      </c>
      <c r="AK26" t="n" s="0">
        <v>775.0</v>
      </c>
      <c r="AL26" t="n" s="0">
        <v>752.0</v>
      </c>
      <c r="AM26" t="n" s="0">
        <v>790.0</v>
      </c>
      <c r="AN26" t="n" s="0">
        <v>781.0</v>
      </c>
      <c r="AO26" t="n" s="0">
        <v>773.0</v>
      </c>
      <c r="AP26" t="n" s="0">
        <v>773.0</v>
      </c>
      <c r="AQ26" t="n" s="0">
        <v>747.0</v>
      </c>
      <c r="AR26" t="n" s="0">
        <v>753.0</v>
      </c>
      <c r="AS26" t="n" s="0">
        <v>786.0</v>
      </c>
      <c r="AT26" t="n" s="0">
        <v>760.0</v>
      </c>
      <c r="AU26" t="n" s="0">
        <v>768.0</v>
      </c>
      <c r="AV26" t="n" s="0">
        <v>757.0</v>
      </c>
      <c r="AW26" t="n" s="0">
        <v>778.0</v>
      </c>
      <c r="AX26" t="n" s="0">
        <v>758.0</v>
      </c>
      <c r="AY26" t="n" s="0">
        <v>761.0</v>
      </c>
      <c r="AZ26" t="n" s="0">
        <v>762.0</v>
      </c>
      <c r="BA26" t="n" s="0">
        <v>740.0</v>
      </c>
      <c r="BB26" t="n" s="0">
        <v>778.0</v>
      </c>
      <c r="BC26" t="n" s="0">
        <v>776.0</v>
      </c>
      <c r="BD26" t="n" s="0">
        <v>765.0</v>
      </c>
      <c r="BE26" t="n" s="0">
        <v>750.0</v>
      </c>
      <c r="BF26" t="n" s="0">
        <v>783.0</v>
      </c>
      <c r="BG26" t="n" s="0">
        <v>776.0</v>
      </c>
      <c r="BH26" t="n" s="0">
        <v>766.0</v>
      </c>
      <c r="BI26" t="n" s="0">
        <v>783.0</v>
      </c>
      <c r="BJ26" t="n" s="0">
        <v>757.0</v>
      </c>
      <c r="BK26" t="n" s="0">
        <v>801.0</v>
      </c>
      <c r="BL26" t="n" s="0">
        <v>782.0</v>
      </c>
      <c r="BM26" t="n" s="0">
        <v>809.0</v>
      </c>
      <c r="BN26" t="n" s="0">
        <v>778.0</v>
      </c>
      <c r="BO26" t="n" s="0">
        <v>752.0</v>
      </c>
      <c r="BP26" t="n" s="0">
        <v>774.0</v>
      </c>
      <c r="BQ26" t="n" s="0">
        <v>785.0</v>
      </c>
      <c r="BR26" t="n" s="0">
        <v>804.0</v>
      </c>
      <c r="BS26" t="n" s="0">
        <v>789.0</v>
      </c>
      <c r="BT26" t="n" s="0">
        <v>805.0</v>
      </c>
      <c r="BU26" t="n" s="0">
        <v>778.0</v>
      </c>
      <c r="BV26" t="n" s="0">
        <v>747.0</v>
      </c>
      <c r="BW26" t="n" s="0">
        <v>775.0</v>
      </c>
      <c r="BX26" t="n" s="0">
        <v>758.0</v>
      </c>
      <c r="BY26" t="n" s="0">
        <v>780.0</v>
      </c>
      <c r="BZ26" t="n" s="0">
        <v>793.0</v>
      </c>
      <c r="CA26" t="n" s="0">
        <v>764.0</v>
      </c>
      <c r="CB26" t="n" s="0">
        <v>774.0</v>
      </c>
      <c r="CC26" t="n" s="0">
        <v>745.0</v>
      </c>
      <c r="CD26" t="n" s="0">
        <v>784.0</v>
      </c>
      <c r="CE26" t="n" s="0">
        <v>742.0</v>
      </c>
      <c r="CF26" t="n" s="0">
        <v>779.0</v>
      </c>
      <c r="CG26" t="n" s="0">
        <v>784.0</v>
      </c>
      <c r="CH26" t="n" s="0">
        <v>800.0</v>
      </c>
      <c r="CI26" t="n" s="0">
        <v>759.0</v>
      </c>
      <c r="CJ26" t="n" s="0">
        <v>764.0</v>
      </c>
      <c r="CK26" t="n" s="0">
        <v>781.0</v>
      </c>
      <c r="CL26" t="n" s="0">
        <v>754.0</v>
      </c>
      <c r="CM26" t="n" s="0">
        <v>754.0</v>
      </c>
      <c r="CN26" t="n" s="0">
        <v>795.0</v>
      </c>
      <c r="CO26" t="n" s="0">
        <v>765.0</v>
      </c>
      <c r="CP26" t="n" s="0">
        <v>780.0</v>
      </c>
      <c r="CQ26" t="n" s="0">
        <v>777.0</v>
      </c>
      <c r="CR26" t="n" s="0">
        <v>763.0</v>
      </c>
      <c r="CS26" t="n" s="0">
        <v>795.0</v>
      </c>
      <c r="CT26" t="n" s="0">
        <v>773.0</v>
      </c>
      <c r="CU26" t="n" s="0">
        <v>781.0</v>
      </c>
      <c r="CV26" t="n" s="0">
        <v>777.0</v>
      </c>
      <c r="CW26" t="n" s="0">
        <v>757.0</v>
      </c>
      <c r="CX26" t="n" s="0">
        <v>754.0</v>
      </c>
      <c r="CY26" t="n" s="0">
        <v>745.0</v>
      </c>
      <c r="CZ26" t="n" s="0">
        <v>787.0</v>
      </c>
      <c r="DA26" t="n" s="0">
        <v>753.0</v>
      </c>
      <c r="DB26" t="n" s="0">
        <v>774.0</v>
      </c>
      <c r="DC26" t="n" s="0">
        <v>786.0</v>
      </c>
      <c r="DD26" t="n" s="0">
        <v>766.0</v>
      </c>
      <c r="DE26" t="n" s="0">
        <v>745.0</v>
      </c>
      <c r="DF26" t="n" s="0">
        <v>776.0</v>
      </c>
      <c r="DG26" t="n" s="0">
        <v>762.0</v>
      </c>
      <c r="DH26" t="n" s="0">
        <v>769.0</v>
      </c>
      <c r="DI26" t="n" s="0">
        <v>776.0</v>
      </c>
      <c r="DJ26" t="n" s="0">
        <v>769.0</v>
      </c>
      <c r="DK26" t="n" s="0">
        <v>750.0</v>
      </c>
      <c r="DL26" t="n" s="0">
        <v>770.0</v>
      </c>
      <c r="DM26" t="n" s="0">
        <v>739.0</v>
      </c>
      <c r="DN26" t="n" s="0">
        <v>761.0</v>
      </c>
      <c r="DO26" t="n" s="0">
        <v>778.0</v>
      </c>
      <c r="DP26" t="n" s="0">
        <v>781.0</v>
      </c>
      <c r="DQ26" t="n" s="0">
        <v>774.0</v>
      </c>
      <c r="DR26" t="n" s="0">
        <v>786.0</v>
      </c>
      <c r="DS26" t="n" s="0">
        <v>793.0</v>
      </c>
      <c r="DT26" t="n" s="0">
        <v>742.0</v>
      </c>
      <c r="DU26" t="n" s="0">
        <v>761.0</v>
      </c>
      <c r="DV26" t="n" s="0">
        <v>744.0</v>
      </c>
      <c r="DW26" t="n" s="0">
        <v>740.0</v>
      </c>
      <c r="DX26" t="n" s="0">
        <v>782.0</v>
      </c>
      <c r="DY26" t="n" s="0">
        <v>766.0</v>
      </c>
      <c r="DZ26" t="n" s="0">
        <v>781.0</v>
      </c>
      <c r="EA26" t="n" s="0">
        <v>755.0</v>
      </c>
      <c r="EB26" t="n" s="0">
        <v>782.0</v>
      </c>
      <c r="EC26" t="n" s="0">
        <v>776.0</v>
      </c>
      <c r="ED26" t="n" s="0">
        <v>788.0</v>
      </c>
      <c r="EE26" t="n" s="0">
        <v>766.0</v>
      </c>
      <c r="EF26" t="n" s="0">
        <v>748.0</v>
      </c>
      <c r="EG26" t="n" s="0">
        <v>761.0</v>
      </c>
      <c r="EH26" t="n" s="0">
        <v>760.0</v>
      </c>
      <c r="EI26" t="n" s="0">
        <v>773.0</v>
      </c>
      <c r="EJ26" t="n" s="0">
        <v>765.0</v>
      </c>
      <c r="EK26" t="n" s="0">
        <v>765.0</v>
      </c>
      <c r="EL26" t="n" s="0">
        <v>762.0</v>
      </c>
      <c r="EM26" t="n" s="0">
        <v>782.0</v>
      </c>
      <c r="EN26" t="n" s="0">
        <v>775.0</v>
      </c>
      <c r="EO26" t="n" s="0">
        <v>749.0</v>
      </c>
      <c r="EP26" t="n" s="0">
        <v>797.0</v>
      </c>
      <c r="EQ26" t="n" s="0">
        <v>789.0</v>
      </c>
      <c r="ER26" t="n" s="0">
        <v>788.0</v>
      </c>
      <c r="ES26" t="n" s="0">
        <v>767.0</v>
      </c>
      <c r="ET26" t="n" s="0">
        <v>772.0</v>
      </c>
      <c r="EU26" t="n" s="0">
        <v>766.0</v>
      </c>
      <c r="EV26" t="n" s="0">
        <v>796.0</v>
      </c>
      <c r="EW26" t="n" s="0">
        <v>746.0</v>
      </c>
      <c r="EX26" t="n" s="0">
        <v>769.0</v>
      </c>
      <c r="EY26" t="n" s="0">
        <v>777.0</v>
      </c>
      <c r="EZ26" t="n" s="0">
        <v>758.0</v>
      </c>
      <c r="FA26" t="n" s="0">
        <v>771.0</v>
      </c>
      <c r="FB26" t="n" s="0">
        <v>753.0</v>
      </c>
      <c r="FC26" t="n" s="0">
        <v>765.0</v>
      </c>
      <c r="FD26" t="n" s="0">
        <v>776.0</v>
      </c>
      <c r="FE26" t="n" s="0">
        <v>765.0</v>
      </c>
      <c r="FF26" t="n" s="0">
        <v>778.0</v>
      </c>
      <c r="FG26" t="n" s="0">
        <v>768.0</v>
      </c>
      <c r="FH26" t="n" s="0">
        <v>757.0</v>
      </c>
      <c r="FI26" t="n" s="0">
        <v>774.0</v>
      </c>
      <c r="FJ26" t="n" s="0">
        <v>746.0</v>
      </c>
      <c r="FK26" t="n" s="0">
        <v>775.0</v>
      </c>
      <c r="FL26" t="n" s="0">
        <v>742.0</v>
      </c>
      <c r="FM26" t="n" s="0">
        <v>771.0</v>
      </c>
      <c r="FN26" t="n" s="0">
        <v>756.0</v>
      </c>
      <c r="FO26" t="n" s="0">
        <v>789.0</v>
      </c>
      <c r="FP26" t="n" s="0">
        <v>752.0</v>
      </c>
      <c r="FQ26" t="n" s="0">
        <v>772.0</v>
      </c>
      <c r="FR26" t="n" s="0">
        <v>768.0</v>
      </c>
      <c r="FS26" t="n" s="0">
        <v>783.0</v>
      </c>
      <c r="FT26" t="n" s="0">
        <v>762.0</v>
      </c>
      <c r="FU26" t="n" s="0">
        <v>782.0</v>
      </c>
      <c r="FV26" t="n" s="0">
        <v>738.0</v>
      </c>
      <c r="FW26" t="n" s="0">
        <v>770.0</v>
      </c>
      <c r="FX26" t="n" s="0">
        <v>755.0</v>
      </c>
      <c r="FY26" t="n" s="0">
        <v>763.0</v>
      </c>
      <c r="FZ26" t="n" s="0">
        <v>772.0</v>
      </c>
      <c r="GA26" t="n" s="0">
        <v>779.0</v>
      </c>
      <c r="GB26" t="n" s="0">
        <v>774.0</v>
      </c>
      <c r="GC26" t="n" s="0">
        <v>759.0</v>
      </c>
      <c r="GD26" t="n" s="0">
        <v>786.0</v>
      </c>
      <c r="GE26" t="n" s="0">
        <v>760.0</v>
      </c>
      <c r="GF26" t="n" s="0">
        <v>774.0</v>
      </c>
      <c r="GG26" t="n" s="0">
        <v>792.0</v>
      </c>
      <c r="GH26" t="n" s="0">
        <v>791.0</v>
      </c>
      <c r="GI26" t="n" s="0">
        <v>769.0</v>
      </c>
      <c r="GJ26" t="n" s="0">
        <v>758.0</v>
      </c>
      <c r="GK26" t="n" s="0">
        <v>750.0</v>
      </c>
      <c r="GL26" t="n" s="0">
        <v>769.0</v>
      </c>
      <c r="GM26" t="n" s="0">
        <v>783.0</v>
      </c>
      <c r="GN26" t="n" s="0">
        <v>771.0</v>
      </c>
      <c r="GO26" t="n" s="0">
        <v>770.0</v>
      </c>
      <c r="GP26" t="n" s="0">
        <v>774.0</v>
      </c>
      <c r="GQ26" t="n" s="0">
        <v>754.0</v>
      </c>
      <c r="GR26" t="n" s="0">
        <v>769.0</v>
      </c>
      <c r="GS26" t="n" s="0">
        <v>749.0</v>
      </c>
      <c r="GT26" t="n" s="0">
        <v>785.0</v>
      </c>
      <c r="GU26" t="n" s="0">
        <v>755.0</v>
      </c>
      <c r="GV26" t="n" s="0">
        <v>769.0</v>
      </c>
      <c r="GW26" t="n" s="0">
        <v>768.0</v>
      </c>
      <c r="GX26" t="n" s="0">
        <v>780.0</v>
      </c>
      <c r="GY26" t="n" s="0">
        <v>760.0</v>
      </c>
      <c r="GZ26" t="n" s="0">
        <v>780.0</v>
      </c>
      <c r="HA26" t="n" s="0">
        <v>774.0</v>
      </c>
      <c r="HB26" t="n" s="0">
        <v>760.0</v>
      </c>
      <c r="HC26" t="n" s="0">
        <v>761.0</v>
      </c>
      <c r="HD26" t="n" s="0">
        <v>777.0</v>
      </c>
      <c r="HE26" t="n" s="0">
        <v>717.0</v>
      </c>
      <c r="HF26" t="n" s="0">
        <v>766.0</v>
      </c>
      <c r="HG26" t="n" s="0">
        <v>759.0</v>
      </c>
      <c r="HH26" t="n" s="0">
        <v>755.0</v>
      </c>
      <c r="HI26" t="n" s="0">
        <v>734.0</v>
      </c>
      <c r="HJ26" t="n" s="0">
        <v>781.0</v>
      </c>
      <c r="HK26" t="n" s="0">
        <v>784.0</v>
      </c>
      <c r="HL26" t="n" s="0">
        <v>781.0</v>
      </c>
      <c r="HM26" t="n" s="0">
        <v>780.0</v>
      </c>
      <c r="HN26" t="n" s="0">
        <v>755.0</v>
      </c>
      <c r="HO26" t="n" s="0">
        <v>736.0</v>
      </c>
      <c r="HP26" t="n" s="0">
        <v>789.0</v>
      </c>
      <c r="HQ26" t="n" s="0">
        <v>792.0</v>
      </c>
      <c r="HR26" t="n" s="0">
        <v>787.0</v>
      </c>
      <c r="HS26" t="n" s="0">
        <v>793.0</v>
      </c>
      <c r="HT26" t="n" s="0">
        <v>758.0</v>
      </c>
      <c r="HU26" t="n" s="0">
        <v>795.0</v>
      </c>
      <c r="HV26" t="n" s="0">
        <v>760.0</v>
      </c>
      <c r="HW26" t="n" s="0">
        <v>763.0</v>
      </c>
      <c r="HX26" t="n" s="0">
        <v>792.0</v>
      </c>
      <c r="HY26" t="n" s="0">
        <v>786.0</v>
      </c>
      <c r="HZ26" t="n" s="0">
        <v>736.0</v>
      </c>
      <c r="IA26" t="n" s="0">
        <v>757.0</v>
      </c>
      <c r="IB26" t="n" s="0">
        <v>766.0</v>
      </c>
      <c r="IC26" t="n" s="0">
        <v>772.0</v>
      </c>
      <c r="ID26" t="n" s="0">
        <v>777.0</v>
      </c>
      <c r="IE26" t="n" s="0">
        <v>766.0</v>
      </c>
      <c r="IF26" t="n" s="0">
        <v>754.0</v>
      </c>
      <c r="IG26" t="n" s="0">
        <v>760.0</v>
      </c>
      <c r="IH26" t="n" s="0">
        <v>786.0</v>
      </c>
      <c r="II26" t="n" s="0">
        <v>766.0</v>
      </c>
      <c r="IJ26" t="n" s="0">
        <v>775.0</v>
      </c>
      <c r="IK26" t="n" s="0">
        <v>789.0</v>
      </c>
      <c r="IL26" t="n" s="0">
        <v>751.0</v>
      </c>
      <c r="IM26" t="n" s="0">
        <v>796.0</v>
      </c>
      <c r="IN26" t="n" s="0">
        <v>791.0</v>
      </c>
      <c r="IO26" t="n" s="0">
        <v>777.0</v>
      </c>
      <c r="IP26" t="n" s="0">
        <v>773.0</v>
      </c>
      <c r="IQ26" t="n" s="0">
        <v>717.0</v>
      </c>
      <c r="IR26" t="n" s="0">
        <v>767.0</v>
      </c>
      <c r="IS26" t="n" s="0">
        <v>772.0</v>
      </c>
      <c r="IT26" t="n" s="0">
        <v>792.0</v>
      </c>
      <c r="IU26" t="n" s="0">
        <v>780.0</v>
      </c>
      <c r="IV26" t="n" s="0">
        <v>767.0</v>
      </c>
      <c r="IW26" t="n" s="0">
        <v>783.0</v>
      </c>
      <c r="IX26" t="n" s="0">
        <v>744.0</v>
      </c>
      <c r="IY26" t="n" s="0">
        <v>744.0</v>
      </c>
      <c r="IZ26" t="n" s="0">
        <v>778.0</v>
      </c>
      <c r="JA26" t="n" s="0">
        <v>787.0</v>
      </c>
      <c r="JB26" t="n" s="0">
        <v>761.0</v>
      </c>
      <c r="JC26" t="n" s="0">
        <v>771.0</v>
      </c>
      <c r="JD26" t="n" s="0">
        <v>779.0</v>
      </c>
      <c r="JE26" t="n" s="0">
        <v>764.0</v>
      </c>
      <c r="JF26" t="n" s="0">
        <v>785.0</v>
      </c>
      <c r="JG26" t="n" s="0">
        <v>774.0</v>
      </c>
      <c r="JH26" t="n" s="0">
        <v>747.0</v>
      </c>
      <c r="JI26" t="n" s="0">
        <v>772.0</v>
      </c>
      <c r="JJ26" t="n" s="0">
        <v>738.0</v>
      </c>
      <c r="JK26" t="n" s="0">
        <v>764.0</v>
      </c>
      <c r="JL26" t="n" s="0">
        <v>758.0</v>
      </c>
      <c r="JM26" t="n" s="0">
        <v>768.0</v>
      </c>
      <c r="JN26" t="n" s="0">
        <v>778.0</v>
      </c>
      <c r="JO26" t="n" s="0">
        <v>765.0</v>
      </c>
      <c r="JP26" t="n" s="0">
        <v>771.0</v>
      </c>
      <c r="JQ26" t="n" s="0">
        <v>760.0</v>
      </c>
      <c r="JR26" t="n" s="0">
        <v>770.0</v>
      </c>
      <c r="JS26" t="n" s="0">
        <v>755.0</v>
      </c>
      <c r="JT26" t="n" s="0">
        <v>758.0</v>
      </c>
      <c r="JU26" t="n" s="0">
        <v>811.0</v>
      </c>
      <c r="JV26" t="n" s="0">
        <v>794.0</v>
      </c>
      <c r="JW26" t="n" s="0">
        <v>770.0</v>
      </c>
      <c r="JX26" t="n" s="0">
        <v>761.0</v>
      </c>
      <c r="JY26" t="n" s="0">
        <v>767.0</v>
      </c>
      <c r="JZ26" t="n" s="0">
        <v>747.0</v>
      </c>
      <c r="KA26" t="n" s="0">
        <v>757.0</v>
      </c>
      <c r="KB26" t="n" s="0">
        <v>776.0</v>
      </c>
      <c r="KC26" t="n" s="0">
        <v>763.0</v>
      </c>
      <c r="KD26" t="n" s="0">
        <v>789.0</v>
      </c>
      <c r="KE26" t="n" s="0">
        <v>769.0</v>
      </c>
      <c r="KF26" t="n" s="0">
        <v>773.0</v>
      </c>
      <c r="KG26" t="n" s="0">
        <v>775.0</v>
      </c>
      <c r="KH26" t="n" s="0">
        <v>755.0</v>
      </c>
      <c r="KI26" t="n" s="0">
        <v>775.0</v>
      </c>
      <c r="KJ26" t="n" s="0">
        <v>768.0</v>
      </c>
      <c r="KK26" t="n" s="0">
        <v>761.0</v>
      </c>
      <c r="KL26" t="n" s="0">
        <v>759.0</v>
      </c>
      <c r="KM26" t="n" s="0">
        <v>756.0</v>
      </c>
      <c r="KN26" t="n" s="0">
        <v>734.0</v>
      </c>
      <c r="KO26" t="n" s="0">
        <v>750.0</v>
      </c>
      <c r="KQ26" t="n" s="0">
        <v>772.0</v>
      </c>
      <c r="KR26" t="n" s="0">
        <v>778.0</v>
      </c>
      <c r="KS26" t="n" s="0">
        <v>769.0</v>
      </c>
      <c r="KT26" t="n" s="0">
        <v>787.0</v>
      </c>
      <c r="KU26" t="n" s="0">
        <v>767.0</v>
      </c>
      <c r="KV26" t="n" s="0">
        <v>877.0</v>
      </c>
      <c r="KW26" t="n" s="0">
        <v>888.0</v>
      </c>
      <c r="KX26" t="n" s="0">
        <v>879.0</v>
      </c>
      <c r="KY26" t="n" s="0">
        <v>877.0</v>
      </c>
      <c r="KZ26" t="n" s="0">
        <v>884.0</v>
      </c>
      <c r="LA26" t="n" s="0">
        <v>890.0</v>
      </c>
      <c r="LB26" t="n" s="0">
        <v>887.0</v>
      </c>
      <c r="LC26" t="n" s="0">
        <v>888.0</v>
      </c>
      <c r="LD26" t="n" s="0">
        <v>891.0</v>
      </c>
      <c r="LE26" t="n" s="0">
        <v>882.0</v>
      </c>
      <c r="LF26" t="n" s="0">
        <v>857.0</v>
      </c>
      <c r="LG26" t="n" s="0">
        <v>817.0</v>
      </c>
      <c r="LH26" t="n" s="0">
        <v>843.0</v>
      </c>
      <c r="LI26" t="n" s="0">
        <v>825.0</v>
      </c>
      <c r="LJ26" t="n" s="0">
        <v>836.0</v>
      </c>
      <c r="LK26" t="n" s="0">
        <v>871.0</v>
      </c>
      <c r="LL26" t="n" s="0">
        <v>878.0</v>
      </c>
      <c r="LM26" t="n" s="0">
        <v>874.0</v>
      </c>
      <c r="LN26" t="n" s="0">
        <v>875.0</v>
      </c>
      <c r="LO26" t="n" s="0">
        <v>872.0</v>
      </c>
      <c r="LP26" t="n" s="0">
        <v>891.0</v>
      </c>
      <c r="LQ26" t="n" s="0">
        <v>891.0</v>
      </c>
      <c r="LR26" t="n" s="0">
        <v>894.0</v>
      </c>
      <c r="LS26" t="n" s="0">
        <v>899.0</v>
      </c>
      <c r="LT26" t="n" s="0">
        <v>893.0</v>
      </c>
      <c r="LU26" t="n" s="0">
        <v>902.0</v>
      </c>
      <c r="LV26" t="n" s="0">
        <v>909.0</v>
      </c>
      <c r="LW26" t="n" s="0">
        <v>907.0</v>
      </c>
      <c r="LX26" t="n" s="0">
        <v>907.0</v>
      </c>
      <c r="LY26" t="n" s="0">
        <v>906.0</v>
      </c>
      <c r="LZ26" t="n" s="0">
        <v>912.0</v>
      </c>
      <c r="MA26" t="n" s="0">
        <v>904.0</v>
      </c>
      <c r="MB26" t="n" s="0">
        <v>909.0</v>
      </c>
      <c r="MC26" t="n" s="0">
        <v>906.0</v>
      </c>
      <c r="MD26" t="n" s="0">
        <v>909.0</v>
      </c>
      <c r="ME26" t="n" s="0">
        <v>775.0</v>
      </c>
      <c r="MF26" t="n" s="0">
        <v>767.0</v>
      </c>
      <c r="MG26" t="n" s="0">
        <v>773.0</v>
      </c>
      <c r="MH26" t="n" s="0">
        <v>770.0</v>
      </c>
      <c r="MI26" t="n" s="0">
        <v>745.0</v>
      </c>
      <c r="MJ26" t="n" s="0">
        <v>752.0</v>
      </c>
      <c r="MK26" t="n" s="0">
        <v>809.0</v>
      </c>
      <c r="ML26" t="n" s="0">
        <v>784.0</v>
      </c>
      <c r="MM26" t="n" s="0">
        <v>755.0</v>
      </c>
      <c r="MN26" t="n" s="0">
        <v>773.0</v>
      </c>
      <c r="MO26" t="n" s="0">
        <v>758.0</v>
      </c>
      <c r="MP26" t="n" s="0">
        <v>765.0</v>
      </c>
      <c r="MQ26" t="n" s="0">
        <v>765.0</v>
      </c>
      <c r="MR26" t="n" s="0">
        <v>783.0</v>
      </c>
    </row>
    <row r="27" spans="1:1" x14ac:dyDescent="0.3">
      <c r="A27" s="0">
        <v>2034</v>
      </c>
      <c r="B27" t="n" s="0">
        <v>787.0</v>
      </c>
      <c r="C27" t="n" s="0">
        <v>749.0</v>
      </c>
      <c r="D27" t="n" s="0">
        <v>787.0</v>
      </c>
      <c r="E27" t="n" s="0">
        <v>792.0</v>
      </c>
      <c r="F27" t="n" s="0">
        <v>786.0</v>
      </c>
      <c r="G27" t="n" s="0">
        <v>785.0</v>
      </c>
      <c r="H27" t="n" s="0">
        <v>779.0</v>
      </c>
      <c r="I27" t="n" s="0">
        <v>780.0</v>
      </c>
      <c r="J27" t="n" s="0">
        <v>794.0</v>
      </c>
      <c r="K27" t="n" s="0">
        <v>783.0</v>
      </c>
      <c r="L27" t="n" s="0">
        <v>780.0</v>
      </c>
      <c r="M27" t="n" s="0">
        <v>793.0</v>
      </c>
      <c r="N27" t="n" s="0">
        <v>772.0</v>
      </c>
      <c r="O27" t="n" s="0">
        <v>774.0</v>
      </c>
      <c r="P27" t="n" s="0">
        <v>768.0</v>
      </c>
      <c r="Q27" t="n" s="0">
        <v>793.0</v>
      </c>
      <c r="R27" t="n" s="0">
        <v>762.0</v>
      </c>
      <c r="S27" t="n" s="0">
        <v>769.0</v>
      </c>
      <c r="T27" t="n" s="0">
        <v>792.0</v>
      </c>
      <c r="U27" t="n" s="0">
        <v>781.0</v>
      </c>
      <c r="V27" t="n" s="0">
        <v>764.0</v>
      </c>
      <c r="W27" t="n" s="0">
        <v>809.0</v>
      </c>
      <c r="X27" t="n" s="0">
        <v>777.0</v>
      </c>
      <c r="Y27" t="n" s="0">
        <v>772.0</v>
      </c>
      <c r="Z27" t="n" s="0">
        <v>780.0</v>
      </c>
      <c r="AA27" t="n" s="0">
        <v>766.0</v>
      </c>
      <c r="AB27" t="n" s="0">
        <v>777.0</v>
      </c>
      <c r="AC27" t="n" s="0">
        <v>793.0</v>
      </c>
      <c r="AD27" t="n" s="0">
        <v>799.0</v>
      </c>
      <c r="AE27" t="n" s="0">
        <v>762.0</v>
      </c>
      <c r="AF27" t="n" s="0">
        <v>786.0</v>
      </c>
      <c r="AG27" t="n" s="0">
        <v>742.0</v>
      </c>
      <c r="AH27" t="n" s="0">
        <v>774.0</v>
      </c>
      <c r="AI27" t="n" s="0">
        <v>769.0</v>
      </c>
      <c r="AJ27" t="n" s="0">
        <v>765.0</v>
      </c>
      <c r="AK27" t="n" s="0">
        <v>787.0</v>
      </c>
      <c r="AL27" t="n" s="0">
        <v>762.0</v>
      </c>
      <c r="AM27" t="n" s="0">
        <v>797.0</v>
      </c>
      <c r="AN27" t="n" s="0">
        <v>787.0</v>
      </c>
      <c r="AO27" t="n" s="0">
        <v>785.0</v>
      </c>
      <c r="AP27" t="n" s="0">
        <v>785.0</v>
      </c>
      <c r="AQ27" t="n" s="0">
        <v>756.0</v>
      </c>
      <c r="AR27" t="n" s="0">
        <v>758.0</v>
      </c>
      <c r="AS27" t="n" s="0">
        <v>791.0</v>
      </c>
      <c r="AT27" t="n" s="0">
        <v>767.0</v>
      </c>
      <c r="AU27" t="n" s="0">
        <v>775.0</v>
      </c>
      <c r="AV27" t="n" s="0">
        <v>762.0</v>
      </c>
      <c r="AW27" t="n" s="0">
        <v>785.0</v>
      </c>
      <c r="AX27" t="n" s="0">
        <v>769.0</v>
      </c>
      <c r="AY27" t="n" s="0">
        <v>769.0</v>
      </c>
      <c r="AZ27" t="n" s="0">
        <v>768.0</v>
      </c>
      <c r="BA27" t="n" s="0">
        <v>750.0</v>
      </c>
      <c r="BB27" t="n" s="0">
        <v>784.0</v>
      </c>
      <c r="BC27" t="n" s="0">
        <v>785.0</v>
      </c>
      <c r="BD27" t="n" s="0">
        <v>774.0</v>
      </c>
      <c r="BE27" t="n" s="0">
        <v>757.0</v>
      </c>
      <c r="BF27" t="n" s="0">
        <v>789.0</v>
      </c>
      <c r="BG27" t="n" s="0">
        <v>787.0</v>
      </c>
      <c r="BH27" t="n" s="0">
        <v>773.0</v>
      </c>
      <c r="BI27" t="n" s="0">
        <v>794.0</v>
      </c>
      <c r="BJ27" t="n" s="0">
        <v>767.0</v>
      </c>
      <c r="BK27" t="n" s="0">
        <v>806.0</v>
      </c>
      <c r="BL27" t="n" s="0">
        <v>795.0</v>
      </c>
      <c r="BM27" t="n" s="0">
        <v>820.0</v>
      </c>
      <c r="BN27" t="n" s="0">
        <v>787.0</v>
      </c>
      <c r="BO27" t="n" s="0">
        <v>761.0</v>
      </c>
      <c r="BP27" t="n" s="0">
        <v>781.0</v>
      </c>
      <c r="BQ27" t="n" s="0">
        <v>793.0</v>
      </c>
      <c r="BR27" t="n" s="0">
        <v>810.0</v>
      </c>
      <c r="BS27" t="n" s="0">
        <v>798.0</v>
      </c>
      <c r="BT27" t="n" s="0">
        <v>814.0</v>
      </c>
      <c r="BU27" t="n" s="0">
        <v>793.0</v>
      </c>
      <c r="BV27" t="n" s="0">
        <v>754.0</v>
      </c>
      <c r="BW27" t="n" s="0">
        <v>784.0</v>
      </c>
      <c r="BX27" t="n" s="0">
        <v>765.0</v>
      </c>
      <c r="BY27" t="n" s="0">
        <v>788.0</v>
      </c>
      <c r="BZ27" t="n" s="0">
        <v>802.0</v>
      </c>
      <c r="CA27" t="n" s="0">
        <v>772.0</v>
      </c>
      <c r="CB27" t="n" s="0">
        <v>782.0</v>
      </c>
      <c r="CC27" t="n" s="0">
        <v>752.0</v>
      </c>
      <c r="CD27" t="n" s="0">
        <v>793.0</v>
      </c>
      <c r="CE27" t="n" s="0">
        <v>755.0</v>
      </c>
      <c r="CF27" t="n" s="0">
        <v>785.0</v>
      </c>
      <c r="CG27" t="n" s="0">
        <v>796.0</v>
      </c>
      <c r="CH27" t="n" s="0">
        <v>810.0</v>
      </c>
      <c r="CI27" t="n" s="0">
        <v>771.0</v>
      </c>
      <c r="CJ27" t="n" s="0">
        <v>773.0</v>
      </c>
      <c r="CK27" t="n" s="0">
        <v>790.0</v>
      </c>
      <c r="CL27" t="n" s="0">
        <v>763.0</v>
      </c>
      <c r="CM27" t="n" s="0">
        <v>760.0</v>
      </c>
      <c r="CN27" t="n" s="0">
        <v>798.0</v>
      </c>
      <c r="CO27" t="n" s="0">
        <v>770.0</v>
      </c>
      <c r="CP27" t="n" s="0">
        <v>786.0</v>
      </c>
      <c r="CQ27" t="n" s="0">
        <v>786.0</v>
      </c>
      <c r="CR27" t="n" s="0">
        <v>771.0</v>
      </c>
      <c r="CS27" t="n" s="0">
        <v>803.0</v>
      </c>
      <c r="CT27" t="n" s="0">
        <v>780.0</v>
      </c>
      <c r="CU27" t="n" s="0">
        <v>791.0</v>
      </c>
      <c r="CV27" t="n" s="0">
        <v>786.0</v>
      </c>
      <c r="CW27" t="n" s="0">
        <v>766.0</v>
      </c>
      <c r="CX27" t="n" s="0">
        <v>768.0</v>
      </c>
      <c r="CY27" t="n" s="0">
        <v>755.0</v>
      </c>
      <c r="CZ27" t="n" s="0">
        <v>793.0</v>
      </c>
      <c r="DA27" t="n" s="0">
        <v>767.0</v>
      </c>
      <c r="DB27" t="n" s="0">
        <v>780.0</v>
      </c>
      <c r="DC27" t="n" s="0">
        <v>789.0</v>
      </c>
      <c r="DD27" t="n" s="0">
        <v>773.0</v>
      </c>
      <c r="DE27" t="n" s="0">
        <v>754.0</v>
      </c>
      <c r="DF27" t="n" s="0">
        <v>785.0</v>
      </c>
      <c r="DG27" t="n" s="0">
        <v>775.0</v>
      </c>
      <c r="DH27" t="n" s="0">
        <v>776.0</v>
      </c>
      <c r="DI27" t="n" s="0">
        <v>784.0</v>
      </c>
      <c r="DJ27" t="n" s="0">
        <v>772.0</v>
      </c>
      <c r="DK27" t="n" s="0">
        <v>757.0</v>
      </c>
      <c r="DL27" t="n" s="0">
        <v>778.0</v>
      </c>
      <c r="DM27" t="n" s="0">
        <v>748.0</v>
      </c>
      <c r="DN27" t="n" s="0">
        <v>776.0</v>
      </c>
      <c r="DO27" t="n" s="0">
        <v>787.0</v>
      </c>
      <c r="DP27" t="n" s="0">
        <v>787.0</v>
      </c>
      <c r="DQ27" t="n" s="0">
        <v>785.0</v>
      </c>
      <c r="DR27" t="n" s="0">
        <v>796.0</v>
      </c>
      <c r="DS27" t="n" s="0">
        <v>800.0</v>
      </c>
      <c r="DT27" t="n" s="0">
        <v>755.0</v>
      </c>
      <c r="DU27" t="n" s="0">
        <v>772.0</v>
      </c>
      <c r="DV27" t="n" s="0">
        <v>755.0</v>
      </c>
      <c r="DW27" t="n" s="0">
        <v>749.0</v>
      </c>
      <c r="DX27" t="n" s="0">
        <v>791.0</v>
      </c>
      <c r="DY27" t="n" s="0">
        <v>774.0</v>
      </c>
      <c r="DZ27" t="n" s="0">
        <v>789.0</v>
      </c>
      <c r="EA27" t="n" s="0">
        <v>762.0</v>
      </c>
      <c r="EB27" t="n" s="0">
        <v>789.0</v>
      </c>
      <c r="EC27" t="n" s="0">
        <v>782.0</v>
      </c>
      <c r="ED27" t="n" s="0">
        <v>797.0</v>
      </c>
      <c r="EE27" t="n" s="0">
        <v>777.0</v>
      </c>
      <c r="EF27" t="n" s="0">
        <v>756.0</v>
      </c>
      <c r="EG27" t="n" s="0">
        <v>774.0</v>
      </c>
      <c r="EH27" t="n" s="0">
        <v>768.0</v>
      </c>
      <c r="EI27" t="n" s="0">
        <v>777.0</v>
      </c>
      <c r="EJ27" t="n" s="0">
        <v>771.0</v>
      </c>
      <c r="EK27" t="n" s="0">
        <v>772.0</v>
      </c>
      <c r="EL27" t="n" s="0">
        <v>772.0</v>
      </c>
      <c r="EM27" t="n" s="0">
        <v>788.0</v>
      </c>
      <c r="EN27" t="n" s="0">
        <v>781.0</v>
      </c>
      <c r="EO27" t="n" s="0">
        <v>754.0</v>
      </c>
      <c r="EP27" t="n" s="0">
        <v>808.0</v>
      </c>
      <c r="EQ27" t="n" s="0">
        <v>801.0</v>
      </c>
      <c r="ER27" t="n" s="0">
        <v>794.0</v>
      </c>
      <c r="ES27" t="n" s="0">
        <v>778.0</v>
      </c>
      <c r="ET27" t="n" s="0">
        <v>777.0</v>
      </c>
      <c r="EU27" t="n" s="0">
        <v>776.0</v>
      </c>
      <c r="EV27" t="n" s="0">
        <v>804.0</v>
      </c>
      <c r="EW27" t="n" s="0">
        <v>755.0</v>
      </c>
      <c r="EX27" t="n" s="0">
        <v>778.0</v>
      </c>
      <c r="EY27" t="n" s="0">
        <v>787.0</v>
      </c>
      <c r="EZ27" t="n" s="0">
        <v>769.0</v>
      </c>
      <c r="FA27" t="n" s="0">
        <v>775.0</v>
      </c>
      <c r="FB27" t="n" s="0">
        <v>766.0</v>
      </c>
      <c r="FC27" t="n" s="0">
        <v>774.0</v>
      </c>
      <c r="FD27" t="n" s="0">
        <v>786.0</v>
      </c>
      <c r="FE27" t="n" s="0">
        <v>775.0</v>
      </c>
      <c r="FF27" t="n" s="0">
        <v>784.0</v>
      </c>
      <c r="FG27" t="n" s="0">
        <v>775.0</v>
      </c>
      <c r="FH27" t="n" s="0">
        <v>764.0</v>
      </c>
      <c r="FI27" t="n" s="0">
        <v>779.0</v>
      </c>
      <c r="FJ27" t="n" s="0">
        <v>754.0</v>
      </c>
      <c r="FK27" t="n" s="0">
        <v>779.0</v>
      </c>
      <c r="FL27" t="n" s="0">
        <v>744.0</v>
      </c>
      <c r="FM27" t="n" s="0">
        <v>779.0</v>
      </c>
      <c r="FN27" t="n" s="0">
        <v>763.0</v>
      </c>
      <c r="FO27" t="n" s="0">
        <v>796.0</v>
      </c>
      <c r="FP27" t="n" s="0">
        <v>761.0</v>
      </c>
      <c r="FQ27" t="n" s="0">
        <v>781.0</v>
      </c>
      <c r="FR27" t="n" s="0">
        <v>772.0</v>
      </c>
      <c r="FS27" t="n" s="0">
        <v>788.0</v>
      </c>
      <c r="FT27" t="n" s="0">
        <v>769.0</v>
      </c>
      <c r="FU27" t="n" s="0">
        <v>791.0</v>
      </c>
      <c r="FV27" t="n" s="0">
        <v>746.0</v>
      </c>
      <c r="FW27" t="n" s="0">
        <v>781.0</v>
      </c>
      <c r="FX27" t="n" s="0">
        <v>764.0</v>
      </c>
      <c r="FY27" t="n" s="0">
        <v>771.0</v>
      </c>
      <c r="FZ27" t="n" s="0">
        <v>780.0</v>
      </c>
      <c r="GA27" t="n" s="0">
        <v>789.0</v>
      </c>
      <c r="GB27" t="n" s="0">
        <v>781.0</v>
      </c>
      <c r="GC27" t="n" s="0">
        <v>765.0</v>
      </c>
      <c r="GD27" t="n" s="0">
        <v>793.0</v>
      </c>
      <c r="GE27" t="n" s="0">
        <v>764.0</v>
      </c>
      <c r="GF27" t="n" s="0">
        <v>781.0</v>
      </c>
      <c r="GG27" t="n" s="0">
        <v>799.0</v>
      </c>
      <c r="GH27" t="n" s="0">
        <v>798.0</v>
      </c>
      <c r="GI27" t="n" s="0">
        <v>773.0</v>
      </c>
      <c r="GJ27" t="n" s="0">
        <v>766.0</v>
      </c>
      <c r="GK27" t="n" s="0">
        <v>759.0</v>
      </c>
      <c r="GL27" t="n" s="0">
        <v>772.0</v>
      </c>
      <c r="GM27" t="n" s="0">
        <v>789.0</v>
      </c>
      <c r="GN27" t="n" s="0">
        <v>777.0</v>
      </c>
      <c r="GO27" t="n" s="0">
        <v>772.0</v>
      </c>
      <c r="GP27" t="n" s="0">
        <v>783.0</v>
      </c>
      <c r="GQ27" t="n" s="0">
        <v>761.0</v>
      </c>
      <c r="GR27" t="n" s="0">
        <v>778.0</v>
      </c>
      <c r="GS27" t="n" s="0">
        <v>762.0</v>
      </c>
      <c r="GT27" t="n" s="0">
        <v>794.0</v>
      </c>
      <c r="GU27" t="n" s="0">
        <v>763.0</v>
      </c>
      <c r="GV27" t="n" s="0">
        <v>779.0</v>
      </c>
      <c r="GW27" t="n" s="0">
        <v>774.0</v>
      </c>
      <c r="GX27" t="n" s="0">
        <v>790.0</v>
      </c>
      <c r="GY27" t="n" s="0">
        <v>765.0</v>
      </c>
      <c r="GZ27" t="n" s="0">
        <v>788.0</v>
      </c>
      <c r="HA27" t="n" s="0">
        <v>783.0</v>
      </c>
      <c r="HB27" t="n" s="0">
        <v>769.0</v>
      </c>
      <c r="HC27" t="n" s="0">
        <v>772.0</v>
      </c>
      <c r="HD27" t="n" s="0">
        <v>783.0</v>
      </c>
      <c r="HE27" t="n" s="0">
        <v>722.0</v>
      </c>
      <c r="HF27" t="n" s="0">
        <v>774.0</v>
      </c>
      <c r="HG27" t="n" s="0">
        <v>766.0</v>
      </c>
      <c r="HH27" t="n" s="0">
        <v>767.0</v>
      </c>
      <c r="HI27" t="n" s="0">
        <v>748.0</v>
      </c>
      <c r="HJ27" t="n" s="0">
        <v>786.0</v>
      </c>
      <c r="HK27" t="n" s="0">
        <v>790.0</v>
      </c>
      <c r="HL27" t="n" s="0">
        <v>786.0</v>
      </c>
      <c r="HM27" t="n" s="0">
        <v>783.0</v>
      </c>
      <c r="HN27" t="n" s="0">
        <v>765.0</v>
      </c>
      <c r="HO27" t="n" s="0">
        <v>740.0</v>
      </c>
      <c r="HP27" t="n" s="0">
        <v>793.0</v>
      </c>
      <c r="HQ27" t="n" s="0">
        <v>804.0</v>
      </c>
      <c r="HR27" t="n" s="0">
        <v>798.0</v>
      </c>
      <c r="HS27" t="n" s="0">
        <v>804.0</v>
      </c>
      <c r="HT27" t="n" s="0">
        <v>768.0</v>
      </c>
      <c r="HU27" t="n" s="0">
        <v>799.0</v>
      </c>
      <c r="HV27" t="n" s="0">
        <v>765.0</v>
      </c>
      <c r="HW27" t="n" s="0">
        <v>765.0</v>
      </c>
      <c r="HX27" t="n" s="0">
        <v>802.0</v>
      </c>
      <c r="HY27" t="n" s="0">
        <v>791.0</v>
      </c>
      <c r="HZ27" t="n" s="0">
        <v>747.0</v>
      </c>
      <c r="IA27" t="n" s="0">
        <v>770.0</v>
      </c>
      <c r="IB27" t="n" s="0">
        <v>774.0</v>
      </c>
      <c r="IC27" t="n" s="0">
        <v>778.0</v>
      </c>
      <c r="ID27" t="n" s="0">
        <v>787.0</v>
      </c>
      <c r="IE27" t="n" s="0">
        <v>773.0</v>
      </c>
      <c r="IF27" t="n" s="0">
        <v>766.0</v>
      </c>
      <c r="IG27" t="n" s="0">
        <v>770.0</v>
      </c>
      <c r="IH27" t="n" s="0">
        <v>793.0</v>
      </c>
      <c r="II27" t="n" s="0">
        <v>775.0</v>
      </c>
      <c r="IJ27" t="n" s="0">
        <v>787.0</v>
      </c>
      <c r="IK27" t="n" s="0">
        <v>794.0</v>
      </c>
      <c r="IL27" t="n" s="0">
        <v>759.0</v>
      </c>
      <c r="IM27" t="n" s="0">
        <v>802.0</v>
      </c>
      <c r="IN27" t="n" s="0">
        <v>799.0</v>
      </c>
      <c r="IO27" t="n" s="0">
        <v>786.0</v>
      </c>
      <c r="IP27" t="n" s="0">
        <v>775.0</v>
      </c>
      <c r="IQ27" t="n" s="0">
        <v>723.0</v>
      </c>
      <c r="IR27" t="n" s="0">
        <v>774.0</v>
      </c>
      <c r="IS27" t="n" s="0">
        <v>776.0</v>
      </c>
      <c r="IT27" t="n" s="0">
        <v>799.0</v>
      </c>
      <c r="IU27" t="n" s="0">
        <v>786.0</v>
      </c>
      <c r="IV27" t="n" s="0">
        <v>773.0</v>
      </c>
      <c r="IW27" t="n" s="0">
        <v>794.0</v>
      </c>
      <c r="IX27" t="n" s="0">
        <v>756.0</v>
      </c>
      <c r="IY27" t="n" s="0">
        <v>757.0</v>
      </c>
      <c r="IZ27" t="n" s="0">
        <v>784.0</v>
      </c>
      <c r="JA27" t="n" s="0">
        <v>801.0</v>
      </c>
      <c r="JB27" t="n" s="0">
        <v>775.0</v>
      </c>
      <c r="JC27" t="n" s="0">
        <v>780.0</v>
      </c>
      <c r="JD27" t="n" s="0">
        <v>790.0</v>
      </c>
      <c r="JE27" t="n" s="0">
        <v>773.0</v>
      </c>
      <c r="JF27" t="n" s="0">
        <v>796.0</v>
      </c>
      <c r="JG27" t="n" s="0">
        <v>783.0</v>
      </c>
      <c r="JH27" t="n" s="0">
        <v>751.0</v>
      </c>
      <c r="JI27" t="n" s="0">
        <v>779.0</v>
      </c>
      <c r="JJ27" t="n" s="0">
        <v>749.0</v>
      </c>
      <c r="JK27" t="n" s="0">
        <v>768.0</v>
      </c>
      <c r="JL27" t="n" s="0">
        <v>764.0</v>
      </c>
      <c r="JM27" t="n" s="0">
        <v>777.0</v>
      </c>
      <c r="JN27" t="n" s="0">
        <v>791.0</v>
      </c>
      <c r="JO27" t="n" s="0">
        <v>776.0</v>
      </c>
      <c r="JP27" t="n" s="0">
        <v>782.0</v>
      </c>
      <c r="JQ27" t="n" s="0">
        <v>765.0</v>
      </c>
      <c r="JR27" t="n" s="0">
        <v>778.0</v>
      </c>
      <c r="JS27" t="n" s="0">
        <v>766.0</v>
      </c>
      <c r="JT27" t="n" s="0">
        <v>764.0</v>
      </c>
      <c r="JU27" t="n" s="0">
        <v>818.0</v>
      </c>
      <c r="JV27" t="n" s="0">
        <v>804.0</v>
      </c>
      <c r="JW27" t="n" s="0">
        <v>780.0</v>
      </c>
      <c r="JX27" t="n" s="0">
        <v>769.0</v>
      </c>
      <c r="JY27" t="n" s="0">
        <v>774.0</v>
      </c>
      <c r="JZ27" t="n" s="0">
        <v>756.0</v>
      </c>
      <c r="KA27" t="n" s="0">
        <v>764.0</v>
      </c>
      <c r="KB27" t="n" s="0">
        <v>785.0</v>
      </c>
      <c r="KC27" t="n" s="0">
        <v>773.0</v>
      </c>
      <c r="KD27" t="n" s="0">
        <v>804.0</v>
      </c>
      <c r="KE27" t="n" s="0">
        <v>775.0</v>
      </c>
      <c r="KF27" t="n" s="0">
        <v>782.0</v>
      </c>
      <c r="KG27" t="n" s="0">
        <v>783.0</v>
      </c>
      <c r="KH27" t="n" s="0">
        <v>760.0</v>
      </c>
      <c r="KI27" t="n" s="0">
        <v>779.0</v>
      </c>
      <c r="KJ27" t="n" s="0">
        <v>781.0</v>
      </c>
      <c r="KK27" t="n" s="0">
        <v>773.0</v>
      </c>
      <c r="KL27" t="n" s="0">
        <v>768.0</v>
      </c>
      <c r="KM27" t="n" s="0">
        <v>763.0</v>
      </c>
      <c r="KN27" t="n" s="0">
        <v>748.0</v>
      </c>
      <c r="KO27" t="n" s="0">
        <v>761.0</v>
      </c>
      <c r="KQ27" t="n" s="0">
        <v>781.0</v>
      </c>
      <c r="KR27" t="n" s="0">
        <v>785.0</v>
      </c>
      <c r="KS27" t="n" s="0">
        <v>775.0</v>
      </c>
      <c r="KT27" t="n" s="0">
        <v>796.0</v>
      </c>
      <c r="KU27" t="n" s="0">
        <v>775.0</v>
      </c>
      <c r="KV27" t="n" s="0">
        <v>880.0</v>
      </c>
      <c r="KW27" t="n" s="0">
        <v>893.0</v>
      </c>
      <c r="KX27" t="n" s="0">
        <v>882.0</v>
      </c>
      <c r="KY27" t="n" s="0">
        <v>879.0</v>
      </c>
      <c r="KZ27" t="n" s="0">
        <v>889.0</v>
      </c>
      <c r="LA27" t="n" s="0">
        <v>895.0</v>
      </c>
      <c r="LB27" t="n" s="0">
        <v>894.0</v>
      </c>
      <c r="LC27" t="n" s="0">
        <v>895.0</v>
      </c>
      <c r="LD27" t="n" s="0">
        <v>892.0</v>
      </c>
      <c r="LE27" t="n" s="0">
        <v>889.0</v>
      </c>
      <c r="LF27" t="n" s="0">
        <v>867.0</v>
      </c>
      <c r="LG27" t="n" s="0">
        <v>836.0</v>
      </c>
      <c r="LH27" t="n" s="0">
        <v>859.0</v>
      </c>
      <c r="LI27" t="n" s="0">
        <v>841.0</v>
      </c>
      <c r="LJ27" t="n" s="0">
        <v>849.0</v>
      </c>
      <c r="LK27" t="n" s="0">
        <v>881.0</v>
      </c>
      <c r="LL27" t="n" s="0">
        <v>887.0</v>
      </c>
      <c r="LM27" t="n" s="0">
        <v>885.0</v>
      </c>
      <c r="LN27" t="n" s="0">
        <v>884.0</v>
      </c>
      <c r="LO27" t="n" s="0">
        <v>880.0</v>
      </c>
      <c r="LP27" t="n" s="0">
        <v>896.0</v>
      </c>
      <c r="LQ27" t="n" s="0">
        <v>895.0</v>
      </c>
      <c r="LR27" t="n" s="0">
        <v>896.0</v>
      </c>
      <c r="LS27" t="n" s="0">
        <v>901.0</v>
      </c>
      <c r="LT27" t="n" s="0">
        <v>897.0</v>
      </c>
      <c r="LU27" t="n" s="0">
        <v>905.0</v>
      </c>
      <c r="LV27" t="n" s="0">
        <v>913.0</v>
      </c>
      <c r="LW27" t="n" s="0">
        <v>911.0</v>
      </c>
      <c r="LX27" t="n" s="0">
        <v>911.0</v>
      </c>
      <c r="LY27" t="n" s="0">
        <v>908.0</v>
      </c>
      <c r="LZ27" t="n" s="0">
        <v>914.0</v>
      </c>
      <c r="MA27" t="n" s="0">
        <v>910.0</v>
      </c>
      <c r="MB27" t="n" s="0">
        <v>915.0</v>
      </c>
      <c r="MC27" t="n" s="0">
        <v>911.0</v>
      </c>
      <c r="MD27" t="n" s="0">
        <v>911.0</v>
      </c>
      <c r="ME27" t="n" s="0">
        <v>788.0</v>
      </c>
      <c r="MF27" t="n" s="0">
        <v>780.0</v>
      </c>
      <c r="MG27" t="n" s="0">
        <v>785.0</v>
      </c>
      <c r="MH27" t="n" s="0">
        <v>777.0</v>
      </c>
      <c r="MI27" t="n" s="0">
        <v>755.0</v>
      </c>
      <c r="MJ27" t="n" s="0">
        <v>766.0</v>
      </c>
      <c r="MK27" t="n" s="0">
        <v>819.0</v>
      </c>
      <c r="ML27" t="n" s="0">
        <v>795.0</v>
      </c>
      <c r="MM27" t="n" s="0">
        <v>762.0</v>
      </c>
      <c r="MN27" t="n" s="0">
        <v>781.0</v>
      </c>
      <c r="MO27" t="n" s="0">
        <v>767.0</v>
      </c>
      <c r="MP27" t="n" s="0">
        <v>773.0</v>
      </c>
      <c r="MQ27" t="n" s="0">
        <v>774.0</v>
      </c>
      <c r="MR27" t="n" s="0">
        <v>792.0</v>
      </c>
    </row>
    <row r="28" spans="1:1" x14ac:dyDescent="0.3">
      <c r="A28" s="0">
        <v>2035</v>
      </c>
      <c r="B28" t="n" s="0">
        <v>792.0</v>
      </c>
      <c r="C28" t="n" s="0">
        <v>756.0</v>
      </c>
      <c r="D28" t="n" s="0">
        <v>797.0</v>
      </c>
      <c r="E28" t="n" s="0">
        <v>796.0</v>
      </c>
      <c r="F28" t="n" s="0">
        <v>800.0</v>
      </c>
      <c r="G28" t="n" s="0">
        <v>794.0</v>
      </c>
      <c r="H28" t="n" s="0">
        <v>786.0</v>
      </c>
      <c r="I28" t="n" s="0">
        <v>789.0</v>
      </c>
      <c r="J28" t="n" s="0">
        <v>800.0</v>
      </c>
      <c r="K28" t="n" s="0">
        <v>790.0</v>
      </c>
      <c r="L28" t="n" s="0">
        <v>789.0</v>
      </c>
      <c r="M28" t="n" s="0">
        <v>798.0</v>
      </c>
      <c r="N28" t="n" s="0">
        <v>782.0</v>
      </c>
      <c r="O28" t="n" s="0">
        <v>782.0</v>
      </c>
      <c r="P28" t="n" s="0">
        <v>780.0</v>
      </c>
      <c r="Q28" t="n" s="0">
        <v>801.0</v>
      </c>
      <c r="R28" t="n" s="0">
        <v>770.0</v>
      </c>
      <c r="S28" t="n" s="0">
        <v>776.0</v>
      </c>
      <c r="T28" t="n" s="0">
        <v>794.0</v>
      </c>
      <c r="U28" t="n" s="0">
        <v>787.0</v>
      </c>
      <c r="V28" t="n" s="0">
        <v>772.0</v>
      </c>
      <c r="W28" t="n" s="0">
        <v>820.0</v>
      </c>
      <c r="X28" t="n" s="0">
        <v>785.0</v>
      </c>
      <c r="Y28" t="n" s="0">
        <v>778.0</v>
      </c>
      <c r="Z28" t="n" s="0">
        <v>784.0</v>
      </c>
      <c r="AA28" t="n" s="0">
        <v>776.0</v>
      </c>
      <c r="AB28" t="n" s="0">
        <v>783.0</v>
      </c>
      <c r="AC28" t="n" s="0">
        <v>797.0</v>
      </c>
      <c r="AD28" t="n" s="0">
        <v>810.0</v>
      </c>
      <c r="AE28" t="n" s="0">
        <v>767.0</v>
      </c>
      <c r="AF28" t="n" s="0">
        <v>793.0</v>
      </c>
      <c r="AG28" t="n" s="0">
        <v>751.0</v>
      </c>
      <c r="AH28" t="n" s="0">
        <v>780.0</v>
      </c>
      <c r="AI28" t="n" s="0">
        <v>776.0</v>
      </c>
      <c r="AJ28" t="n" s="0">
        <v>779.0</v>
      </c>
      <c r="AK28" t="n" s="0">
        <v>797.0</v>
      </c>
      <c r="AL28" t="n" s="0">
        <v>773.0</v>
      </c>
      <c r="AM28" t="n" s="0">
        <v>804.0</v>
      </c>
      <c r="AN28" t="n" s="0">
        <v>794.0</v>
      </c>
      <c r="AO28" t="n" s="0">
        <v>791.0</v>
      </c>
      <c r="AP28" t="n" s="0">
        <v>799.0</v>
      </c>
      <c r="AQ28" t="n" s="0">
        <v>762.0</v>
      </c>
      <c r="AR28" t="n" s="0">
        <v>769.0</v>
      </c>
      <c r="AS28" t="n" s="0">
        <v>803.0</v>
      </c>
      <c r="AT28" t="n" s="0">
        <v>777.0</v>
      </c>
      <c r="AU28" t="n" s="0">
        <v>782.0</v>
      </c>
      <c r="AV28" t="n" s="0">
        <v>767.0</v>
      </c>
      <c r="AW28" t="n" s="0">
        <v>791.0</v>
      </c>
      <c r="AX28" t="n" s="0">
        <v>781.0</v>
      </c>
      <c r="AY28" t="n" s="0">
        <v>774.0</v>
      </c>
      <c r="AZ28" t="n" s="0">
        <v>778.0</v>
      </c>
      <c r="BA28" t="n" s="0">
        <v>758.0</v>
      </c>
      <c r="BB28" t="n" s="0">
        <v>799.0</v>
      </c>
      <c r="BC28" t="n" s="0">
        <v>796.0</v>
      </c>
      <c r="BD28" t="n" s="0">
        <v>782.0</v>
      </c>
      <c r="BE28" t="n" s="0">
        <v>761.0</v>
      </c>
      <c r="BF28" t="n" s="0">
        <v>796.0</v>
      </c>
      <c r="BG28" t="n" s="0">
        <v>792.0</v>
      </c>
      <c r="BH28" t="n" s="0">
        <v>777.0</v>
      </c>
      <c r="BI28" t="n" s="0">
        <v>805.0</v>
      </c>
      <c r="BJ28" t="n" s="0">
        <v>778.0</v>
      </c>
      <c r="BK28" t="n" s="0">
        <v>817.0</v>
      </c>
      <c r="BL28" t="n" s="0">
        <v>799.0</v>
      </c>
      <c r="BM28" t="n" s="0">
        <v>828.0</v>
      </c>
      <c r="BN28" t="n" s="0">
        <v>793.0</v>
      </c>
      <c r="BO28" t="n" s="0">
        <v>765.0</v>
      </c>
      <c r="BP28" t="n" s="0">
        <v>790.0</v>
      </c>
      <c r="BQ28" t="n" s="0">
        <v>799.0</v>
      </c>
      <c r="BR28" t="n" s="0">
        <v>815.0</v>
      </c>
      <c r="BS28" t="n" s="0">
        <v>803.0</v>
      </c>
      <c r="BT28" t="n" s="0">
        <v>821.0</v>
      </c>
      <c r="BU28" t="n" s="0">
        <v>803.0</v>
      </c>
      <c r="BV28" t="n" s="0">
        <v>762.0</v>
      </c>
      <c r="BW28" t="n" s="0">
        <v>790.0</v>
      </c>
      <c r="BX28" t="n" s="0">
        <v>777.0</v>
      </c>
      <c r="BY28" t="n" s="0">
        <v>799.0</v>
      </c>
      <c r="BZ28" t="n" s="0">
        <v>811.0</v>
      </c>
      <c r="CA28" t="n" s="0">
        <v>778.0</v>
      </c>
      <c r="CB28" t="n" s="0">
        <v>786.0</v>
      </c>
      <c r="CC28" t="n" s="0">
        <v>758.0</v>
      </c>
      <c r="CD28" t="n" s="0">
        <v>801.0</v>
      </c>
      <c r="CE28" t="n" s="0">
        <v>761.0</v>
      </c>
      <c r="CF28" t="n" s="0">
        <v>791.0</v>
      </c>
      <c r="CG28" t="n" s="0">
        <v>803.0</v>
      </c>
      <c r="CH28" t="n" s="0">
        <v>817.0</v>
      </c>
      <c r="CI28" t="n" s="0">
        <v>776.0</v>
      </c>
      <c r="CJ28" t="n" s="0">
        <v>779.0</v>
      </c>
      <c r="CK28" t="n" s="0">
        <v>795.0</v>
      </c>
      <c r="CL28" t="n" s="0">
        <v>773.0</v>
      </c>
      <c r="CM28" t="n" s="0">
        <v>776.0</v>
      </c>
      <c r="CN28" t="n" s="0">
        <v>806.0</v>
      </c>
      <c r="CO28" t="n" s="0">
        <v>777.0</v>
      </c>
      <c r="CP28" t="n" s="0">
        <v>790.0</v>
      </c>
      <c r="CQ28" t="n" s="0">
        <v>795.0</v>
      </c>
      <c r="CR28" t="n" s="0">
        <v>782.0</v>
      </c>
      <c r="CS28" t="n" s="0">
        <v>806.0</v>
      </c>
      <c r="CT28" t="n" s="0">
        <v>791.0</v>
      </c>
      <c r="CU28" t="n" s="0">
        <v>799.0</v>
      </c>
      <c r="CV28" t="n" s="0">
        <v>792.0</v>
      </c>
      <c r="CW28" t="n" s="0">
        <v>773.0</v>
      </c>
      <c r="CX28" t="n" s="0">
        <v>771.0</v>
      </c>
      <c r="CY28" t="n" s="0">
        <v>765.0</v>
      </c>
      <c r="CZ28" t="n" s="0">
        <v>800.0</v>
      </c>
      <c r="DA28" t="n" s="0">
        <v>775.0</v>
      </c>
      <c r="DB28" t="n" s="0">
        <v>797.0</v>
      </c>
      <c r="DC28" t="n" s="0">
        <v>799.0</v>
      </c>
      <c r="DD28" t="n" s="0">
        <v>785.0</v>
      </c>
      <c r="DE28" t="n" s="0">
        <v>760.0</v>
      </c>
      <c r="DF28" t="n" s="0">
        <v>794.0</v>
      </c>
      <c r="DG28" t="n" s="0">
        <v>780.0</v>
      </c>
      <c r="DH28" t="n" s="0">
        <v>782.0</v>
      </c>
      <c r="DI28" t="n" s="0">
        <v>793.0</v>
      </c>
      <c r="DJ28" t="n" s="0">
        <v>775.0</v>
      </c>
      <c r="DK28" t="n" s="0">
        <v>766.0</v>
      </c>
      <c r="DL28" t="n" s="0">
        <v>785.0</v>
      </c>
      <c r="DM28" t="n" s="0">
        <v>756.0</v>
      </c>
      <c r="DN28" t="n" s="0">
        <v>781.0</v>
      </c>
      <c r="DO28" t="n" s="0">
        <v>791.0</v>
      </c>
      <c r="DP28" t="n" s="0">
        <v>792.0</v>
      </c>
      <c r="DQ28" t="n" s="0">
        <v>790.0</v>
      </c>
      <c r="DR28" t="n" s="0">
        <v>804.0</v>
      </c>
      <c r="DS28" t="n" s="0">
        <v>807.0</v>
      </c>
      <c r="DT28" t="n" s="0">
        <v>761.0</v>
      </c>
      <c r="DU28" t="n" s="0">
        <v>775.0</v>
      </c>
      <c r="DV28" t="n" s="0">
        <v>765.0</v>
      </c>
      <c r="DW28" t="n" s="0">
        <v>753.0</v>
      </c>
      <c r="DX28" t="n" s="0">
        <v>801.0</v>
      </c>
      <c r="DY28" t="n" s="0">
        <v>782.0</v>
      </c>
      <c r="DZ28" t="n" s="0">
        <v>799.0</v>
      </c>
      <c r="EA28" t="n" s="0">
        <v>769.0</v>
      </c>
      <c r="EB28" t="n" s="0">
        <v>797.0</v>
      </c>
      <c r="EC28" t="n" s="0">
        <v>785.0</v>
      </c>
      <c r="ED28" t="n" s="0">
        <v>806.0</v>
      </c>
      <c r="EE28" t="n" s="0">
        <v>783.0</v>
      </c>
      <c r="EF28" t="n" s="0">
        <v>765.0</v>
      </c>
      <c r="EG28" t="n" s="0">
        <v>784.0</v>
      </c>
      <c r="EH28" t="n" s="0">
        <v>782.0</v>
      </c>
      <c r="EI28" t="n" s="0">
        <v>789.0</v>
      </c>
      <c r="EJ28" t="n" s="0">
        <v>777.0</v>
      </c>
      <c r="EK28" t="n" s="0">
        <v>778.0</v>
      </c>
      <c r="EL28" t="n" s="0">
        <v>776.0</v>
      </c>
      <c r="EM28" t="n" s="0">
        <v>798.0</v>
      </c>
      <c r="EN28" t="n" s="0">
        <v>789.0</v>
      </c>
      <c r="EO28" t="n" s="0">
        <v>761.0</v>
      </c>
      <c r="EP28" t="n" s="0">
        <v>818.0</v>
      </c>
      <c r="EQ28" t="n" s="0">
        <v>807.0</v>
      </c>
      <c r="ER28" t="n" s="0">
        <v>801.0</v>
      </c>
      <c r="ES28" t="n" s="0">
        <v>783.0</v>
      </c>
      <c r="ET28" t="n" s="0">
        <v>782.0</v>
      </c>
      <c r="EU28" t="n" s="0">
        <v>780.0</v>
      </c>
      <c r="EV28" t="n" s="0">
        <v>810.0</v>
      </c>
      <c r="EW28" t="n" s="0">
        <v>762.0</v>
      </c>
      <c r="EX28" t="n" s="0">
        <v>785.0</v>
      </c>
      <c r="EY28" t="n" s="0">
        <v>793.0</v>
      </c>
      <c r="EZ28" t="n" s="0">
        <v>773.0</v>
      </c>
      <c r="FA28" t="n" s="0">
        <v>777.0</v>
      </c>
      <c r="FB28" t="n" s="0">
        <v>770.0</v>
      </c>
      <c r="FC28" t="n" s="0">
        <v>781.0</v>
      </c>
      <c r="FD28" t="n" s="0">
        <v>790.0</v>
      </c>
      <c r="FE28" t="n" s="0">
        <v>782.0</v>
      </c>
      <c r="FF28" t="n" s="0">
        <v>790.0</v>
      </c>
      <c r="FG28" t="n" s="0">
        <v>788.0</v>
      </c>
      <c r="FH28" t="n" s="0">
        <v>771.0</v>
      </c>
      <c r="FI28" t="n" s="0">
        <v>789.0</v>
      </c>
      <c r="FJ28" t="n" s="0">
        <v>767.0</v>
      </c>
      <c r="FK28" t="n" s="0">
        <v>785.0</v>
      </c>
      <c r="FL28" t="n" s="0">
        <v>750.0</v>
      </c>
      <c r="FM28" t="n" s="0">
        <v>784.0</v>
      </c>
      <c r="FN28" t="n" s="0">
        <v>770.0</v>
      </c>
      <c r="FO28" t="n" s="0">
        <v>801.0</v>
      </c>
      <c r="FP28" t="n" s="0">
        <v>769.0</v>
      </c>
      <c r="FQ28" t="n" s="0">
        <v>790.0</v>
      </c>
      <c r="FR28" t="n" s="0">
        <v>782.0</v>
      </c>
      <c r="FS28" t="n" s="0">
        <v>795.0</v>
      </c>
      <c r="FT28" t="n" s="0">
        <v>775.0</v>
      </c>
      <c r="FU28" t="n" s="0">
        <v>795.0</v>
      </c>
      <c r="FV28" t="n" s="0">
        <v>752.0</v>
      </c>
      <c r="FW28" t="n" s="0">
        <v>789.0</v>
      </c>
      <c r="FX28" t="n" s="0">
        <v>772.0</v>
      </c>
      <c r="FY28" t="n" s="0">
        <v>781.0</v>
      </c>
      <c r="FZ28" t="n" s="0">
        <v>787.0</v>
      </c>
      <c r="GA28" t="n" s="0">
        <v>797.0</v>
      </c>
      <c r="GB28" t="n" s="0">
        <v>787.0</v>
      </c>
      <c r="GC28" t="n" s="0">
        <v>770.0</v>
      </c>
      <c r="GD28" t="n" s="0">
        <v>798.0</v>
      </c>
      <c r="GE28" t="n" s="0">
        <v>781.0</v>
      </c>
      <c r="GF28" t="n" s="0">
        <v>790.0</v>
      </c>
      <c r="GG28" t="n" s="0">
        <v>804.0</v>
      </c>
      <c r="GH28" t="n" s="0">
        <v>806.0</v>
      </c>
      <c r="GI28" t="n" s="0">
        <v>786.0</v>
      </c>
      <c r="GJ28" t="n" s="0">
        <v>778.0</v>
      </c>
      <c r="GK28" t="n" s="0">
        <v>768.0</v>
      </c>
      <c r="GL28" t="n" s="0">
        <v>779.0</v>
      </c>
      <c r="GM28" t="n" s="0">
        <v>797.0</v>
      </c>
      <c r="GN28" t="n" s="0">
        <v>784.0</v>
      </c>
      <c r="GO28" t="n" s="0">
        <v>780.0</v>
      </c>
      <c r="GP28" t="n" s="0">
        <v>789.0</v>
      </c>
      <c r="GQ28" t="n" s="0">
        <v>769.0</v>
      </c>
      <c r="GR28" t="n" s="0">
        <v>783.0</v>
      </c>
      <c r="GS28" t="n" s="0">
        <v>768.0</v>
      </c>
      <c r="GT28" t="n" s="0">
        <v>807.0</v>
      </c>
      <c r="GU28" t="n" s="0">
        <v>767.0</v>
      </c>
      <c r="GV28" t="n" s="0">
        <v>782.0</v>
      </c>
      <c r="GW28" t="n" s="0">
        <v>778.0</v>
      </c>
      <c r="GX28" t="n" s="0">
        <v>797.0</v>
      </c>
      <c r="GY28" t="n" s="0">
        <v>774.0</v>
      </c>
      <c r="GZ28" t="n" s="0">
        <v>799.0</v>
      </c>
      <c r="HA28" t="n" s="0">
        <v>794.0</v>
      </c>
      <c r="HB28" t="n" s="0">
        <v>778.0</v>
      </c>
      <c r="HC28" t="n" s="0">
        <v>781.0</v>
      </c>
      <c r="HD28" t="n" s="0">
        <v>789.0</v>
      </c>
      <c r="HE28" t="n" s="0">
        <v>728.0</v>
      </c>
      <c r="HF28" t="n" s="0">
        <v>780.0</v>
      </c>
      <c r="HG28" t="n" s="0">
        <v>774.0</v>
      </c>
      <c r="HH28" t="n" s="0">
        <v>778.0</v>
      </c>
      <c r="HI28" t="n" s="0">
        <v>750.0</v>
      </c>
      <c r="HJ28" t="n" s="0">
        <v>792.0</v>
      </c>
      <c r="HK28" t="n" s="0">
        <v>801.0</v>
      </c>
      <c r="HL28" t="n" s="0">
        <v>795.0</v>
      </c>
      <c r="HM28" t="n" s="0">
        <v>790.0</v>
      </c>
      <c r="HN28" t="n" s="0">
        <v>772.0</v>
      </c>
      <c r="HO28" t="n" s="0">
        <v>749.0</v>
      </c>
      <c r="HP28" t="n" s="0">
        <v>794.0</v>
      </c>
      <c r="HQ28" t="n" s="0">
        <v>815.0</v>
      </c>
      <c r="HR28" t="n" s="0">
        <v>806.0</v>
      </c>
      <c r="HS28" t="n" s="0">
        <v>815.0</v>
      </c>
      <c r="HT28" t="n" s="0">
        <v>779.0</v>
      </c>
      <c r="HU28" t="n" s="0">
        <v>809.0</v>
      </c>
      <c r="HV28" t="n" s="0">
        <v>775.0</v>
      </c>
      <c r="HW28" t="n" s="0">
        <v>773.0</v>
      </c>
      <c r="HX28" t="n" s="0">
        <v>809.0</v>
      </c>
      <c r="HY28" t="n" s="0">
        <v>799.0</v>
      </c>
      <c r="HZ28" t="n" s="0">
        <v>752.0</v>
      </c>
      <c r="IA28" t="n" s="0">
        <v>776.0</v>
      </c>
      <c r="IB28" t="n" s="0">
        <v>784.0</v>
      </c>
      <c r="IC28" t="n" s="0">
        <v>791.0</v>
      </c>
      <c r="ID28" t="n" s="0">
        <v>795.0</v>
      </c>
      <c r="IE28" t="n" s="0">
        <v>779.0</v>
      </c>
      <c r="IF28" t="n" s="0">
        <v>777.0</v>
      </c>
      <c r="IG28" t="n" s="0">
        <v>774.0</v>
      </c>
      <c r="IH28" t="n" s="0">
        <v>799.0</v>
      </c>
      <c r="II28" t="n" s="0">
        <v>783.0</v>
      </c>
      <c r="IJ28" t="n" s="0">
        <v>796.0</v>
      </c>
      <c r="IK28" t="n" s="0">
        <v>807.0</v>
      </c>
      <c r="IL28" t="n" s="0">
        <v>768.0</v>
      </c>
      <c r="IM28" t="n" s="0">
        <v>813.0</v>
      </c>
      <c r="IN28" t="n" s="0">
        <v>802.0</v>
      </c>
      <c r="IO28" t="n" s="0">
        <v>790.0</v>
      </c>
      <c r="IP28" t="n" s="0">
        <v>782.0</v>
      </c>
      <c r="IQ28" t="n" s="0">
        <v>732.0</v>
      </c>
      <c r="IR28" t="n" s="0">
        <v>782.0</v>
      </c>
      <c r="IS28" t="n" s="0">
        <v>784.0</v>
      </c>
      <c r="IT28" t="n" s="0">
        <v>803.0</v>
      </c>
      <c r="IU28" t="n" s="0">
        <v>793.0</v>
      </c>
      <c r="IV28" t="n" s="0">
        <v>783.0</v>
      </c>
      <c r="IW28" t="n" s="0">
        <v>802.0</v>
      </c>
      <c r="IX28" t="n" s="0">
        <v>763.0</v>
      </c>
      <c r="IY28" t="n" s="0">
        <v>766.0</v>
      </c>
      <c r="IZ28" t="n" s="0">
        <v>795.0</v>
      </c>
      <c r="JA28" t="n" s="0">
        <v>807.0</v>
      </c>
      <c r="JB28" t="n" s="0">
        <v>781.0</v>
      </c>
      <c r="JC28" t="n" s="0">
        <v>782.0</v>
      </c>
      <c r="JD28" t="n" s="0">
        <v>800.0</v>
      </c>
      <c r="JE28" t="n" s="0">
        <v>783.0</v>
      </c>
      <c r="JF28" t="n" s="0">
        <v>802.0</v>
      </c>
      <c r="JG28" t="n" s="0">
        <v>791.0</v>
      </c>
      <c r="JH28" t="n" s="0">
        <v>765.0</v>
      </c>
      <c r="JI28" t="n" s="0">
        <v>789.0</v>
      </c>
      <c r="JJ28" t="n" s="0">
        <v>753.0</v>
      </c>
      <c r="JK28" t="n" s="0">
        <v>774.0</v>
      </c>
      <c r="JL28" t="n" s="0">
        <v>771.0</v>
      </c>
      <c r="JM28" t="n" s="0">
        <v>782.0</v>
      </c>
      <c r="JN28" t="n" s="0">
        <v>801.0</v>
      </c>
      <c r="JO28" t="n" s="0">
        <v>783.0</v>
      </c>
      <c r="JP28" t="n" s="0">
        <v>790.0</v>
      </c>
      <c r="JQ28" t="n" s="0">
        <v>780.0</v>
      </c>
      <c r="JR28" t="n" s="0">
        <v>784.0</v>
      </c>
      <c r="JS28" t="n" s="0">
        <v>770.0</v>
      </c>
      <c r="JT28" t="n" s="0">
        <v>775.0</v>
      </c>
      <c r="JU28" t="n" s="0">
        <v>825.0</v>
      </c>
      <c r="JV28" t="n" s="0">
        <v>814.0</v>
      </c>
      <c r="JW28" t="n" s="0">
        <v>791.0</v>
      </c>
      <c r="JX28" t="n" s="0">
        <v>777.0</v>
      </c>
      <c r="JY28" t="n" s="0">
        <v>782.0</v>
      </c>
      <c r="JZ28" t="n" s="0">
        <v>764.0</v>
      </c>
      <c r="KA28" t="n" s="0">
        <v>772.0</v>
      </c>
      <c r="KB28" t="n" s="0">
        <v>790.0</v>
      </c>
      <c r="KC28" t="n" s="0">
        <v>777.0</v>
      </c>
      <c r="KD28" t="n" s="0">
        <v>814.0</v>
      </c>
      <c r="KE28" t="n" s="0">
        <v>783.0</v>
      </c>
      <c r="KF28" t="n" s="0">
        <v>791.0</v>
      </c>
      <c r="KG28" t="n" s="0">
        <v>793.0</v>
      </c>
      <c r="KH28" t="n" s="0">
        <v>768.0</v>
      </c>
      <c r="KI28" t="n" s="0">
        <v>786.0</v>
      </c>
      <c r="KJ28" t="n" s="0">
        <v>788.0</v>
      </c>
      <c r="KK28" t="n" s="0">
        <v>782.0</v>
      </c>
      <c r="KL28" t="n" s="0">
        <v>781.0</v>
      </c>
      <c r="KM28" t="n" s="0">
        <v>776.0</v>
      </c>
      <c r="KN28" t="n" s="0">
        <v>757.0</v>
      </c>
      <c r="KO28" t="n" s="0">
        <v>768.0</v>
      </c>
      <c r="KQ28" t="n" s="0">
        <v>793.0</v>
      </c>
      <c r="KR28" t="n" s="0">
        <v>792.0</v>
      </c>
      <c r="KS28" t="n" s="0">
        <v>780.0</v>
      </c>
      <c r="KT28" t="n" s="0">
        <v>807.0</v>
      </c>
      <c r="KU28" t="n" s="0">
        <v>781.0</v>
      </c>
      <c r="KV28" t="n" s="0">
        <v>882.0</v>
      </c>
      <c r="KW28" t="n" s="0">
        <v>895.0</v>
      </c>
      <c r="KX28" t="n" s="0">
        <v>885.0</v>
      </c>
      <c r="KY28" t="n" s="0">
        <v>884.0</v>
      </c>
      <c r="KZ28" t="n" s="0">
        <v>894.0</v>
      </c>
      <c r="LA28" t="n" s="0">
        <v>898.0</v>
      </c>
      <c r="LB28" t="n" s="0">
        <v>896.0</v>
      </c>
      <c r="LC28" t="n" s="0">
        <v>895.0</v>
      </c>
      <c r="LD28" t="n" s="0">
        <v>894.0</v>
      </c>
      <c r="LE28" t="n" s="0">
        <v>896.0</v>
      </c>
      <c r="LF28" t="n" s="0">
        <v>874.0</v>
      </c>
      <c r="LG28" t="n" s="0">
        <v>848.0</v>
      </c>
      <c r="LH28" t="n" s="0">
        <v>866.0</v>
      </c>
      <c r="LI28" t="n" s="0">
        <v>858.0</v>
      </c>
      <c r="LJ28" t="n" s="0">
        <v>864.0</v>
      </c>
      <c r="LK28" t="n" s="0">
        <v>888.0</v>
      </c>
      <c r="LL28" t="n" s="0">
        <v>890.0</v>
      </c>
      <c r="LM28" t="n" s="0">
        <v>891.0</v>
      </c>
      <c r="LN28" t="n" s="0">
        <v>891.0</v>
      </c>
      <c r="LO28" t="n" s="0">
        <v>888.0</v>
      </c>
      <c r="LP28" t="n" s="0">
        <v>900.0</v>
      </c>
      <c r="LQ28" t="n" s="0">
        <v>901.0</v>
      </c>
      <c r="LR28" t="n" s="0">
        <v>900.0</v>
      </c>
      <c r="LS28" t="n" s="0">
        <v>901.0</v>
      </c>
      <c r="LT28" t="n" s="0">
        <v>900.0</v>
      </c>
      <c r="LU28" t="n" s="0">
        <v>911.0</v>
      </c>
      <c r="LV28" t="n" s="0">
        <v>915.0</v>
      </c>
      <c r="LW28" t="n" s="0">
        <v>916.0</v>
      </c>
      <c r="LX28" t="n" s="0">
        <v>914.0</v>
      </c>
      <c r="LY28" t="n" s="0">
        <v>911.0</v>
      </c>
      <c r="LZ28" t="n" s="0">
        <v>917.0</v>
      </c>
      <c r="MA28" t="n" s="0">
        <v>911.0</v>
      </c>
      <c r="MB28" t="n" s="0">
        <v>915.0</v>
      </c>
      <c r="MC28" t="n" s="0">
        <v>912.0</v>
      </c>
      <c r="MD28" t="n" s="0">
        <v>913.0</v>
      </c>
      <c r="ME28" t="n" s="0">
        <v>795.0</v>
      </c>
      <c r="MF28" t="n" s="0">
        <v>791.0</v>
      </c>
      <c r="MG28" t="n" s="0">
        <v>791.0</v>
      </c>
      <c r="MH28" t="n" s="0">
        <v>783.0</v>
      </c>
      <c r="MI28" t="n" s="0">
        <v>762.0</v>
      </c>
      <c r="MJ28" t="n" s="0">
        <v>775.0</v>
      </c>
      <c r="MK28" t="n" s="0">
        <v>823.0</v>
      </c>
      <c r="ML28" t="n" s="0">
        <v>802.0</v>
      </c>
      <c r="MM28" t="n" s="0">
        <v>772.0</v>
      </c>
      <c r="MN28" t="n" s="0">
        <v>788.0</v>
      </c>
      <c r="MO28" t="n" s="0">
        <v>773.0</v>
      </c>
      <c r="MP28" t="n" s="0">
        <v>781.0</v>
      </c>
      <c r="MQ28" t="n" s="0">
        <v>779.0</v>
      </c>
      <c r="MR28" t="n" s="0">
        <v>808.0</v>
      </c>
    </row>
    <row r="29" spans="1:1" x14ac:dyDescent="0.3">
      <c r="A29" s="0">
        <v>2036</v>
      </c>
      <c r="B29" t="n" s="0">
        <v>802.0</v>
      </c>
      <c r="C29" t="n" s="0">
        <v>763.0</v>
      </c>
      <c r="D29" t="n" s="0">
        <v>811.0</v>
      </c>
      <c r="E29" t="n" s="0">
        <v>808.0</v>
      </c>
      <c r="F29" t="n" s="0">
        <v>813.0</v>
      </c>
      <c r="G29" t="n" s="0">
        <v>798.0</v>
      </c>
      <c r="H29" t="n" s="0">
        <v>796.0</v>
      </c>
      <c r="I29" t="n" s="0">
        <v>797.0</v>
      </c>
      <c r="J29" t="n" s="0">
        <v>806.0</v>
      </c>
      <c r="K29" t="n" s="0">
        <v>799.0</v>
      </c>
      <c r="L29" t="n" s="0">
        <v>799.0</v>
      </c>
      <c r="M29" t="n" s="0">
        <v>802.0</v>
      </c>
      <c r="N29" t="n" s="0">
        <v>786.0</v>
      </c>
      <c r="O29" t="n" s="0">
        <v>785.0</v>
      </c>
      <c r="P29" t="n" s="0">
        <v>784.0</v>
      </c>
      <c r="Q29" t="n" s="0">
        <v>807.0</v>
      </c>
      <c r="R29" t="n" s="0">
        <v>780.0</v>
      </c>
      <c r="S29" t="n" s="0">
        <v>784.0</v>
      </c>
      <c r="T29" t="n" s="0">
        <v>805.0</v>
      </c>
      <c r="U29" t="n" s="0">
        <v>792.0</v>
      </c>
      <c r="V29" t="n" s="0">
        <v>783.0</v>
      </c>
      <c r="W29" t="n" s="0">
        <v>831.0</v>
      </c>
      <c r="X29" t="n" s="0">
        <v>788.0</v>
      </c>
      <c r="Y29" t="n" s="0">
        <v>783.0</v>
      </c>
      <c r="Z29" t="n" s="0">
        <v>791.0</v>
      </c>
      <c r="AA29" t="n" s="0">
        <v>783.0</v>
      </c>
      <c r="AB29" t="n" s="0">
        <v>796.0</v>
      </c>
      <c r="AC29" t="n" s="0">
        <v>809.0</v>
      </c>
      <c r="AD29" t="n" s="0">
        <v>815.0</v>
      </c>
      <c r="AE29" t="n" s="0">
        <v>779.0</v>
      </c>
      <c r="AF29" t="n" s="0">
        <v>800.0</v>
      </c>
      <c r="AG29" t="n" s="0">
        <v>758.0</v>
      </c>
      <c r="AH29" t="n" s="0">
        <v>787.0</v>
      </c>
      <c r="AI29" t="n" s="0">
        <v>784.0</v>
      </c>
      <c r="AJ29" t="n" s="0">
        <v>785.0</v>
      </c>
      <c r="AK29" t="n" s="0">
        <v>802.0</v>
      </c>
      <c r="AL29" t="n" s="0">
        <v>784.0</v>
      </c>
      <c r="AM29" t="n" s="0">
        <v>814.0</v>
      </c>
      <c r="AN29" t="n" s="0">
        <v>801.0</v>
      </c>
      <c r="AO29" t="n" s="0">
        <v>802.0</v>
      </c>
      <c r="AP29" t="n" s="0">
        <v>812.0</v>
      </c>
      <c r="AQ29" t="n" s="0">
        <v>765.0</v>
      </c>
      <c r="AR29" t="n" s="0">
        <v>772.0</v>
      </c>
      <c r="AS29" t="n" s="0">
        <v>811.0</v>
      </c>
      <c r="AT29" t="n" s="0">
        <v>784.0</v>
      </c>
      <c r="AU29" t="n" s="0">
        <v>792.0</v>
      </c>
      <c r="AV29" t="n" s="0">
        <v>779.0</v>
      </c>
      <c r="AW29" t="n" s="0">
        <v>794.0</v>
      </c>
      <c r="AX29" t="n" s="0">
        <v>792.0</v>
      </c>
      <c r="AY29" t="n" s="0">
        <v>781.0</v>
      </c>
      <c r="AZ29" t="n" s="0">
        <v>786.0</v>
      </c>
      <c r="BA29" t="n" s="0">
        <v>769.0</v>
      </c>
      <c r="BB29" t="n" s="0">
        <v>805.0</v>
      </c>
      <c r="BC29" t="n" s="0">
        <v>805.0</v>
      </c>
      <c r="BD29" t="n" s="0">
        <v>787.0</v>
      </c>
      <c r="BE29" t="n" s="0">
        <v>769.0</v>
      </c>
      <c r="BF29" t="n" s="0">
        <v>803.0</v>
      </c>
      <c r="BG29" t="n" s="0">
        <v>797.0</v>
      </c>
      <c r="BH29" t="n" s="0">
        <v>786.0</v>
      </c>
      <c r="BI29" t="n" s="0">
        <v>813.0</v>
      </c>
      <c r="BJ29" t="n" s="0">
        <v>784.0</v>
      </c>
      <c r="BK29" t="n" s="0">
        <v>823.0</v>
      </c>
      <c r="BL29" t="n" s="0">
        <v>808.0</v>
      </c>
      <c r="BM29" t="n" s="0">
        <v>831.0</v>
      </c>
      <c r="BN29" t="n" s="0">
        <v>799.0</v>
      </c>
      <c r="BO29" t="n" s="0">
        <v>773.0</v>
      </c>
      <c r="BP29" t="n" s="0">
        <v>800.0</v>
      </c>
      <c r="BQ29" t="n" s="0">
        <v>805.0</v>
      </c>
      <c r="BR29" t="n" s="0">
        <v>830.0</v>
      </c>
      <c r="BS29" t="n" s="0">
        <v>810.0</v>
      </c>
      <c r="BT29" t="n" s="0">
        <v>829.0</v>
      </c>
      <c r="BU29" t="n" s="0">
        <v>812.0</v>
      </c>
      <c r="BV29" t="n" s="0">
        <v>765.0</v>
      </c>
      <c r="BW29" t="n" s="0">
        <v>795.0</v>
      </c>
      <c r="BX29" t="n" s="0">
        <v>785.0</v>
      </c>
      <c r="BY29" t="n" s="0">
        <v>809.0</v>
      </c>
      <c r="BZ29" t="n" s="0">
        <v>817.0</v>
      </c>
      <c r="CA29" t="n" s="0">
        <v>790.0</v>
      </c>
      <c r="CB29" t="n" s="0">
        <v>792.0</v>
      </c>
      <c r="CC29" t="n" s="0">
        <v>761.0</v>
      </c>
      <c r="CD29" t="n" s="0">
        <v>808.0</v>
      </c>
      <c r="CE29" t="n" s="0">
        <v>772.0</v>
      </c>
      <c r="CF29" t="n" s="0">
        <v>798.0</v>
      </c>
      <c r="CG29" t="n" s="0">
        <v>814.0</v>
      </c>
      <c r="CH29" t="n" s="0">
        <v>822.0</v>
      </c>
      <c r="CI29" t="n" s="0">
        <v>783.0</v>
      </c>
      <c r="CJ29" t="n" s="0">
        <v>790.0</v>
      </c>
      <c r="CK29" t="n" s="0">
        <v>800.0</v>
      </c>
      <c r="CL29" t="n" s="0">
        <v>783.0</v>
      </c>
      <c r="CM29" t="n" s="0">
        <v>783.0</v>
      </c>
      <c r="CN29" t="n" s="0">
        <v>813.0</v>
      </c>
      <c r="CO29" t="n" s="0">
        <v>784.0</v>
      </c>
      <c r="CP29" t="n" s="0">
        <v>794.0</v>
      </c>
      <c r="CQ29" t="n" s="0">
        <v>799.0</v>
      </c>
      <c r="CR29" t="n" s="0">
        <v>794.0</v>
      </c>
      <c r="CS29" t="n" s="0">
        <v>815.0</v>
      </c>
      <c r="CT29" t="n" s="0">
        <v>797.0</v>
      </c>
      <c r="CU29" t="n" s="0">
        <v>807.0</v>
      </c>
      <c r="CV29" t="n" s="0">
        <v>802.0</v>
      </c>
      <c r="CW29" t="n" s="0">
        <v>784.0</v>
      </c>
      <c r="CX29" t="n" s="0">
        <v>781.0</v>
      </c>
      <c r="CY29" t="n" s="0">
        <v>771.0</v>
      </c>
      <c r="CZ29" t="n" s="0">
        <v>804.0</v>
      </c>
      <c r="DA29" t="n" s="0">
        <v>781.0</v>
      </c>
      <c r="DB29" t="n" s="0">
        <v>803.0</v>
      </c>
      <c r="DC29" t="n" s="0">
        <v>805.0</v>
      </c>
      <c r="DD29" t="n" s="0">
        <v>795.0</v>
      </c>
      <c r="DE29" t="n" s="0">
        <v>769.0</v>
      </c>
      <c r="DF29" t="n" s="0">
        <v>797.0</v>
      </c>
      <c r="DG29" t="n" s="0">
        <v>790.0</v>
      </c>
      <c r="DH29" t="n" s="0">
        <v>786.0</v>
      </c>
      <c r="DI29" t="n" s="0">
        <v>801.0</v>
      </c>
      <c r="DJ29" t="n" s="0">
        <v>785.0</v>
      </c>
      <c r="DK29" t="n" s="0">
        <v>774.0</v>
      </c>
      <c r="DL29" t="n" s="0">
        <v>791.0</v>
      </c>
      <c r="DM29" t="n" s="0">
        <v>764.0</v>
      </c>
      <c r="DN29" t="n" s="0">
        <v>797.0</v>
      </c>
      <c r="DO29" t="n" s="0">
        <v>798.0</v>
      </c>
      <c r="DP29" t="n" s="0">
        <v>805.0</v>
      </c>
      <c r="DQ29" t="n" s="0">
        <v>799.0</v>
      </c>
      <c r="DR29" t="n" s="0">
        <v>809.0</v>
      </c>
      <c r="DS29" t="n" s="0">
        <v>811.0</v>
      </c>
      <c r="DT29" t="n" s="0">
        <v>767.0</v>
      </c>
      <c r="DU29" t="n" s="0">
        <v>783.0</v>
      </c>
      <c r="DV29" t="n" s="0">
        <v>772.0</v>
      </c>
      <c r="DW29" t="n" s="0">
        <v>756.0</v>
      </c>
      <c r="DX29" t="n" s="0">
        <v>808.0</v>
      </c>
      <c r="DY29" t="n" s="0">
        <v>791.0</v>
      </c>
      <c r="DZ29" t="n" s="0">
        <v>812.0</v>
      </c>
      <c r="EA29" t="n" s="0">
        <v>777.0</v>
      </c>
      <c r="EB29" t="n" s="0">
        <v>810.0</v>
      </c>
      <c r="EC29" t="n" s="0">
        <v>789.0</v>
      </c>
      <c r="ED29" t="n" s="0">
        <v>809.0</v>
      </c>
      <c r="EE29" t="n" s="0">
        <v>789.0</v>
      </c>
      <c r="EF29" t="n" s="0">
        <v>776.0</v>
      </c>
      <c r="EG29" t="n" s="0">
        <v>791.0</v>
      </c>
      <c r="EH29" t="n" s="0">
        <v>791.0</v>
      </c>
      <c r="EI29" t="n" s="0">
        <v>797.0</v>
      </c>
      <c r="EJ29" t="n" s="0">
        <v>787.0</v>
      </c>
      <c r="EK29" t="n" s="0">
        <v>788.0</v>
      </c>
      <c r="EL29" t="n" s="0">
        <v>785.0</v>
      </c>
      <c r="EM29" t="n" s="0">
        <v>810.0</v>
      </c>
      <c r="EN29" t="n" s="0">
        <v>797.0</v>
      </c>
      <c r="EO29" t="n" s="0">
        <v>770.0</v>
      </c>
      <c r="EP29" t="n" s="0">
        <v>823.0</v>
      </c>
      <c r="EQ29" t="n" s="0">
        <v>815.0</v>
      </c>
      <c r="ER29" t="n" s="0">
        <v>817.0</v>
      </c>
      <c r="ES29" t="n" s="0">
        <v>787.0</v>
      </c>
      <c r="ET29" t="n" s="0">
        <v>794.0</v>
      </c>
      <c r="EU29" t="n" s="0">
        <v>782.0</v>
      </c>
      <c r="EV29" t="n" s="0">
        <v>815.0</v>
      </c>
      <c r="EW29" t="n" s="0">
        <v>768.0</v>
      </c>
      <c r="EX29" t="n" s="0">
        <v>792.0</v>
      </c>
      <c r="EY29" t="n" s="0">
        <v>805.0</v>
      </c>
      <c r="EZ29" t="n" s="0">
        <v>785.0</v>
      </c>
      <c r="FA29" t="n" s="0">
        <v>784.0</v>
      </c>
      <c r="FB29" t="n" s="0">
        <v>778.0</v>
      </c>
      <c r="FC29" t="n" s="0">
        <v>784.0</v>
      </c>
      <c r="FD29" t="n" s="0">
        <v>794.0</v>
      </c>
      <c r="FE29" t="n" s="0">
        <v>790.0</v>
      </c>
      <c r="FF29" t="n" s="0">
        <v>798.0</v>
      </c>
      <c r="FG29" t="n" s="0">
        <v>797.0</v>
      </c>
      <c r="FH29" t="n" s="0">
        <v>776.0</v>
      </c>
      <c r="FI29" t="n" s="0">
        <v>795.0</v>
      </c>
      <c r="FJ29" t="n" s="0">
        <v>773.0</v>
      </c>
      <c r="FK29" t="n" s="0">
        <v>791.0</v>
      </c>
      <c r="FL29" t="n" s="0">
        <v>765.0</v>
      </c>
      <c r="FM29" t="n" s="0">
        <v>791.0</v>
      </c>
      <c r="FN29" t="n" s="0">
        <v>780.0</v>
      </c>
      <c r="FO29" t="n" s="0">
        <v>806.0</v>
      </c>
      <c r="FP29" t="n" s="0">
        <v>776.0</v>
      </c>
      <c r="FQ29" t="n" s="0">
        <v>798.0</v>
      </c>
      <c r="FR29" t="n" s="0">
        <v>795.0</v>
      </c>
      <c r="FS29" t="n" s="0">
        <v>802.0</v>
      </c>
      <c r="FT29" t="n" s="0">
        <v>782.0</v>
      </c>
      <c r="FU29" t="n" s="0">
        <v>801.0</v>
      </c>
      <c r="FV29" t="n" s="0">
        <v>755.0</v>
      </c>
      <c r="FW29" t="n" s="0">
        <v>796.0</v>
      </c>
      <c r="FX29" t="n" s="0">
        <v>779.0</v>
      </c>
      <c r="FY29" t="n" s="0">
        <v>790.0</v>
      </c>
      <c r="FZ29" t="n" s="0">
        <v>790.0</v>
      </c>
      <c r="GA29" t="n" s="0">
        <v>809.0</v>
      </c>
      <c r="GB29" t="n" s="0">
        <v>796.0</v>
      </c>
      <c r="GC29" t="n" s="0">
        <v>775.0</v>
      </c>
      <c r="GD29" t="n" s="0">
        <v>813.0</v>
      </c>
      <c r="GE29" t="n" s="0">
        <v>788.0</v>
      </c>
      <c r="GF29" t="n" s="0">
        <v>799.0</v>
      </c>
      <c r="GG29" t="n" s="0">
        <v>808.0</v>
      </c>
      <c r="GH29" t="n" s="0">
        <v>814.0</v>
      </c>
      <c r="GI29" t="n" s="0">
        <v>793.0</v>
      </c>
      <c r="GJ29" t="n" s="0">
        <v>781.0</v>
      </c>
      <c r="GK29" t="n" s="0">
        <v>775.0</v>
      </c>
      <c r="GL29" t="n" s="0">
        <v>786.0</v>
      </c>
      <c r="GM29" t="n" s="0">
        <v>809.0</v>
      </c>
      <c r="GN29" t="n" s="0">
        <v>790.0</v>
      </c>
      <c r="GO29" t="n" s="0">
        <v>784.0</v>
      </c>
      <c r="GP29" t="n" s="0">
        <v>796.0</v>
      </c>
      <c r="GQ29" t="n" s="0">
        <v>772.0</v>
      </c>
      <c r="GR29" t="n" s="0">
        <v>790.0</v>
      </c>
      <c r="GS29" t="n" s="0">
        <v>774.0</v>
      </c>
      <c r="GT29" t="n" s="0">
        <v>814.0</v>
      </c>
      <c r="GU29" t="n" s="0">
        <v>777.0</v>
      </c>
      <c r="GV29" t="n" s="0">
        <v>788.0</v>
      </c>
      <c r="GW29" t="n" s="0">
        <v>786.0</v>
      </c>
      <c r="GX29" t="n" s="0">
        <v>808.0</v>
      </c>
      <c r="GY29" t="n" s="0">
        <v>783.0</v>
      </c>
      <c r="GZ29" t="n" s="0">
        <v>801.0</v>
      </c>
      <c r="HA29" t="n" s="0">
        <v>802.0</v>
      </c>
      <c r="HB29" t="n" s="0">
        <v>783.0</v>
      </c>
      <c r="HC29" t="n" s="0">
        <v>787.0</v>
      </c>
      <c r="HD29" t="n" s="0">
        <v>796.0</v>
      </c>
      <c r="HE29" t="n" s="0">
        <v>730.0</v>
      </c>
      <c r="HF29" t="n" s="0">
        <v>784.0</v>
      </c>
      <c r="HG29" t="n" s="0">
        <v>778.0</v>
      </c>
      <c r="HH29" t="n" s="0">
        <v>785.0</v>
      </c>
      <c r="HI29" t="n" s="0">
        <v>755.0</v>
      </c>
      <c r="HJ29" t="n" s="0">
        <v>799.0</v>
      </c>
      <c r="HK29" t="n" s="0">
        <v>808.0</v>
      </c>
      <c r="HL29" t="n" s="0">
        <v>800.0</v>
      </c>
      <c r="HM29" t="n" s="0">
        <v>799.0</v>
      </c>
      <c r="HN29" t="n" s="0">
        <v>778.0</v>
      </c>
      <c r="HO29" t="n" s="0">
        <v>755.0</v>
      </c>
      <c r="HP29" t="n" s="0">
        <v>800.0</v>
      </c>
      <c r="HQ29" t="n" s="0">
        <v>824.0</v>
      </c>
      <c r="HR29" t="n" s="0">
        <v>813.0</v>
      </c>
      <c r="HS29" t="n" s="0">
        <v>823.0</v>
      </c>
      <c r="HT29" t="n" s="0">
        <v>786.0</v>
      </c>
      <c r="HU29" t="n" s="0">
        <v>819.0</v>
      </c>
      <c r="HV29" t="n" s="0">
        <v>780.0</v>
      </c>
      <c r="HW29" t="n" s="0">
        <v>778.0</v>
      </c>
      <c r="HX29" t="n" s="0">
        <v>815.0</v>
      </c>
      <c r="HY29" t="n" s="0">
        <v>808.0</v>
      </c>
      <c r="HZ29" t="n" s="0">
        <v>761.0</v>
      </c>
      <c r="IA29" t="n" s="0">
        <v>784.0</v>
      </c>
      <c r="IB29" t="n" s="0">
        <v>790.0</v>
      </c>
      <c r="IC29" t="n" s="0">
        <v>801.0</v>
      </c>
      <c r="ID29" t="n" s="0">
        <v>806.0</v>
      </c>
      <c r="IE29" t="n" s="0">
        <v>782.0</v>
      </c>
      <c r="IF29" t="n" s="0">
        <v>786.0</v>
      </c>
      <c r="IG29" t="n" s="0">
        <v>777.0</v>
      </c>
      <c r="IH29" t="n" s="0">
        <v>807.0</v>
      </c>
      <c r="II29" t="n" s="0">
        <v>790.0</v>
      </c>
      <c r="IJ29" t="n" s="0">
        <v>800.0</v>
      </c>
      <c r="IK29" t="n" s="0">
        <v>817.0</v>
      </c>
      <c r="IL29" t="n" s="0">
        <v>780.0</v>
      </c>
      <c r="IM29" t="n" s="0">
        <v>820.0</v>
      </c>
      <c r="IN29" t="n" s="0">
        <v>813.0</v>
      </c>
      <c r="IO29" t="n" s="0">
        <v>797.0</v>
      </c>
      <c r="IP29" t="n" s="0">
        <v>795.0</v>
      </c>
      <c r="IQ29" t="n" s="0">
        <v>736.0</v>
      </c>
      <c r="IR29" t="n" s="0">
        <v>789.0</v>
      </c>
      <c r="IS29" t="n" s="0">
        <v>795.0</v>
      </c>
      <c r="IT29" t="n" s="0">
        <v>814.0</v>
      </c>
      <c r="IU29" t="n" s="0">
        <v>796.0</v>
      </c>
      <c r="IV29" t="n" s="0">
        <v>789.0</v>
      </c>
      <c r="IW29" t="n" s="0">
        <v>810.0</v>
      </c>
      <c r="IX29" t="n" s="0">
        <v>775.0</v>
      </c>
      <c r="IY29" t="n" s="0">
        <v>777.0</v>
      </c>
      <c r="IZ29" t="n" s="0">
        <v>801.0</v>
      </c>
      <c r="JA29" t="n" s="0">
        <v>815.0</v>
      </c>
      <c r="JB29" t="n" s="0">
        <v>787.0</v>
      </c>
      <c r="JC29" t="n" s="0">
        <v>794.0</v>
      </c>
      <c r="JD29" t="n" s="0">
        <v>802.0</v>
      </c>
      <c r="JE29" t="n" s="0">
        <v>794.0</v>
      </c>
      <c r="JF29" t="n" s="0">
        <v>809.0</v>
      </c>
      <c r="JG29" t="n" s="0">
        <v>796.0</v>
      </c>
      <c r="JH29" t="n" s="0">
        <v>772.0</v>
      </c>
      <c r="JI29" t="n" s="0">
        <v>795.0</v>
      </c>
      <c r="JJ29" t="n" s="0">
        <v>765.0</v>
      </c>
      <c r="JK29" t="n" s="0">
        <v>784.0</v>
      </c>
      <c r="JL29" t="n" s="0">
        <v>784.0</v>
      </c>
      <c r="JM29" t="n" s="0">
        <v>788.0</v>
      </c>
      <c r="JN29" t="n" s="0">
        <v>807.0</v>
      </c>
      <c r="JO29" t="n" s="0">
        <v>791.0</v>
      </c>
      <c r="JP29" t="n" s="0">
        <v>799.0</v>
      </c>
      <c r="JQ29" t="n" s="0">
        <v>788.0</v>
      </c>
      <c r="JR29" t="n" s="0">
        <v>793.0</v>
      </c>
      <c r="JS29" t="n" s="0">
        <v>772.0</v>
      </c>
      <c r="JT29" t="n" s="0">
        <v>782.0</v>
      </c>
      <c r="JU29" t="n" s="0">
        <v>833.0</v>
      </c>
      <c r="JV29" t="n" s="0">
        <v>827.0</v>
      </c>
      <c r="JW29" t="n" s="0">
        <v>803.0</v>
      </c>
      <c r="JX29" t="n" s="0">
        <v>787.0</v>
      </c>
      <c r="JY29" t="n" s="0">
        <v>788.0</v>
      </c>
      <c r="JZ29" t="n" s="0">
        <v>772.0</v>
      </c>
      <c r="KA29" t="n" s="0">
        <v>777.0</v>
      </c>
      <c r="KB29" t="n" s="0">
        <v>799.0</v>
      </c>
      <c r="KC29" t="n" s="0">
        <v>790.0</v>
      </c>
      <c r="KD29" t="n" s="0">
        <v>819.0</v>
      </c>
      <c r="KE29" t="n" s="0">
        <v>788.0</v>
      </c>
      <c r="KF29" t="n" s="0">
        <v>798.0</v>
      </c>
      <c r="KG29" t="n" s="0">
        <v>802.0</v>
      </c>
      <c r="KH29" t="n" s="0">
        <v>777.0</v>
      </c>
      <c r="KI29" t="n" s="0">
        <v>793.0</v>
      </c>
      <c r="KJ29" t="n" s="0">
        <v>801.0</v>
      </c>
      <c r="KK29" t="n" s="0">
        <v>791.0</v>
      </c>
      <c r="KL29" t="n" s="0">
        <v>790.0</v>
      </c>
      <c r="KM29" t="n" s="0">
        <v>781.0</v>
      </c>
      <c r="KN29" t="n" s="0">
        <v>768.0</v>
      </c>
      <c r="KO29" t="n" s="0">
        <v>779.0</v>
      </c>
      <c r="KQ29" t="n" s="0">
        <v>798.0</v>
      </c>
      <c r="KR29" t="n" s="0">
        <v>804.0</v>
      </c>
      <c r="KS29" t="n" s="0">
        <v>789.0</v>
      </c>
      <c r="KT29" t="n" s="0">
        <v>816.0</v>
      </c>
      <c r="KU29" t="n" s="0">
        <v>789.0</v>
      </c>
      <c r="KV29" t="n" s="0">
        <v>887.0</v>
      </c>
      <c r="KW29" t="n" s="0">
        <v>897.0</v>
      </c>
      <c r="KX29" t="n" s="0">
        <v>888.0</v>
      </c>
      <c r="KY29" t="n" s="0">
        <v>886.0</v>
      </c>
      <c r="KZ29" t="n" s="0">
        <v>896.0</v>
      </c>
      <c r="LA29" t="n" s="0">
        <v>899.0</v>
      </c>
      <c r="LB29" t="n" s="0">
        <v>898.0</v>
      </c>
      <c r="LC29" t="n" s="0">
        <v>900.0</v>
      </c>
      <c r="LD29" t="n" s="0">
        <v>895.0</v>
      </c>
      <c r="LE29" t="n" s="0">
        <v>897.0</v>
      </c>
      <c r="LF29" t="n" s="0">
        <v>886.0</v>
      </c>
      <c r="LG29" t="n" s="0">
        <v>856.0</v>
      </c>
      <c r="LH29" t="n" s="0">
        <v>874.0</v>
      </c>
      <c r="LI29" t="n" s="0">
        <v>865.0</v>
      </c>
      <c r="LJ29" t="n" s="0">
        <v>876.0</v>
      </c>
      <c r="LK29" t="n" s="0">
        <v>895.0</v>
      </c>
      <c r="LL29" t="n" s="0">
        <v>895.0</v>
      </c>
      <c r="LM29" t="n" s="0">
        <v>894.0</v>
      </c>
      <c r="LN29" t="n" s="0">
        <v>898.0</v>
      </c>
      <c r="LO29" t="n" s="0">
        <v>892.0</v>
      </c>
      <c r="LP29" t="n" s="0">
        <v>902.0</v>
      </c>
      <c r="LQ29" t="n" s="0">
        <v>902.0</v>
      </c>
      <c r="LR29" t="n" s="0">
        <v>904.0</v>
      </c>
      <c r="LS29" t="n" s="0">
        <v>904.0</v>
      </c>
      <c r="LT29" t="n" s="0">
        <v>902.0</v>
      </c>
      <c r="LU29" t="n" s="0">
        <v>914.0</v>
      </c>
      <c r="LV29" t="n" s="0">
        <v>917.0</v>
      </c>
      <c r="LW29" t="n" s="0">
        <v>918.0</v>
      </c>
      <c r="LX29" t="n" s="0">
        <v>915.0</v>
      </c>
      <c r="LY29" t="n" s="0">
        <v>914.0</v>
      </c>
      <c r="LZ29" t="n" s="0">
        <v>918.0</v>
      </c>
      <c r="MA29" t="n" s="0">
        <v>913.0</v>
      </c>
      <c r="MB29" t="n" s="0">
        <v>916.0</v>
      </c>
      <c r="MC29" t="n" s="0">
        <v>915.0</v>
      </c>
      <c r="MD29" t="n" s="0">
        <v>913.0</v>
      </c>
      <c r="ME29" t="n" s="0">
        <v>802.0</v>
      </c>
      <c r="MF29" t="n" s="0">
        <v>795.0</v>
      </c>
      <c r="MG29" t="n" s="0">
        <v>804.0</v>
      </c>
      <c r="MH29" t="n" s="0">
        <v>790.0</v>
      </c>
      <c r="MI29" t="n" s="0">
        <v>768.0</v>
      </c>
      <c r="MJ29" t="n" s="0">
        <v>781.0</v>
      </c>
      <c r="MK29" t="n" s="0">
        <v>829.0</v>
      </c>
      <c r="ML29" t="n" s="0">
        <v>816.0</v>
      </c>
      <c r="MM29" t="n" s="0">
        <v>786.0</v>
      </c>
      <c r="MN29" t="n" s="0">
        <v>793.0</v>
      </c>
      <c r="MO29" t="n" s="0">
        <v>782.0</v>
      </c>
      <c r="MP29" t="n" s="0">
        <v>794.0</v>
      </c>
      <c r="MQ29" t="n" s="0">
        <v>785.0</v>
      </c>
      <c r="MR29" t="n" s="0">
        <v>821.0</v>
      </c>
    </row>
    <row r="30" spans="1:1" x14ac:dyDescent="0.3">
      <c r="A30" s="0">
        <v>2037</v>
      </c>
      <c r="B30" t="n" s="0">
        <v>811.0</v>
      </c>
      <c r="C30" t="n" s="0">
        <v>768.0</v>
      </c>
      <c r="D30" t="n" s="0">
        <v>820.0</v>
      </c>
      <c r="E30" t="n" s="0">
        <v>820.0</v>
      </c>
      <c r="F30" t="n" s="0">
        <v>818.0</v>
      </c>
      <c r="G30" t="n" s="0">
        <v>811.0</v>
      </c>
      <c r="H30" t="n" s="0">
        <v>799.0</v>
      </c>
      <c r="I30" t="n" s="0">
        <v>801.0</v>
      </c>
      <c r="J30" t="n" s="0">
        <v>813.0</v>
      </c>
      <c r="K30" t="n" s="0">
        <v>809.0</v>
      </c>
      <c r="L30" t="n" s="0">
        <v>808.0</v>
      </c>
      <c r="M30" t="n" s="0">
        <v>819.0</v>
      </c>
      <c r="N30" t="n" s="0">
        <v>794.0</v>
      </c>
      <c r="O30" t="n" s="0">
        <v>792.0</v>
      </c>
      <c r="P30" t="n" s="0">
        <v>791.0</v>
      </c>
      <c r="Q30" t="n" s="0">
        <v>814.0</v>
      </c>
      <c r="R30" t="n" s="0">
        <v>788.0</v>
      </c>
      <c r="S30" t="n" s="0">
        <v>795.0</v>
      </c>
      <c r="T30" t="n" s="0">
        <v>814.0</v>
      </c>
      <c r="U30" t="n" s="0">
        <v>799.0</v>
      </c>
      <c r="V30" t="n" s="0">
        <v>789.0</v>
      </c>
      <c r="W30" t="n" s="0">
        <v>838.0</v>
      </c>
      <c r="X30" t="n" s="0">
        <v>799.0</v>
      </c>
      <c r="Y30" t="n" s="0">
        <v>790.0</v>
      </c>
      <c r="Z30" t="n" s="0">
        <v>797.0</v>
      </c>
      <c r="AA30" t="n" s="0">
        <v>794.0</v>
      </c>
      <c r="AB30" t="n" s="0">
        <v>803.0</v>
      </c>
      <c r="AC30" t="n" s="0">
        <v>819.0</v>
      </c>
      <c r="AD30" t="n" s="0">
        <v>824.0</v>
      </c>
      <c r="AE30" t="n" s="0">
        <v>787.0</v>
      </c>
      <c r="AF30" t="n" s="0">
        <v>807.0</v>
      </c>
      <c r="AG30" t="n" s="0">
        <v>763.0</v>
      </c>
      <c r="AH30" t="n" s="0">
        <v>801.0</v>
      </c>
      <c r="AI30" t="n" s="0">
        <v>788.0</v>
      </c>
      <c r="AJ30" t="n" s="0">
        <v>794.0</v>
      </c>
      <c r="AK30" t="n" s="0">
        <v>811.0</v>
      </c>
      <c r="AL30" t="n" s="0">
        <v>787.0</v>
      </c>
      <c r="AM30" t="n" s="0">
        <v>816.0</v>
      </c>
      <c r="AN30" t="n" s="0">
        <v>812.0</v>
      </c>
      <c r="AO30" t="n" s="0">
        <v>810.0</v>
      </c>
      <c r="AP30" t="n" s="0">
        <v>825.0</v>
      </c>
      <c r="AQ30" t="n" s="0">
        <v>772.0</v>
      </c>
      <c r="AR30" t="n" s="0">
        <v>780.0</v>
      </c>
      <c r="AS30" t="n" s="0">
        <v>813.0</v>
      </c>
      <c r="AT30" t="n" s="0">
        <v>793.0</v>
      </c>
      <c r="AU30" t="n" s="0">
        <v>798.0</v>
      </c>
      <c r="AV30" t="n" s="0">
        <v>790.0</v>
      </c>
      <c r="AW30" t="n" s="0">
        <v>804.0</v>
      </c>
      <c r="AX30" t="n" s="0">
        <v>802.0</v>
      </c>
      <c r="AY30" t="n" s="0">
        <v>790.0</v>
      </c>
      <c r="AZ30" t="n" s="0">
        <v>795.0</v>
      </c>
      <c r="BA30" t="n" s="0">
        <v>776.0</v>
      </c>
      <c r="BB30" t="n" s="0">
        <v>810.0</v>
      </c>
      <c r="BC30" t="n" s="0">
        <v>814.0</v>
      </c>
      <c r="BD30" t="n" s="0">
        <v>796.0</v>
      </c>
      <c r="BE30" t="n" s="0">
        <v>777.0</v>
      </c>
      <c r="BF30" t="n" s="0">
        <v>809.0</v>
      </c>
      <c r="BG30" t="n" s="0">
        <v>805.0</v>
      </c>
      <c r="BH30" t="n" s="0">
        <v>794.0</v>
      </c>
      <c r="BI30" t="n" s="0">
        <v>819.0</v>
      </c>
      <c r="BJ30" t="n" s="0">
        <v>789.0</v>
      </c>
      <c r="BK30" t="n" s="0">
        <v>829.0</v>
      </c>
      <c r="BL30" t="n" s="0">
        <v>814.0</v>
      </c>
      <c r="BM30" t="n" s="0">
        <v>840.0</v>
      </c>
      <c r="BN30" t="n" s="0">
        <v>807.0</v>
      </c>
      <c r="BO30" t="n" s="0">
        <v>782.0</v>
      </c>
      <c r="BP30" t="n" s="0">
        <v>809.0</v>
      </c>
      <c r="BQ30" t="n" s="0">
        <v>808.0</v>
      </c>
      <c r="BR30" t="n" s="0">
        <v>844.0</v>
      </c>
      <c r="BS30" t="n" s="0">
        <v>822.0</v>
      </c>
      <c r="BT30" t="n" s="0">
        <v>839.0</v>
      </c>
      <c r="BU30" t="n" s="0">
        <v>819.0</v>
      </c>
      <c r="BV30" t="n" s="0">
        <v>776.0</v>
      </c>
      <c r="BW30" t="n" s="0">
        <v>797.0</v>
      </c>
      <c r="BX30" t="n" s="0">
        <v>793.0</v>
      </c>
      <c r="BY30" t="n" s="0">
        <v>818.0</v>
      </c>
      <c r="BZ30" t="n" s="0">
        <v>829.0</v>
      </c>
      <c r="CA30" t="n" s="0">
        <v>797.0</v>
      </c>
      <c r="CB30" t="n" s="0">
        <v>805.0</v>
      </c>
      <c r="CC30" t="n" s="0">
        <v>763.0</v>
      </c>
      <c r="CD30" t="n" s="0">
        <v>814.0</v>
      </c>
      <c r="CE30" t="n" s="0">
        <v>781.0</v>
      </c>
      <c r="CF30" t="n" s="0">
        <v>803.0</v>
      </c>
      <c r="CG30" t="n" s="0">
        <v>820.0</v>
      </c>
      <c r="CH30" t="n" s="0">
        <v>833.0</v>
      </c>
      <c r="CI30" t="n" s="0">
        <v>792.0</v>
      </c>
      <c r="CJ30" t="n" s="0">
        <v>798.0</v>
      </c>
      <c r="CK30" t="n" s="0">
        <v>805.0</v>
      </c>
      <c r="CL30" t="n" s="0">
        <v>793.0</v>
      </c>
      <c r="CM30" t="n" s="0">
        <v>792.0</v>
      </c>
      <c r="CN30" t="n" s="0">
        <v>818.0</v>
      </c>
      <c r="CO30" t="n" s="0">
        <v>789.0</v>
      </c>
      <c r="CP30" t="n" s="0">
        <v>800.0</v>
      </c>
      <c r="CQ30" t="n" s="0">
        <v>804.0</v>
      </c>
      <c r="CR30" t="n" s="0">
        <v>804.0</v>
      </c>
      <c r="CS30" t="n" s="0">
        <v>824.0</v>
      </c>
      <c r="CT30" t="n" s="0">
        <v>804.0</v>
      </c>
      <c r="CU30" t="n" s="0">
        <v>817.0</v>
      </c>
      <c r="CV30" t="n" s="0">
        <v>808.0</v>
      </c>
      <c r="CW30" t="n" s="0">
        <v>791.0</v>
      </c>
      <c r="CX30" t="n" s="0">
        <v>794.0</v>
      </c>
      <c r="CY30" t="n" s="0">
        <v>777.0</v>
      </c>
      <c r="CZ30" t="n" s="0">
        <v>809.0</v>
      </c>
      <c r="DA30" t="n" s="0">
        <v>790.0</v>
      </c>
      <c r="DB30" t="n" s="0">
        <v>806.0</v>
      </c>
      <c r="DC30" t="n" s="0">
        <v>811.0</v>
      </c>
      <c r="DD30" t="n" s="0">
        <v>800.0</v>
      </c>
      <c r="DE30" t="n" s="0">
        <v>781.0</v>
      </c>
      <c r="DF30" t="n" s="0">
        <v>805.0</v>
      </c>
      <c r="DG30" t="n" s="0">
        <v>799.0</v>
      </c>
      <c r="DH30" t="n" s="0">
        <v>797.0</v>
      </c>
      <c r="DI30" t="n" s="0">
        <v>811.0</v>
      </c>
      <c r="DJ30" t="n" s="0">
        <v>793.0</v>
      </c>
      <c r="DK30" t="n" s="0">
        <v>783.0</v>
      </c>
      <c r="DL30" t="n" s="0">
        <v>801.0</v>
      </c>
      <c r="DM30" t="n" s="0">
        <v>769.0</v>
      </c>
      <c r="DN30" t="n" s="0">
        <v>803.0</v>
      </c>
      <c r="DO30" t="n" s="0">
        <v>803.0</v>
      </c>
      <c r="DP30" t="n" s="0">
        <v>815.0</v>
      </c>
      <c r="DQ30" t="n" s="0">
        <v>803.0</v>
      </c>
      <c r="DR30" t="n" s="0">
        <v>818.0</v>
      </c>
      <c r="DS30" t="n" s="0">
        <v>818.0</v>
      </c>
      <c r="DT30" t="n" s="0">
        <v>774.0</v>
      </c>
      <c r="DU30" t="n" s="0">
        <v>791.0</v>
      </c>
      <c r="DV30" t="n" s="0">
        <v>779.0</v>
      </c>
      <c r="DW30" t="n" s="0">
        <v>766.0</v>
      </c>
      <c r="DX30" t="n" s="0">
        <v>811.0</v>
      </c>
      <c r="DY30" t="n" s="0">
        <v>791.0</v>
      </c>
      <c r="DZ30" t="n" s="0">
        <v>821.0</v>
      </c>
      <c r="EA30" t="n" s="0">
        <v>785.0</v>
      </c>
      <c r="EB30" t="n" s="0">
        <v>815.0</v>
      </c>
      <c r="EC30" t="n" s="0">
        <v>799.0</v>
      </c>
      <c r="ED30" t="n" s="0">
        <v>818.0</v>
      </c>
      <c r="EE30" t="n" s="0">
        <v>794.0</v>
      </c>
      <c r="EF30" t="n" s="0">
        <v>777.0</v>
      </c>
      <c r="EG30" t="n" s="0">
        <v>801.0</v>
      </c>
      <c r="EH30" t="n" s="0">
        <v>796.0</v>
      </c>
      <c r="EI30" t="n" s="0">
        <v>802.0</v>
      </c>
      <c r="EJ30" t="n" s="0">
        <v>797.0</v>
      </c>
      <c r="EK30" t="n" s="0">
        <v>793.0</v>
      </c>
      <c r="EL30" t="n" s="0">
        <v>788.0</v>
      </c>
      <c r="EM30" t="n" s="0">
        <v>822.0</v>
      </c>
      <c r="EN30" t="n" s="0">
        <v>803.0</v>
      </c>
      <c r="EO30" t="n" s="0">
        <v>774.0</v>
      </c>
      <c r="EP30" t="n" s="0">
        <v>833.0</v>
      </c>
      <c r="EQ30" t="n" s="0">
        <v>820.0</v>
      </c>
      <c r="ER30" t="n" s="0">
        <v>830.0</v>
      </c>
      <c r="ES30" t="n" s="0">
        <v>795.0</v>
      </c>
      <c r="ET30" t="n" s="0">
        <v>797.0</v>
      </c>
      <c r="EU30" t="n" s="0">
        <v>786.0</v>
      </c>
      <c r="EV30" t="n" s="0">
        <v>820.0</v>
      </c>
      <c r="EW30" t="n" s="0">
        <v>774.0</v>
      </c>
      <c r="EX30" t="n" s="0">
        <v>800.0</v>
      </c>
      <c r="EY30" t="n" s="0">
        <v>815.0</v>
      </c>
      <c r="EZ30" t="n" s="0">
        <v>791.0</v>
      </c>
      <c r="FA30" t="n" s="0">
        <v>789.0</v>
      </c>
      <c r="FB30" t="n" s="0">
        <v>783.0</v>
      </c>
      <c r="FC30" t="n" s="0">
        <v>793.0</v>
      </c>
      <c r="FD30" t="n" s="0">
        <v>803.0</v>
      </c>
      <c r="FE30" t="n" s="0">
        <v>795.0</v>
      </c>
      <c r="FF30" t="n" s="0">
        <v>803.0</v>
      </c>
      <c r="FG30" t="n" s="0">
        <v>801.0</v>
      </c>
      <c r="FH30" t="n" s="0">
        <v>784.0</v>
      </c>
      <c r="FI30" t="n" s="0">
        <v>804.0</v>
      </c>
      <c r="FJ30" t="n" s="0">
        <v>789.0</v>
      </c>
      <c r="FK30" t="n" s="0">
        <v>803.0</v>
      </c>
      <c r="FL30" t="n" s="0">
        <v>771.0</v>
      </c>
      <c r="FM30" t="n" s="0">
        <v>801.0</v>
      </c>
      <c r="FN30" t="n" s="0">
        <v>788.0</v>
      </c>
      <c r="FO30" t="n" s="0">
        <v>812.0</v>
      </c>
      <c r="FP30" t="n" s="0">
        <v>782.0</v>
      </c>
      <c r="FQ30" t="n" s="0">
        <v>807.0</v>
      </c>
      <c r="FR30" t="n" s="0">
        <v>800.0</v>
      </c>
      <c r="FS30" t="n" s="0">
        <v>807.0</v>
      </c>
      <c r="FT30" t="n" s="0">
        <v>792.0</v>
      </c>
      <c r="FU30" t="n" s="0">
        <v>807.0</v>
      </c>
      <c r="FV30" t="n" s="0">
        <v>763.0</v>
      </c>
      <c r="FW30" t="n" s="0">
        <v>804.0</v>
      </c>
      <c r="FX30" t="n" s="0">
        <v>782.0</v>
      </c>
      <c r="FY30" t="n" s="0">
        <v>795.0</v>
      </c>
      <c r="FZ30" t="n" s="0">
        <v>798.0</v>
      </c>
      <c r="GA30" t="n" s="0">
        <v>814.0</v>
      </c>
      <c r="GB30" t="n" s="0">
        <v>806.0</v>
      </c>
      <c r="GC30" t="n" s="0">
        <v>779.0</v>
      </c>
      <c r="GD30" t="n" s="0">
        <v>818.0</v>
      </c>
      <c r="GE30" t="n" s="0">
        <v>798.0</v>
      </c>
      <c r="GF30" t="n" s="0">
        <v>808.0</v>
      </c>
      <c r="GG30" t="n" s="0">
        <v>813.0</v>
      </c>
      <c r="GH30" t="n" s="0">
        <v>819.0</v>
      </c>
      <c r="GI30" t="n" s="0">
        <v>797.0</v>
      </c>
      <c r="GJ30" t="n" s="0">
        <v>785.0</v>
      </c>
      <c r="GK30" t="n" s="0">
        <v>784.0</v>
      </c>
      <c r="GL30" t="n" s="0">
        <v>797.0</v>
      </c>
      <c r="GM30" t="n" s="0">
        <v>813.0</v>
      </c>
      <c r="GN30" t="n" s="0">
        <v>801.0</v>
      </c>
      <c r="GO30" t="n" s="0">
        <v>794.0</v>
      </c>
      <c r="GP30" t="n" s="0">
        <v>804.0</v>
      </c>
      <c r="GQ30" t="n" s="0">
        <v>777.0</v>
      </c>
      <c r="GR30" t="n" s="0">
        <v>796.0</v>
      </c>
      <c r="GS30" t="n" s="0">
        <v>784.0</v>
      </c>
      <c r="GT30" t="n" s="0">
        <v>821.0</v>
      </c>
      <c r="GU30" t="n" s="0">
        <v>784.0</v>
      </c>
      <c r="GV30" t="n" s="0">
        <v>795.0</v>
      </c>
      <c r="GW30" t="n" s="0">
        <v>798.0</v>
      </c>
      <c r="GX30" t="n" s="0">
        <v>817.0</v>
      </c>
      <c r="GY30" t="n" s="0">
        <v>792.0</v>
      </c>
      <c r="GZ30" t="n" s="0">
        <v>804.0</v>
      </c>
      <c r="HA30" t="n" s="0">
        <v>812.0</v>
      </c>
      <c r="HB30" t="n" s="0">
        <v>797.0</v>
      </c>
      <c r="HC30" t="n" s="0">
        <v>800.0</v>
      </c>
      <c r="HD30" t="n" s="0">
        <v>803.0</v>
      </c>
      <c r="HE30" t="n" s="0">
        <v>737.0</v>
      </c>
      <c r="HF30" t="n" s="0">
        <v>794.0</v>
      </c>
      <c r="HG30" t="n" s="0">
        <v>784.0</v>
      </c>
      <c r="HH30" t="n" s="0">
        <v>797.0</v>
      </c>
      <c r="HI30" t="n" s="0">
        <v>762.0</v>
      </c>
      <c r="HJ30" t="n" s="0">
        <v>814.0</v>
      </c>
      <c r="HK30" t="n" s="0">
        <v>810.0</v>
      </c>
      <c r="HL30" t="n" s="0">
        <v>807.0</v>
      </c>
      <c r="HM30" t="n" s="0">
        <v>807.0</v>
      </c>
      <c r="HN30" t="n" s="0">
        <v>785.0</v>
      </c>
      <c r="HO30" t="n" s="0">
        <v>763.0</v>
      </c>
      <c r="HP30" t="n" s="0">
        <v>804.0</v>
      </c>
      <c r="HQ30" t="n" s="0">
        <v>835.0</v>
      </c>
      <c r="HR30" t="n" s="0">
        <v>825.0</v>
      </c>
      <c r="HS30" t="n" s="0">
        <v>827.0</v>
      </c>
      <c r="HT30" t="n" s="0">
        <v>790.0</v>
      </c>
      <c r="HU30" t="n" s="0">
        <v>829.0</v>
      </c>
      <c r="HV30" t="n" s="0">
        <v>791.0</v>
      </c>
      <c r="HW30" t="n" s="0">
        <v>784.0</v>
      </c>
      <c r="HX30" t="n" s="0">
        <v>822.0</v>
      </c>
      <c r="HY30" t="n" s="0">
        <v>813.0</v>
      </c>
      <c r="HZ30" t="n" s="0">
        <v>771.0</v>
      </c>
      <c r="IA30" t="n" s="0">
        <v>793.0</v>
      </c>
      <c r="IB30" t="n" s="0">
        <v>799.0</v>
      </c>
      <c r="IC30" t="n" s="0">
        <v>804.0</v>
      </c>
      <c r="ID30" t="n" s="0">
        <v>814.0</v>
      </c>
      <c r="IE30" t="n" s="0">
        <v>786.0</v>
      </c>
      <c r="IF30" t="n" s="0">
        <v>795.0</v>
      </c>
      <c r="IG30" t="n" s="0">
        <v>789.0</v>
      </c>
      <c r="IH30" t="n" s="0">
        <v>813.0</v>
      </c>
      <c r="II30" t="n" s="0">
        <v>798.0</v>
      </c>
      <c r="IJ30" t="n" s="0">
        <v>810.0</v>
      </c>
      <c r="IK30" t="n" s="0">
        <v>825.0</v>
      </c>
      <c r="IL30" t="n" s="0">
        <v>786.0</v>
      </c>
      <c r="IM30" t="n" s="0">
        <v>828.0</v>
      </c>
      <c r="IN30" t="n" s="0">
        <v>821.0</v>
      </c>
      <c r="IO30" t="n" s="0">
        <v>808.0</v>
      </c>
      <c r="IP30" t="n" s="0">
        <v>804.0</v>
      </c>
      <c r="IQ30" t="n" s="0">
        <v>740.0</v>
      </c>
      <c r="IR30" t="n" s="0">
        <v>795.0</v>
      </c>
      <c r="IS30" t="n" s="0">
        <v>801.0</v>
      </c>
      <c r="IT30" t="n" s="0">
        <v>822.0</v>
      </c>
      <c r="IU30" t="n" s="0">
        <v>801.0</v>
      </c>
      <c r="IV30" t="n" s="0">
        <v>792.0</v>
      </c>
      <c r="IW30" t="n" s="0">
        <v>820.0</v>
      </c>
      <c r="IX30" t="n" s="0">
        <v>784.0</v>
      </c>
      <c r="IY30" t="n" s="0">
        <v>779.0</v>
      </c>
      <c r="IZ30" t="n" s="0">
        <v>813.0</v>
      </c>
      <c r="JA30" t="n" s="0">
        <v>823.0</v>
      </c>
      <c r="JB30" t="n" s="0">
        <v>794.0</v>
      </c>
      <c r="JC30" t="n" s="0">
        <v>800.0</v>
      </c>
      <c r="JD30" t="n" s="0">
        <v>808.0</v>
      </c>
      <c r="JE30" t="n" s="0">
        <v>811.0</v>
      </c>
      <c r="JF30" t="n" s="0">
        <v>814.0</v>
      </c>
      <c r="JG30" t="n" s="0">
        <v>805.0</v>
      </c>
      <c r="JH30" t="n" s="0">
        <v>778.0</v>
      </c>
      <c r="JI30" t="n" s="0">
        <v>800.0</v>
      </c>
      <c r="JJ30" t="n" s="0">
        <v>772.0</v>
      </c>
      <c r="JK30" t="n" s="0">
        <v>795.0</v>
      </c>
      <c r="JL30" t="n" s="0">
        <v>788.0</v>
      </c>
      <c r="JM30" t="n" s="0">
        <v>795.0</v>
      </c>
      <c r="JN30" t="n" s="0">
        <v>814.0</v>
      </c>
      <c r="JO30" t="n" s="0">
        <v>797.0</v>
      </c>
      <c r="JP30" t="n" s="0">
        <v>809.0</v>
      </c>
      <c r="JQ30" t="n" s="0">
        <v>796.0</v>
      </c>
      <c r="JR30" t="n" s="0">
        <v>803.0</v>
      </c>
      <c r="JS30" t="n" s="0">
        <v>781.0</v>
      </c>
      <c r="JT30" t="n" s="0">
        <v>793.0</v>
      </c>
      <c r="JU30" t="n" s="0">
        <v>847.0</v>
      </c>
      <c r="JV30" t="n" s="0">
        <v>834.0</v>
      </c>
      <c r="JW30" t="n" s="0">
        <v>810.0</v>
      </c>
      <c r="JX30" t="n" s="0">
        <v>796.0</v>
      </c>
      <c r="JY30" t="n" s="0">
        <v>796.0</v>
      </c>
      <c r="JZ30" t="n" s="0">
        <v>783.0</v>
      </c>
      <c r="KA30" t="n" s="0">
        <v>786.0</v>
      </c>
      <c r="KB30" t="n" s="0">
        <v>805.0</v>
      </c>
      <c r="KC30" t="n" s="0">
        <v>797.0</v>
      </c>
      <c r="KD30" t="n" s="0">
        <v>829.0</v>
      </c>
      <c r="KE30" t="n" s="0">
        <v>795.0</v>
      </c>
      <c r="KF30" t="n" s="0">
        <v>805.0</v>
      </c>
      <c r="KG30" t="n" s="0">
        <v>812.0</v>
      </c>
      <c r="KH30" t="n" s="0">
        <v>785.0</v>
      </c>
      <c r="KI30" t="n" s="0">
        <v>801.0</v>
      </c>
      <c r="KJ30" t="n" s="0">
        <v>807.0</v>
      </c>
      <c r="KK30" t="n" s="0">
        <v>801.0</v>
      </c>
      <c r="KL30" t="n" s="0">
        <v>794.0</v>
      </c>
      <c r="KM30" t="n" s="0">
        <v>791.0</v>
      </c>
      <c r="KN30" t="n" s="0">
        <v>779.0</v>
      </c>
      <c r="KO30" t="n" s="0">
        <v>784.0</v>
      </c>
      <c r="KQ30" t="n" s="0">
        <v>807.0</v>
      </c>
      <c r="KR30" t="n" s="0">
        <v>809.0</v>
      </c>
      <c r="KS30" t="n" s="0">
        <v>791.0</v>
      </c>
      <c r="KT30" t="n" s="0">
        <v>825.0</v>
      </c>
      <c r="KU30" t="n" s="0">
        <v>796.0</v>
      </c>
      <c r="KV30" t="n" s="0">
        <v>889.0</v>
      </c>
      <c r="KW30" t="n" s="0">
        <v>898.0</v>
      </c>
      <c r="KX30" t="n" s="0">
        <v>891.0</v>
      </c>
      <c r="KY30" t="n" s="0">
        <v>889.0</v>
      </c>
      <c r="KZ30" t="n" s="0">
        <v>897.0</v>
      </c>
      <c r="LA30" t="n" s="0">
        <v>902.0</v>
      </c>
      <c r="LB30" t="n" s="0">
        <v>900.0</v>
      </c>
      <c r="LC30" t="n" s="0">
        <v>902.0</v>
      </c>
      <c r="LD30" t="n" s="0">
        <v>900.0</v>
      </c>
      <c r="LE30" t="n" s="0">
        <v>902.0</v>
      </c>
      <c r="LF30" t="n" s="0">
        <v>892.0</v>
      </c>
      <c r="LG30" t="n" s="0">
        <v>866.0</v>
      </c>
      <c r="LH30" t="n" s="0">
        <v>879.0</v>
      </c>
      <c r="LI30" t="n" s="0">
        <v>874.0</v>
      </c>
      <c r="LJ30" t="n" s="0">
        <v>885.0</v>
      </c>
      <c r="LK30" t="n" s="0">
        <v>899.0</v>
      </c>
      <c r="LL30" t="n" s="0">
        <v>898.0</v>
      </c>
      <c r="LM30" t="n" s="0">
        <v>899.0</v>
      </c>
      <c r="LN30" t="n" s="0">
        <v>899.0</v>
      </c>
      <c r="LO30" t="n" s="0">
        <v>898.0</v>
      </c>
      <c r="LP30" t="n" s="0">
        <v>903.0</v>
      </c>
      <c r="LQ30" t="n" s="0">
        <v>904.0</v>
      </c>
      <c r="LR30" t="n" s="0">
        <v>906.0</v>
      </c>
      <c r="LS30" t="n" s="0">
        <v>905.0</v>
      </c>
      <c r="LT30" t="n" s="0">
        <v>909.0</v>
      </c>
      <c r="LU30" t="n" s="0">
        <v>914.0</v>
      </c>
      <c r="LV30" t="n" s="0">
        <v>918.0</v>
      </c>
      <c r="LW30" t="n" s="0">
        <v>920.0</v>
      </c>
      <c r="LX30" t="n" s="0">
        <v>917.0</v>
      </c>
      <c r="LY30" t="n" s="0">
        <v>916.0</v>
      </c>
      <c r="LZ30" t="n" s="0">
        <v>919.0</v>
      </c>
      <c r="MA30" t="n" s="0">
        <v>914.0</v>
      </c>
      <c r="MB30" t="n" s="0">
        <v>917.0</v>
      </c>
      <c r="MC30" t="n" s="0">
        <v>917.0</v>
      </c>
      <c r="MD30" t="n" s="0">
        <v>913.0</v>
      </c>
      <c r="ME30" t="n" s="0">
        <v>812.0</v>
      </c>
      <c r="MF30" t="n" s="0">
        <v>810.0</v>
      </c>
      <c r="MG30" t="n" s="0">
        <v>811.0</v>
      </c>
      <c r="MH30" t="n" s="0">
        <v>801.0</v>
      </c>
      <c r="MI30" t="n" s="0">
        <v>778.0</v>
      </c>
      <c r="MJ30" t="n" s="0">
        <v>789.0</v>
      </c>
      <c r="MK30" t="n" s="0">
        <v>835.0</v>
      </c>
      <c r="ML30" t="n" s="0">
        <v>824.0</v>
      </c>
      <c r="MM30" t="n" s="0">
        <v>795.0</v>
      </c>
      <c r="MN30" t="n" s="0">
        <v>804.0</v>
      </c>
      <c r="MO30" t="n" s="0">
        <v>786.0</v>
      </c>
      <c r="MP30" t="n" s="0">
        <v>802.0</v>
      </c>
      <c r="MQ30" t="n" s="0">
        <v>793.0</v>
      </c>
      <c r="MR30" t="n" s="0">
        <v>828.0</v>
      </c>
    </row>
    <row r="31" spans="1:1" x14ac:dyDescent="0.3">
      <c r="A31" s="0">
        <v>2038</v>
      </c>
      <c r="B31" t="n" s="0">
        <v>820.0</v>
      </c>
      <c r="C31" t="n" s="0">
        <v>776.0</v>
      </c>
      <c r="D31" t="n" s="0">
        <v>828.0</v>
      </c>
      <c r="E31" t="n" s="0">
        <v>829.0</v>
      </c>
      <c r="F31" t="n" s="0">
        <v>825.0</v>
      </c>
      <c r="G31" t="n" s="0">
        <v>820.0</v>
      </c>
      <c r="H31" t="n" s="0">
        <v>805.0</v>
      </c>
      <c r="I31" t="n" s="0">
        <v>809.0</v>
      </c>
      <c r="J31" t="n" s="0">
        <v>820.0</v>
      </c>
      <c r="K31" t="n" s="0">
        <v>812.0</v>
      </c>
      <c r="L31" t="n" s="0">
        <v>816.0</v>
      </c>
      <c r="M31" t="n" s="0">
        <v>830.0</v>
      </c>
      <c r="N31" t="n" s="0">
        <v>802.0</v>
      </c>
      <c r="O31" t="n" s="0">
        <v>800.0</v>
      </c>
      <c r="P31" t="n" s="0">
        <v>801.0</v>
      </c>
      <c r="Q31" t="n" s="0">
        <v>822.0</v>
      </c>
      <c r="R31" t="n" s="0">
        <v>795.0</v>
      </c>
      <c r="S31" t="n" s="0">
        <v>801.0</v>
      </c>
      <c r="T31" t="n" s="0">
        <v>827.0</v>
      </c>
      <c r="U31" t="n" s="0">
        <v>813.0</v>
      </c>
      <c r="V31" t="n" s="0">
        <v>800.0</v>
      </c>
      <c r="W31" t="n" s="0">
        <v>842.0</v>
      </c>
      <c r="X31" t="n" s="0">
        <v>805.0</v>
      </c>
      <c r="Y31" t="n" s="0">
        <v>799.0</v>
      </c>
      <c r="Z31" t="n" s="0">
        <v>803.0</v>
      </c>
      <c r="AA31" t="n" s="0">
        <v>798.0</v>
      </c>
      <c r="AB31" t="n" s="0">
        <v>813.0</v>
      </c>
      <c r="AC31" t="n" s="0">
        <v>825.0</v>
      </c>
      <c r="AD31" t="n" s="0">
        <v>828.0</v>
      </c>
      <c r="AE31" t="n" s="0">
        <v>792.0</v>
      </c>
      <c r="AF31" t="n" s="0">
        <v>818.0</v>
      </c>
      <c r="AG31" t="n" s="0">
        <v>769.0</v>
      </c>
      <c r="AH31" t="n" s="0">
        <v>811.0</v>
      </c>
      <c r="AI31" t="n" s="0">
        <v>792.0</v>
      </c>
      <c r="AJ31" t="n" s="0">
        <v>799.0</v>
      </c>
      <c r="AK31" t="n" s="0">
        <v>815.0</v>
      </c>
      <c r="AL31" t="n" s="0">
        <v>792.0</v>
      </c>
      <c r="AM31" t="n" s="0">
        <v>825.0</v>
      </c>
      <c r="AN31" t="n" s="0">
        <v>820.0</v>
      </c>
      <c r="AO31" t="n" s="0">
        <v>814.0</v>
      </c>
      <c r="AP31" t="n" s="0">
        <v>833.0</v>
      </c>
      <c r="AQ31" t="n" s="0">
        <v>778.0</v>
      </c>
      <c r="AR31" t="n" s="0">
        <v>792.0</v>
      </c>
      <c r="AS31" t="n" s="0">
        <v>818.0</v>
      </c>
      <c r="AT31" t="n" s="0">
        <v>799.0</v>
      </c>
      <c r="AU31" t="n" s="0">
        <v>801.0</v>
      </c>
      <c r="AV31" t="n" s="0">
        <v>800.0</v>
      </c>
      <c r="AW31" t="n" s="0">
        <v>813.0</v>
      </c>
      <c r="AX31" t="n" s="0">
        <v>811.0</v>
      </c>
      <c r="AY31" t="n" s="0">
        <v>796.0</v>
      </c>
      <c r="AZ31" t="n" s="0">
        <v>801.0</v>
      </c>
      <c r="BA31" t="n" s="0">
        <v>782.0</v>
      </c>
      <c r="BB31" t="n" s="0">
        <v>817.0</v>
      </c>
      <c r="BC31" t="n" s="0">
        <v>824.0</v>
      </c>
      <c r="BD31" t="n" s="0">
        <v>804.0</v>
      </c>
      <c r="BE31" t="n" s="0">
        <v>785.0</v>
      </c>
      <c r="BF31" t="n" s="0">
        <v>816.0</v>
      </c>
      <c r="BG31" t="n" s="0">
        <v>812.0</v>
      </c>
      <c r="BH31" t="n" s="0">
        <v>806.0</v>
      </c>
      <c r="BI31" t="n" s="0">
        <v>823.0</v>
      </c>
      <c r="BJ31" t="n" s="0">
        <v>795.0</v>
      </c>
      <c r="BK31" t="n" s="0">
        <v>839.0</v>
      </c>
      <c r="BL31" t="n" s="0">
        <v>828.0</v>
      </c>
      <c r="BM31" t="n" s="0">
        <v>854.0</v>
      </c>
      <c r="BN31" t="n" s="0">
        <v>815.0</v>
      </c>
      <c r="BO31" t="n" s="0">
        <v>797.0</v>
      </c>
      <c r="BP31" t="n" s="0">
        <v>818.0</v>
      </c>
      <c r="BQ31" t="n" s="0">
        <v>815.0</v>
      </c>
      <c r="BR31" t="n" s="0">
        <v>850.0</v>
      </c>
      <c r="BS31" t="n" s="0">
        <v>830.0</v>
      </c>
      <c r="BT31" t="n" s="0">
        <v>843.0</v>
      </c>
      <c r="BU31" t="n" s="0">
        <v>824.0</v>
      </c>
      <c r="BV31" t="n" s="0">
        <v>783.0</v>
      </c>
      <c r="BW31" t="n" s="0">
        <v>807.0</v>
      </c>
      <c r="BX31" t="n" s="0">
        <v>804.0</v>
      </c>
      <c r="BY31" t="n" s="0">
        <v>826.0</v>
      </c>
      <c r="BZ31" t="n" s="0">
        <v>835.0</v>
      </c>
      <c r="CA31" t="n" s="0">
        <v>804.0</v>
      </c>
      <c r="CB31" t="n" s="0">
        <v>814.0</v>
      </c>
      <c r="CC31" t="n" s="0">
        <v>770.0</v>
      </c>
      <c r="CD31" t="n" s="0">
        <v>822.0</v>
      </c>
      <c r="CE31" t="n" s="0">
        <v>790.0</v>
      </c>
      <c r="CF31" t="n" s="0">
        <v>816.0</v>
      </c>
      <c r="CG31" t="n" s="0">
        <v>826.0</v>
      </c>
      <c r="CH31" t="n" s="0">
        <v>837.0</v>
      </c>
      <c r="CI31" t="n" s="0">
        <v>799.0</v>
      </c>
      <c r="CJ31" t="n" s="0">
        <v>802.0</v>
      </c>
      <c r="CK31" t="n" s="0">
        <v>812.0</v>
      </c>
      <c r="CL31" t="n" s="0">
        <v>800.0</v>
      </c>
      <c r="CM31" t="n" s="0">
        <v>802.0</v>
      </c>
      <c r="CN31" t="n" s="0">
        <v>825.0</v>
      </c>
      <c r="CO31" t="n" s="0">
        <v>796.0</v>
      </c>
      <c r="CP31" t="n" s="0">
        <v>806.0</v>
      </c>
      <c r="CQ31" t="n" s="0">
        <v>809.0</v>
      </c>
      <c r="CR31" t="n" s="0">
        <v>810.0</v>
      </c>
      <c r="CS31" t="n" s="0">
        <v>832.0</v>
      </c>
      <c r="CT31" t="n" s="0">
        <v>815.0</v>
      </c>
      <c r="CU31" t="n" s="0">
        <v>825.0</v>
      </c>
      <c r="CV31" t="n" s="0">
        <v>819.0</v>
      </c>
      <c r="CW31" t="n" s="0">
        <v>794.0</v>
      </c>
      <c r="CX31" t="n" s="0">
        <v>798.0</v>
      </c>
      <c r="CY31" t="n" s="0">
        <v>789.0</v>
      </c>
      <c r="CZ31" t="n" s="0">
        <v>820.0</v>
      </c>
      <c r="DA31" t="n" s="0">
        <v>795.0</v>
      </c>
      <c r="DB31" t="n" s="0">
        <v>811.0</v>
      </c>
      <c r="DC31" t="n" s="0">
        <v>822.0</v>
      </c>
      <c r="DD31" t="n" s="0">
        <v>806.0</v>
      </c>
      <c r="DE31" t="n" s="0">
        <v>787.0</v>
      </c>
      <c r="DF31" t="n" s="0">
        <v>811.0</v>
      </c>
      <c r="DG31" t="n" s="0">
        <v>804.0</v>
      </c>
      <c r="DH31" t="n" s="0">
        <v>804.0</v>
      </c>
      <c r="DI31" t="n" s="0">
        <v>819.0</v>
      </c>
      <c r="DJ31" t="n" s="0">
        <v>804.0</v>
      </c>
      <c r="DK31" t="n" s="0">
        <v>795.0</v>
      </c>
      <c r="DL31" t="n" s="0">
        <v>813.0</v>
      </c>
      <c r="DM31" t="n" s="0">
        <v>778.0</v>
      </c>
      <c r="DN31" t="n" s="0">
        <v>812.0</v>
      </c>
      <c r="DO31" t="n" s="0">
        <v>816.0</v>
      </c>
      <c r="DP31" t="n" s="0">
        <v>820.0</v>
      </c>
      <c r="DQ31" t="n" s="0">
        <v>815.0</v>
      </c>
      <c r="DR31" t="n" s="0">
        <v>823.0</v>
      </c>
      <c r="DS31" t="n" s="0">
        <v>832.0</v>
      </c>
      <c r="DT31" t="n" s="0">
        <v>777.0</v>
      </c>
      <c r="DU31" t="n" s="0">
        <v>800.0</v>
      </c>
      <c r="DV31" t="n" s="0">
        <v>788.0</v>
      </c>
      <c r="DW31" t="n" s="0">
        <v>768.0</v>
      </c>
      <c r="DX31" t="n" s="0">
        <v>817.0</v>
      </c>
      <c r="DY31" t="n" s="0">
        <v>800.0</v>
      </c>
      <c r="DZ31" t="n" s="0">
        <v>829.0</v>
      </c>
      <c r="EA31" t="n" s="0">
        <v>794.0</v>
      </c>
      <c r="EB31" t="n" s="0">
        <v>823.0</v>
      </c>
      <c r="EC31" t="n" s="0">
        <v>807.0</v>
      </c>
      <c r="ED31" t="n" s="0">
        <v>821.0</v>
      </c>
      <c r="EE31" t="n" s="0">
        <v>804.0</v>
      </c>
      <c r="EF31" t="n" s="0">
        <v>786.0</v>
      </c>
      <c r="EG31" t="n" s="0">
        <v>807.0</v>
      </c>
      <c r="EH31" t="n" s="0">
        <v>803.0</v>
      </c>
      <c r="EI31" t="n" s="0">
        <v>811.0</v>
      </c>
      <c r="EJ31" t="n" s="0">
        <v>803.0</v>
      </c>
      <c r="EK31" t="n" s="0">
        <v>803.0</v>
      </c>
      <c r="EL31" t="n" s="0">
        <v>799.0</v>
      </c>
      <c r="EM31" t="n" s="0">
        <v>831.0</v>
      </c>
      <c r="EN31" t="n" s="0">
        <v>813.0</v>
      </c>
      <c r="EO31" t="n" s="0">
        <v>782.0</v>
      </c>
      <c r="EP31" t="n" s="0">
        <v>836.0</v>
      </c>
      <c r="EQ31" t="n" s="0">
        <v>829.0</v>
      </c>
      <c r="ER31" t="n" s="0">
        <v>834.0</v>
      </c>
      <c r="ES31" t="n" s="0">
        <v>799.0</v>
      </c>
      <c r="ET31" t="n" s="0">
        <v>804.0</v>
      </c>
      <c r="EU31" t="n" s="0">
        <v>801.0</v>
      </c>
      <c r="EV31" t="n" s="0">
        <v>830.0</v>
      </c>
      <c r="EW31" t="n" s="0">
        <v>781.0</v>
      </c>
      <c r="EX31" t="n" s="0">
        <v>805.0</v>
      </c>
      <c r="EY31" t="n" s="0">
        <v>825.0</v>
      </c>
      <c r="EZ31" t="n" s="0">
        <v>795.0</v>
      </c>
      <c r="FA31" t="n" s="0">
        <v>793.0</v>
      </c>
      <c r="FB31" t="n" s="0">
        <v>783.0</v>
      </c>
      <c r="FC31" t="n" s="0">
        <v>805.0</v>
      </c>
      <c r="FD31" t="n" s="0">
        <v>809.0</v>
      </c>
      <c r="FE31" t="n" s="0">
        <v>801.0</v>
      </c>
      <c r="FF31" t="n" s="0">
        <v>815.0</v>
      </c>
      <c r="FG31" t="n" s="0">
        <v>809.0</v>
      </c>
      <c r="FH31" t="n" s="0">
        <v>792.0</v>
      </c>
      <c r="FI31" t="n" s="0">
        <v>811.0</v>
      </c>
      <c r="FJ31" t="n" s="0">
        <v>794.0</v>
      </c>
      <c r="FK31" t="n" s="0">
        <v>811.0</v>
      </c>
      <c r="FL31" t="n" s="0">
        <v>781.0</v>
      </c>
      <c r="FM31" t="n" s="0">
        <v>812.0</v>
      </c>
      <c r="FN31" t="n" s="0">
        <v>794.0</v>
      </c>
      <c r="FO31" t="n" s="0">
        <v>820.0</v>
      </c>
      <c r="FP31" t="n" s="0">
        <v>794.0</v>
      </c>
      <c r="FQ31" t="n" s="0">
        <v>816.0</v>
      </c>
      <c r="FR31" t="n" s="0">
        <v>810.0</v>
      </c>
      <c r="FS31" t="n" s="0">
        <v>810.0</v>
      </c>
      <c r="FT31" t="n" s="0">
        <v>795.0</v>
      </c>
      <c r="FU31" t="n" s="0">
        <v>811.0</v>
      </c>
      <c r="FV31" t="n" s="0">
        <v>771.0</v>
      </c>
      <c r="FW31" t="n" s="0">
        <v>810.0</v>
      </c>
      <c r="FX31" t="n" s="0">
        <v>790.0</v>
      </c>
      <c r="FY31" t="n" s="0">
        <v>801.0</v>
      </c>
      <c r="FZ31" t="n" s="0">
        <v>808.0</v>
      </c>
      <c r="GA31" t="n" s="0">
        <v>818.0</v>
      </c>
      <c r="GB31" t="n" s="0">
        <v>812.0</v>
      </c>
      <c r="GC31" t="n" s="0">
        <v>790.0</v>
      </c>
      <c r="GD31" t="n" s="0">
        <v>827.0</v>
      </c>
      <c r="GE31" t="n" s="0">
        <v>801.0</v>
      </c>
      <c r="GF31" t="n" s="0">
        <v>817.0</v>
      </c>
      <c r="GG31" t="n" s="0">
        <v>818.0</v>
      </c>
      <c r="GH31" t="n" s="0">
        <v>828.0</v>
      </c>
      <c r="GI31" t="n" s="0">
        <v>804.0</v>
      </c>
      <c r="GJ31" t="n" s="0">
        <v>796.0</v>
      </c>
      <c r="GK31" t="n" s="0">
        <v>795.0</v>
      </c>
      <c r="GL31" t="n" s="0">
        <v>804.0</v>
      </c>
      <c r="GM31" t="n" s="0">
        <v>819.0</v>
      </c>
      <c r="GN31" t="n" s="0">
        <v>812.0</v>
      </c>
      <c r="GO31" t="n" s="0">
        <v>799.0</v>
      </c>
      <c r="GP31" t="n" s="0">
        <v>809.0</v>
      </c>
      <c r="GQ31" t="n" s="0">
        <v>788.0</v>
      </c>
      <c r="GR31" t="n" s="0">
        <v>800.0</v>
      </c>
      <c r="GS31" t="n" s="0">
        <v>789.0</v>
      </c>
      <c r="GT31" t="n" s="0">
        <v>832.0</v>
      </c>
      <c r="GU31" t="n" s="0">
        <v>794.0</v>
      </c>
      <c r="GV31" t="n" s="0">
        <v>801.0</v>
      </c>
      <c r="GW31" t="n" s="0">
        <v>805.0</v>
      </c>
      <c r="GX31" t="n" s="0">
        <v>820.0</v>
      </c>
      <c r="GY31" t="n" s="0">
        <v>802.0</v>
      </c>
      <c r="GZ31" t="n" s="0">
        <v>812.0</v>
      </c>
      <c r="HA31" t="n" s="0">
        <v>826.0</v>
      </c>
      <c r="HB31" t="n" s="0">
        <v>804.0</v>
      </c>
      <c r="HC31" t="n" s="0">
        <v>804.0</v>
      </c>
      <c r="HD31" t="n" s="0">
        <v>811.0</v>
      </c>
      <c r="HE31" t="n" s="0">
        <v>745.0</v>
      </c>
      <c r="HF31" t="n" s="0">
        <v>800.0</v>
      </c>
      <c r="HG31" t="n" s="0">
        <v>789.0</v>
      </c>
      <c r="HH31" t="n" s="0">
        <v>807.0</v>
      </c>
      <c r="HI31" t="n" s="0">
        <v>769.0</v>
      </c>
      <c r="HJ31" t="n" s="0">
        <v>824.0</v>
      </c>
      <c r="HK31" t="n" s="0">
        <v>822.0</v>
      </c>
      <c r="HL31" t="n" s="0">
        <v>815.0</v>
      </c>
      <c r="HM31" t="n" s="0">
        <v>817.0</v>
      </c>
      <c r="HN31" t="n" s="0">
        <v>792.0</v>
      </c>
      <c r="HO31" t="n" s="0">
        <v>769.0</v>
      </c>
      <c r="HP31" t="n" s="0">
        <v>815.0</v>
      </c>
      <c r="HQ31" t="n" s="0">
        <v>840.0</v>
      </c>
      <c r="HR31" t="n" s="0">
        <v>833.0</v>
      </c>
      <c r="HS31" t="n" s="0">
        <v>835.0</v>
      </c>
      <c r="HT31" t="n" s="0">
        <v>796.0</v>
      </c>
      <c r="HU31" t="n" s="0">
        <v>835.0</v>
      </c>
      <c r="HV31" t="n" s="0">
        <v>795.0</v>
      </c>
      <c r="HW31" t="n" s="0">
        <v>794.0</v>
      </c>
      <c r="HX31" t="n" s="0">
        <v>829.0</v>
      </c>
      <c r="HY31" t="n" s="0">
        <v>823.0</v>
      </c>
      <c r="HZ31" t="n" s="0">
        <v>779.0</v>
      </c>
      <c r="IA31" t="n" s="0">
        <v>804.0</v>
      </c>
      <c r="IB31" t="n" s="0">
        <v>805.0</v>
      </c>
      <c r="IC31" t="n" s="0">
        <v>808.0</v>
      </c>
      <c r="ID31" t="n" s="0">
        <v>823.0</v>
      </c>
      <c r="IE31" t="n" s="0">
        <v>799.0</v>
      </c>
      <c r="IF31" t="n" s="0">
        <v>801.0</v>
      </c>
      <c r="IG31" t="n" s="0">
        <v>791.0</v>
      </c>
      <c r="IH31" t="n" s="0">
        <v>818.0</v>
      </c>
      <c r="II31" t="n" s="0">
        <v>809.0</v>
      </c>
      <c r="IJ31" t="n" s="0">
        <v>817.0</v>
      </c>
      <c r="IK31" t="n" s="0">
        <v>833.0</v>
      </c>
      <c r="IL31" t="n" s="0">
        <v>792.0</v>
      </c>
      <c r="IM31" t="n" s="0">
        <v>833.0</v>
      </c>
      <c r="IN31" t="n" s="0">
        <v>829.0</v>
      </c>
      <c r="IO31" t="n" s="0">
        <v>816.0</v>
      </c>
      <c r="IP31" t="n" s="0">
        <v>812.0</v>
      </c>
      <c r="IQ31" t="n" s="0">
        <v>747.0</v>
      </c>
      <c r="IR31" t="n" s="0">
        <v>804.0</v>
      </c>
      <c r="IS31" t="n" s="0">
        <v>812.0</v>
      </c>
      <c r="IT31" t="n" s="0">
        <v>831.0</v>
      </c>
      <c r="IU31" t="n" s="0">
        <v>809.0</v>
      </c>
      <c r="IV31" t="n" s="0">
        <v>798.0</v>
      </c>
      <c r="IW31" t="n" s="0">
        <v>829.0</v>
      </c>
      <c r="IX31" t="n" s="0">
        <v>792.0</v>
      </c>
      <c r="IY31" t="n" s="0">
        <v>786.0</v>
      </c>
      <c r="IZ31" t="n" s="0">
        <v>822.0</v>
      </c>
      <c r="JA31" t="n" s="0">
        <v>832.0</v>
      </c>
      <c r="JB31" t="n" s="0">
        <v>800.0</v>
      </c>
      <c r="JC31" t="n" s="0">
        <v>804.0</v>
      </c>
      <c r="JD31" t="n" s="0">
        <v>820.0</v>
      </c>
      <c r="JE31" t="n" s="0">
        <v>816.0</v>
      </c>
      <c r="JF31" t="n" s="0">
        <v>826.0</v>
      </c>
      <c r="JG31" t="n" s="0">
        <v>819.0</v>
      </c>
      <c r="JH31" t="n" s="0">
        <v>784.0</v>
      </c>
      <c r="JI31" t="n" s="0">
        <v>807.0</v>
      </c>
      <c r="JJ31" t="n" s="0">
        <v>776.0</v>
      </c>
      <c r="JK31" t="n" s="0">
        <v>806.0</v>
      </c>
      <c r="JL31" t="n" s="0">
        <v>799.0</v>
      </c>
      <c r="JM31" t="n" s="0">
        <v>800.0</v>
      </c>
      <c r="JN31" t="n" s="0">
        <v>822.0</v>
      </c>
      <c r="JO31" t="n" s="0">
        <v>803.0</v>
      </c>
      <c r="JP31" t="n" s="0">
        <v>819.0</v>
      </c>
      <c r="JQ31" t="n" s="0">
        <v>808.0</v>
      </c>
      <c r="JR31" t="n" s="0">
        <v>811.0</v>
      </c>
      <c r="JS31" t="n" s="0">
        <v>789.0</v>
      </c>
      <c r="JT31" t="n" s="0">
        <v>801.0</v>
      </c>
      <c r="JU31" t="n" s="0">
        <v>851.0</v>
      </c>
      <c r="JV31" t="n" s="0">
        <v>835.0</v>
      </c>
      <c r="JW31" t="n" s="0">
        <v>815.0</v>
      </c>
      <c r="JX31" t="n" s="0">
        <v>802.0</v>
      </c>
      <c r="JY31" t="n" s="0">
        <v>803.0</v>
      </c>
      <c r="JZ31" t="n" s="0">
        <v>797.0</v>
      </c>
      <c r="KA31" t="n" s="0">
        <v>792.0</v>
      </c>
      <c r="KB31" t="n" s="0">
        <v>810.0</v>
      </c>
      <c r="KC31" t="n" s="0">
        <v>806.0</v>
      </c>
      <c r="KD31" t="n" s="0">
        <v>838.0</v>
      </c>
      <c r="KE31" t="n" s="0">
        <v>800.0</v>
      </c>
      <c r="KF31" t="n" s="0">
        <v>813.0</v>
      </c>
      <c r="KG31" t="n" s="0">
        <v>820.0</v>
      </c>
      <c r="KH31" t="n" s="0">
        <v>795.0</v>
      </c>
      <c r="KI31" t="n" s="0">
        <v>812.0</v>
      </c>
      <c r="KJ31" t="n" s="0">
        <v>814.0</v>
      </c>
      <c r="KK31" t="n" s="0">
        <v>807.0</v>
      </c>
      <c r="KL31" t="n" s="0">
        <v>802.0</v>
      </c>
      <c r="KM31" t="n" s="0">
        <v>796.0</v>
      </c>
      <c r="KN31" t="n" s="0">
        <v>783.0</v>
      </c>
      <c r="KO31" t="n" s="0">
        <v>788.0</v>
      </c>
      <c r="KQ31" t="n" s="0">
        <v>815.0</v>
      </c>
      <c r="KR31" t="n" s="0">
        <v>817.0</v>
      </c>
      <c r="KS31" t="n" s="0">
        <v>803.0</v>
      </c>
      <c r="KT31" t="n" s="0">
        <v>830.0</v>
      </c>
      <c r="KU31" t="n" s="0">
        <v>804.0</v>
      </c>
      <c r="KV31" t="n" s="0">
        <v>894.0</v>
      </c>
      <c r="KW31" t="n" s="0">
        <v>898.0</v>
      </c>
      <c r="KX31" t="n" s="0">
        <v>899.0</v>
      </c>
      <c r="KY31" t="n" s="0">
        <v>893.0</v>
      </c>
      <c r="KZ31" t="n" s="0">
        <v>900.0</v>
      </c>
      <c r="LA31" t="n" s="0">
        <v>904.0</v>
      </c>
      <c r="LB31" t="n" s="0">
        <v>903.0</v>
      </c>
      <c r="LC31" t="n" s="0">
        <v>905.0</v>
      </c>
      <c r="LD31" t="n" s="0">
        <v>902.0</v>
      </c>
      <c r="LE31" t="n" s="0">
        <v>906.0</v>
      </c>
      <c r="LF31" t="n" s="0">
        <v>895.0</v>
      </c>
      <c r="LG31" t="n" s="0">
        <v>875.0</v>
      </c>
      <c r="LH31" t="n" s="0">
        <v>889.0</v>
      </c>
      <c r="LI31" t="n" s="0">
        <v>876.0</v>
      </c>
      <c r="LJ31" t="n" s="0">
        <v>888.0</v>
      </c>
      <c r="LK31" t="n" s="0">
        <v>901.0</v>
      </c>
      <c r="LL31" t="n" s="0">
        <v>905.0</v>
      </c>
      <c r="LM31" t="n" s="0">
        <v>900.0</v>
      </c>
      <c r="LN31" t="n" s="0">
        <v>900.0</v>
      </c>
      <c r="LO31" t="n" s="0">
        <v>900.0</v>
      </c>
      <c r="LP31" t="n" s="0">
        <v>908.0</v>
      </c>
      <c r="LQ31" t="n" s="0">
        <v>905.0</v>
      </c>
      <c r="LR31" t="n" s="0">
        <v>908.0</v>
      </c>
      <c r="LS31" t="n" s="0">
        <v>908.0</v>
      </c>
      <c r="LT31" t="n" s="0">
        <v>910.0</v>
      </c>
      <c r="LU31" t="n" s="0">
        <v>915.0</v>
      </c>
      <c r="LV31" t="n" s="0">
        <v>918.0</v>
      </c>
      <c r="LW31" t="n" s="0">
        <v>920.0</v>
      </c>
      <c r="LX31" t="n" s="0">
        <v>919.0</v>
      </c>
      <c r="LY31" t="n" s="0">
        <v>917.0</v>
      </c>
      <c r="LZ31" t="n" s="0">
        <v>919.0</v>
      </c>
      <c r="MA31" t="n" s="0">
        <v>914.0</v>
      </c>
      <c r="MB31" t="n" s="0">
        <v>917.0</v>
      </c>
      <c r="MC31" t="n" s="0">
        <v>917.0</v>
      </c>
      <c r="MD31" t="n" s="0">
        <v>916.0</v>
      </c>
      <c r="ME31" t="n" s="0">
        <v>821.0</v>
      </c>
      <c r="MF31" t="n" s="0">
        <v>818.0</v>
      </c>
      <c r="MG31" t="n" s="0">
        <v>818.0</v>
      </c>
      <c r="MH31" t="n" s="0">
        <v>805.0</v>
      </c>
      <c r="MI31" t="n" s="0">
        <v>783.0</v>
      </c>
      <c r="MJ31" t="n" s="0">
        <v>801.0</v>
      </c>
      <c r="MK31" t="n" s="0">
        <v>848.0</v>
      </c>
      <c r="ML31" t="n" s="0">
        <v>831.0</v>
      </c>
      <c r="MM31" t="n" s="0">
        <v>809.0</v>
      </c>
      <c r="MN31" t="n" s="0">
        <v>818.0</v>
      </c>
      <c r="MO31" t="n" s="0">
        <v>794.0</v>
      </c>
      <c r="MP31" t="n" s="0">
        <v>810.0</v>
      </c>
      <c r="MQ31" t="n" s="0">
        <v>804.0</v>
      </c>
      <c r="MR31" t="n" s="0">
        <v>838.0</v>
      </c>
    </row>
    <row r="32" spans="1:1" x14ac:dyDescent="0.3">
      <c r="A32" s="0">
        <v>2039</v>
      </c>
      <c r="B32" t="n" s="0">
        <v>826.0</v>
      </c>
      <c r="C32" t="n" s="0">
        <v>786.0</v>
      </c>
      <c r="D32" t="n" s="0">
        <v>840.0</v>
      </c>
      <c r="E32" t="n" s="0">
        <v>836.0</v>
      </c>
      <c r="F32" t="n" s="0">
        <v>835.0</v>
      </c>
      <c r="G32" t="n" s="0">
        <v>829.0</v>
      </c>
      <c r="H32" t="n" s="0">
        <v>814.0</v>
      </c>
      <c r="I32" t="n" s="0">
        <v>812.0</v>
      </c>
      <c r="J32" t="n" s="0">
        <v>825.0</v>
      </c>
      <c r="K32" t="n" s="0">
        <v>821.0</v>
      </c>
      <c r="L32" t="n" s="0">
        <v>824.0</v>
      </c>
      <c r="M32" t="n" s="0">
        <v>837.0</v>
      </c>
      <c r="N32" t="n" s="0">
        <v>807.0</v>
      </c>
      <c r="O32" t="n" s="0">
        <v>804.0</v>
      </c>
      <c r="P32" t="n" s="0">
        <v>810.0</v>
      </c>
      <c r="Q32" t="n" s="0">
        <v>831.0</v>
      </c>
      <c r="R32" t="n" s="0">
        <v>803.0</v>
      </c>
      <c r="S32" t="n" s="0">
        <v>807.0</v>
      </c>
      <c r="T32" t="n" s="0">
        <v>835.0</v>
      </c>
      <c r="U32" t="n" s="0">
        <v>826.0</v>
      </c>
      <c r="V32" t="n" s="0">
        <v>807.0</v>
      </c>
      <c r="W32" t="n" s="0">
        <v>847.0</v>
      </c>
      <c r="X32" t="n" s="0">
        <v>814.0</v>
      </c>
      <c r="Y32" t="n" s="0">
        <v>804.0</v>
      </c>
      <c r="Z32" t="n" s="0">
        <v>811.0</v>
      </c>
      <c r="AA32" t="n" s="0">
        <v>812.0</v>
      </c>
      <c r="AB32" t="n" s="0">
        <v>818.0</v>
      </c>
      <c r="AC32" t="n" s="0">
        <v>832.0</v>
      </c>
      <c r="AD32" t="n" s="0">
        <v>835.0</v>
      </c>
      <c r="AE32" t="n" s="0">
        <v>802.0</v>
      </c>
      <c r="AF32" t="n" s="0">
        <v>830.0</v>
      </c>
      <c r="AG32" t="n" s="0">
        <v>774.0</v>
      </c>
      <c r="AH32" t="n" s="0">
        <v>817.0</v>
      </c>
      <c r="AI32" t="n" s="0">
        <v>802.0</v>
      </c>
      <c r="AJ32" t="n" s="0">
        <v>807.0</v>
      </c>
      <c r="AK32" t="n" s="0">
        <v>821.0</v>
      </c>
      <c r="AL32" t="n" s="0">
        <v>797.0</v>
      </c>
      <c r="AM32" t="n" s="0">
        <v>830.0</v>
      </c>
      <c r="AN32" t="n" s="0">
        <v>827.0</v>
      </c>
      <c r="AO32" t="n" s="0">
        <v>825.0</v>
      </c>
      <c r="AP32" t="n" s="0">
        <v>839.0</v>
      </c>
      <c r="AQ32" t="n" s="0">
        <v>787.0</v>
      </c>
      <c r="AR32" t="n" s="0">
        <v>801.0</v>
      </c>
      <c r="AS32" t="n" s="0">
        <v>827.0</v>
      </c>
      <c r="AT32" t="n" s="0">
        <v>801.0</v>
      </c>
      <c r="AU32" t="n" s="0">
        <v>810.0</v>
      </c>
      <c r="AV32" t="n" s="0">
        <v>811.0</v>
      </c>
      <c r="AW32" t="n" s="0">
        <v>827.0</v>
      </c>
      <c r="AX32" t="n" s="0">
        <v>821.0</v>
      </c>
      <c r="AY32" t="n" s="0">
        <v>804.0</v>
      </c>
      <c r="AZ32" t="n" s="0">
        <v>806.0</v>
      </c>
      <c r="BA32" t="n" s="0">
        <v>790.0</v>
      </c>
      <c r="BB32" t="n" s="0">
        <v>821.0</v>
      </c>
      <c r="BC32" t="n" s="0">
        <v>830.0</v>
      </c>
      <c r="BD32" t="n" s="0">
        <v>809.0</v>
      </c>
      <c r="BE32" t="n" s="0">
        <v>792.0</v>
      </c>
      <c r="BF32" t="n" s="0">
        <v>827.0</v>
      </c>
      <c r="BG32" t="n" s="0">
        <v>821.0</v>
      </c>
      <c r="BH32" t="n" s="0">
        <v>815.0</v>
      </c>
      <c r="BI32" t="n" s="0">
        <v>832.0</v>
      </c>
      <c r="BJ32" t="n" s="0">
        <v>803.0</v>
      </c>
      <c r="BK32" t="n" s="0">
        <v>843.0</v>
      </c>
      <c r="BL32" t="n" s="0">
        <v>839.0</v>
      </c>
      <c r="BM32" t="n" s="0">
        <v>857.0</v>
      </c>
      <c r="BN32" t="n" s="0">
        <v>820.0</v>
      </c>
      <c r="BO32" t="n" s="0">
        <v>807.0</v>
      </c>
      <c r="BP32" t="n" s="0">
        <v>822.0</v>
      </c>
      <c r="BQ32" t="n" s="0">
        <v>820.0</v>
      </c>
      <c r="BR32" t="n" s="0">
        <v>858.0</v>
      </c>
      <c r="BS32" t="n" s="0">
        <v>835.0</v>
      </c>
      <c r="BT32" t="n" s="0">
        <v>855.0</v>
      </c>
      <c r="BU32" t="n" s="0">
        <v>833.0</v>
      </c>
      <c r="BV32" t="n" s="0">
        <v>789.0</v>
      </c>
      <c r="BW32" t="n" s="0">
        <v>814.0</v>
      </c>
      <c r="BX32" t="n" s="0">
        <v>812.0</v>
      </c>
      <c r="BY32" t="n" s="0">
        <v>834.0</v>
      </c>
      <c r="BZ32" t="n" s="0">
        <v>843.0</v>
      </c>
      <c r="CA32" t="n" s="0">
        <v>815.0</v>
      </c>
      <c r="CB32" t="n" s="0">
        <v>824.0</v>
      </c>
      <c r="CC32" t="n" s="0">
        <v>780.0</v>
      </c>
      <c r="CD32" t="n" s="0">
        <v>832.0</v>
      </c>
      <c r="CE32" t="n" s="0">
        <v>794.0</v>
      </c>
      <c r="CF32" t="n" s="0">
        <v>824.0</v>
      </c>
      <c r="CG32" t="n" s="0">
        <v>835.0</v>
      </c>
      <c r="CH32" t="n" s="0">
        <v>845.0</v>
      </c>
      <c r="CI32" t="n" s="0">
        <v>809.0</v>
      </c>
      <c r="CJ32" t="n" s="0">
        <v>805.0</v>
      </c>
      <c r="CK32" t="n" s="0">
        <v>819.0</v>
      </c>
      <c r="CL32" t="n" s="0">
        <v>808.0</v>
      </c>
      <c r="CM32" t="n" s="0">
        <v>809.0</v>
      </c>
      <c r="CN32" t="n" s="0">
        <v>833.0</v>
      </c>
      <c r="CO32" t="n" s="0">
        <v>802.0</v>
      </c>
      <c r="CP32" t="n" s="0">
        <v>817.0</v>
      </c>
      <c r="CQ32" t="n" s="0">
        <v>818.0</v>
      </c>
      <c r="CR32" t="n" s="0">
        <v>818.0</v>
      </c>
      <c r="CS32" t="n" s="0">
        <v>839.0</v>
      </c>
      <c r="CT32" t="n" s="0">
        <v>829.0</v>
      </c>
      <c r="CU32" t="n" s="0">
        <v>830.0</v>
      </c>
      <c r="CV32" t="n" s="0">
        <v>825.0</v>
      </c>
      <c r="CW32" t="n" s="0">
        <v>801.0</v>
      </c>
      <c r="CX32" t="n" s="0">
        <v>809.0</v>
      </c>
      <c r="CY32" t="n" s="0">
        <v>803.0</v>
      </c>
      <c r="CZ32" t="n" s="0">
        <v>824.0</v>
      </c>
      <c r="DA32" t="n" s="0">
        <v>800.0</v>
      </c>
      <c r="DB32" t="n" s="0">
        <v>818.0</v>
      </c>
      <c r="DC32" t="n" s="0">
        <v>828.0</v>
      </c>
      <c r="DD32" t="n" s="0">
        <v>814.0</v>
      </c>
      <c r="DE32" t="n" s="0">
        <v>792.0</v>
      </c>
      <c r="DF32" t="n" s="0">
        <v>820.0</v>
      </c>
      <c r="DG32" t="n" s="0">
        <v>813.0</v>
      </c>
      <c r="DH32" t="n" s="0">
        <v>809.0</v>
      </c>
      <c r="DI32" t="n" s="0">
        <v>827.0</v>
      </c>
      <c r="DJ32" t="n" s="0">
        <v>811.0</v>
      </c>
      <c r="DK32" t="n" s="0">
        <v>807.0</v>
      </c>
      <c r="DL32" t="n" s="0">
        <v>819.0</v>
      </c>
      <c r="DM32" t="n" s="0">
        <v>784.0</v>
      </c>
      <c r="DN32" t="n" s="0">
        <v>821.0</v>
      </c>
      <c r="DO32" t="n" s="0">
        <v>829.0</v>
      </c>
      <c r="DP32" t="n" s="0">
        <v>828.0</v>
      </c>
      <c r="DQ32" t="n" s="0">
        <v>823.0</v>
      </c>
      <c r="DR32" t="n" s="0">
        <v>829.0</v>
      </c>
      <c r="DS32" t="n" s="0">
        <v>843.0</v>
      </c>
      <c r="DT32" t="n" s="0">
        <v>787.0</v>
      </c>
      <c r="DU32" t="n" s="0">
        <v>811.0</v>
      </c>
      <c r="DV32" t="n" s="0">
        <v>791.0</v>
      </c>
      <c r="DW32" t="n" s="0">
        <v>777.0</v>
      </c>
      <c r="DX32" t="n" s="0">
        <v>829.0</v>
      </c>
      <c r="DY32" t="n" s="0">
        <v>804.0</v>
      </c>
      <c r="DZ32" t="n" s="0">
        <v>835.0</v>
      </c>
      <c r="EA32" t="n" s="0">
        <v>801.0</v>
      </c>
      <c r="EB32" t="n" s="0">
        <v>832.0</v>
      </c>
      <c r="EC32" t="n" s="0">
        <v>818.0</v>
      </c>
      <c r="ED32" t="n" s="0">
        <v>831.0</v>
      </c>
      <c r="EE32" t="n" s="0">
        <v>814.0</v>
      </c>
      <c r="EF32" t="n" s="0">
        <v>792.0</v>
      </c>
      <c r="EG32" t="n" s="0">
        <v>810.0</v>
      </c>
      <c r="EH32" t="n" s="0">
        <v>809.0</v>
      </c>
      <c r="EI32" t="n" s="0">
        <v>821.0</v>
      </c>
      <c r="EJ32" t="n" s="0">
        <v>814.0</v>
      </c>
      <c r="EK32" t="n" s="0">
        <v>814.0</v>
      </c>
      <c r="EL32" t="n" s="0">
        <v>811.0</v>
      </c>
      <c r="EM32" t="n" s="0">
        <v>837.0</v>
      </c>
      <c r="EN32" t="n" s="0">
        <v>819.0</v>
      </c>
      <c r="EO32" t="n" s="0">
        <v>792.0</v>
      </c>
      <c r="EP32" t="n" s="0">
        <v>839.0</v>
      </c>
      <c r="EQ32" t="n" s="0">
        <v>834.0</v>
      </c>
      <c r="ER32" t="n" s="0">
        <v>837.0</v>
      </c>
      <c r="ES32" t="n" s="0">
        <v>813.0</v>
      </c>
      <c r="ET32" t="n" s="0">
        <v>814.0</v>
      </c>
      <c r="EU32" t="n" s="0">
        <v>811.0</v>
      </c>
      <c r="EV32" t="n" s="0">
        <v>837.0</v>
      </c>
      <c r="EW32" t="n" s="0">
        <v>787.0</v>
      </c>
      <c r="EX32" t="n" s="0">
        <v>814.0</v>
      </c>
      <c r="EY32" t="n" s="0">
        <v>830.0</v>
      </c>
      <c r="EZ32" t="n" s="0">
        <v>804.0</v>
      </c>
      <c r="FA32" t="n" s="0">
        <v>803.0</v>
      </c>
      <c r="FB32" t="n" s="0">
        <v>794.0</v>
      </c>
      <c r="FC32" t="n" s="0">
        <v>812.0</v>
      </c>
      <c r="FD32" t="n" s="0">
        <v>820.0</v>
      </c>
      <c r="FE32" t="n" s="0">
        <v>807.0</v>
      </c>
      <c r="FF32" t="n" s="0">
        <v>827.0</v>
      </c>
      <c r="FG32" t="n" s="0">
        <v>820.0</v>
      </c>
      <c r="FH32" t="n" s="0">
        <v>799.0</v>
      </c>
      <c r="FI32" t="n" s="0">
        <v>819.0</v>
      </c>
      <c r="FJ32" t="n" s="0">
        <v>801.0</v>
      </c>
      <c r="FK32" t="n" s="0">
        <v>821.0</v>
      </c>
      <c r="FL32" t="n" s="0">
        <v>794.0</v>
      </c>
      <c r="FM32" t="n" s="0">
        <v>816.0</v>
      </c>
      <c r="FN32" t="n" s="0">
        <v>803.0</v>
      </c>
      <c r="FO32" t="n" s="0">
        <v>830.0</v>
      </c>
      <c r="FP32" t="n" s="0">
        <v>802.0</v>
      </c>
      <c r="FQ32" t="n" s="0">
        <v>821.0</v>
      </c>
      <c r="FR32" t="n" s="0">
        <v>813.0</v>
      </c>
      <c r="FS32" t="n" s="0">
        <v>816.0</v>
      </c>
      <c r="FT32" t="n" s="0">
        <v>801.0</v>
      </c>
      <c r="FU32" t="n" s="0">
        <v>822.0</v>
      </c>
      <c r="FV32" t="n" s="0">
        <v>777.0</v>
      </c>
      <c r="FW32" t="n" s="0">
        <v>817.0</v>
      </c>
      <c r="FX32" t="n" s="0">
        <v>795.0</v>
      </c>
      <c r="FY32" t="n" s="0">
        <v>810.0</v>
      </c>
      <c r="FZ32" t="n" s="0">
        <v>821.0</v>
      </c>
      <c r="GA32" t="n" s="0">
        <v>824.0</v>
      </c>
      <c r="GB32" t="n" s="0">
        <v>822.0</v>
      </c>
      <c r="GC32" t="n" s="0">
        <v>802.0</v>
      </c>
      <c r="GD32" t="n" s="0">
        <v>834.0</v>
      </c>
      <c r="GE32" t="n" s="0">
        <v>812.0</v>
      </c>
      <c r="GF32" t="n" s="0">
        <v>826.0</v>
      </c>
      <c r="GG32" t="n" s="0">
        <v>824.0</v>
      </c>
      <c r="GH32" t="n" s="0">
        <v>832.0</v>
      </c>
      <c r="GI32" t="n" s="0">
        <v>815.0</v>
      </c>
      <c r="GJ32" t="n" s="0">
        <v>803.0</v>
      </c>
      <c r="GK32" t="n" s="0">
        <v>800.0</v>
      </c>
      <c r="GL32" t="n" s="0">
        <v>814.0</v>
      </c>
      <c r="GM32" t="n" s="0">
        <v>826.0</v>
      </c>
      <c r="GN32" t="n" s="0">
        <v>822.0</v>
      </c>
      <c r="GO32" t="n" s="0">
        <v>809.0</v>
      </c>
      <c r="GP32" t="n" s="0">
        <v>815.0</v>
      </c>
      <c r="GQ32" t="n" s="0">
        <v>802.0</v>
      </c>
      <c r="GR32" t="n" s="0">
        <v>810.0</v>
      </c>
      <c r="GS32" t="n" s="0">
        <v>796.0</v>
      </c>
      <c r="GT32" t="n" s="0">
        <v>840.0</v>
      </c>
      <c r="GU32" t="n" s="0">
        <v>801.0</v>
      </c>
      <c r="GV32" t="n" s="0">
        <v>808.0</v>
      </c>
      <c r="GW32" t="n" s="0">
        <v>811.0</v>
      </c>
      <c r="GX32" t="n" s="0">
        <v>828.0</v>
      </c>
      <c r="GY32" t="n" s="0">
        <v>815.0</v>
      </c>
      <c r="GZ32" t="n" s="0">
        <v>820.0</v>
      </c>
      <c r="HA32" t="n" s="0">
        <v>830.0</v>
      </c>
      <c r="HB32" t="n" s="0">
        <v>812.0</v>
      </c>
      <c r="HC32" t="n" s="0">
        <v>816.0</v>
      </c>
      <c r="HD32" t="n" s="0">
        <v>816.0</v>
      </c>
      <c r="HE32" t="n" s="0">
        <v>754.0</v>
      </c>
      <c r="HF32" t="n" s="0">
        <v>807.0</v>
      </c>
      <c r="HG32" t="n" s="0">
        <v>795.0</v>
      </c>
      <c r="HH32" t="n" s="0">
        <v>818.0</v>
      </c>
      <c r="HI32" t="n" s="0">
        <v>775.0</v>
      </c>
      <c r="HJ32" t="n" s="0">
        <v>829.0</v>
      </c>
      <c r="HK32" t="n" s="0">
        <v>832.0</v>
      </c>
      <c r="HL32" t="n" s="0">
        <v>823.0</v>
      </c>
      <c r="HM32" t="n" s="0">
        <v>825.0</v>
      </c>
      <c r="HN32" t="n" s="0">
        <v>803.0</v>
      </c>
      <c r="HO32" t="n" s="0">
        <v>775.0</v>
      </c>
      <c r="HP32" t="n" s="0">
        <v>824.0</v>
      </c>
      <c r="HQ32" t="n" s="0">
        <v>847.0</v>
      </c>
      <c r="HR32" t="n" s="0">
        <v>836.0</v>
      </c>
      <c r="HS32" t="n" s="0">
        <v>842.0</v>
      </c>
      <c r="HT32" t="n" s="0">
        <v>799.0</v>
      </c>
      <c r="HU32" t="n" s="0">
        <v>839.0</v>
      </c>
      <c r="HV32" t="n" s="0">
        <v>802.0</v>
      </c>
      <c r="HW32" t="n" s="0">
        <v>799.0</v>
      </c>
      <c r="HX32" t="n" s="0">
        <v>837.0</v>
      </c>
      <c r="HY32" t="n" s="0">
        <v>830.0</v>
      </c>
      <c r="HZ32" t="n" s="0">
        <v>786.0</v>
      </c>
      <c r="IA32" t="n" s="0">
        <v>810.0</v>
      </c>
      <c r="IB32" t="n" s="0">
        <v>809.0</v>
      </c>
      <c r="IC32" t="n" s="0">
        <v>816.0</v>
      </c>
      <c r="ID32" t="n" s="0">
        <v>831.0</v>
      </c>
      <c r="IE32" t="n" s="0">
        <v>807.0</v>
      </c>
      <c r="IF32" t="n" s="0">
        <v>810.0</v>
      </c>
      <c r="IG32" t="n" s="0">
        <v>802.0</v>
      </c>
      <c r="IH32" t="n" s="0">
        <v>830.0</v>
      </c>
      <c r="II32" t="n" s="0">
        <v>815.0</v>
      </c>
      <c r="IJ32" t="n" s="0">
        <v>824.0</v>
      </c>
      <c r="IK32" t="n" s="0">
        <v>841.0</v>
      </c>
      <c r="IL32" t="n" s="0">
        <v>801.0</v>
      </c>
      <c r="IM32" t="n" s="0">
        <v>841.0</v>
      </c>
      <c r="IN32" t="n" s="0">
        <v>831.0</v>
      </c>
      <c r="IO32" t="n" s="0">
        <v>822.0</v>
      </c>
      <c r="IP32" t="n" s="0">
        <v>822.0</v>
      </c>
      <c r="IQ32" t="n" s="0">
        <v>756.0</v>
      </c>
      <c r="IR32" t="n" s="0">
        <v>813.0</v>
      </c>
      <c r="IS32" t="n" s="0">
        <v>820.0</v>
      </c>
      <c r="IT32" t="n" s="0">
        <v>838.0</v>
      </c>
      <c r="IU32" t="n" s="0">
        <v>815.0</v>
      </c>
      <c r="IV32" t="n" s="0">
        <v>806.0</v>
      </c>
      <c r="IW32" t="n" s="0">
        <v>834.0</v>
      </c>
      <c r="IX32" t="n" s="0">
        <v>801.0</v>
      </c>
      <c r="IY32" t="n" s="0">
        <v>798.0</v>
      </c>
      <c r="IZ32" t="n" s="0">
        <v>828.0</v>
      </c>
      <c r="JA32" t="n" s="0">
        <v>836.0</v>
      </c>
      <c r="JB32" t="n" s="0">
        <v>810.0</v>
      </c>
      <c r="JC32" t="n" s="0">
        <v>813.0</v>
      </c>
      <c r="JD32" t="n" s="0">
        <v>827.0</v>
      </c>
      <c r="JE32" t="n" s="0">
        <v>822.0</v>
      </c>
      <c r="JF32" t="n" s="0">
        <v>830.0</v>
      </c>
      <c r="JG32" t="n" s="0">
        <v>826.0</v>
      </c>
      <c r="JH32" t="n" s="0">
        <v>790.0</v>
      </c>
      <c r="JI32" t="n" s="0">
        <v>813.0</v>
      </c>
      <c r="JJ32" t="n" s="0">
        <v>783.0</v>
      </c>
      <c r="JK32" t="n" s="0">
        <v>813.0</v>
      </c>
      <c r="JL32" t="n" s="0">
        <v>806.0</v>
      </c>
      <c r="JM32" t="n" s="0">
        <v>809.0</v>
      </c>
      <c r="JN32" t="n" s="0">
        <v>836.0</v>
      </c>
      <c r="JO32" t="n" s="0">
        <v>812.0</v>
      </c>
      <c r="JP32" t="n" s="0">
        <v>824.0</v>
      </c>
      <c r="JQ32" t="n" s="0">
        <v>820.0</v>
      </c>
      <c r="JR32" t="n" s="0">
        <v>819.0</v>
      </c>
      <c r="JS32" t="n" s="0">
        <v>797.0</v>
      </c>
      <c r="JT32" t="n" s="0">
        <v>804.0</v>
      </c>
      <c r="JU32" t="n" s="0">
        <v>858.0</v>
      </c>
      <c r="JV32" t="n" s="0">
        <v>839.0</v>
      </c>
      <c r="JW32" t="n" s="0">
        <v>827.0</v>
      </c>
      <c r="JX32" t="n" s="0">
        <v>809.0</v>
      </c>
      <c r="JY32" t="n" s="0">
        <v>811.0</v>
      </c>
      <c r="JZ32" t="n" s="0">
        <v>808.0</v>
      </c>
      <c r="KA32" t="n" s="0">
        <v>804.0</v>
      </c>
      <c r="KB32" t="n" s="0">
        <v>821.0</v>
      </c>
      <c r="KC32" t="n" s="0">
        <v>813.0</v>
      </c>
      <c r="KD32" t="n" s="0">
        <v>847.0</v>
      </c>
      <c r="KE32" t="n" s="0">
        <v>804.0</v>
      </c>
      <c r="KF32" t="n" s="0">
        <v>821.0</v>
      </c>
      <c r="KG32" t="n" s="0">
        <v>824.0</v>
      </c>
      <c r="KH32" t="n" s="0">
        <v>803.0</v>
      </c>
      <c r="KI32" t="n" s="0">
        <v>815.0</v>
      </c>
      <c r="KJ32" t="n" s="0">
        <v>823.0</v>
      </c>
      <c r="KK32" t="n" s="0">
        <v>809.0</v>
      </c>
      <c r="KL32" t="n" s="0">
        <v>806.0</v>
      </c>
      <c r="KM32" t="n" s="0">
        <v>803.0</v>
      </c>
      <c r="KN32" t="n" s="0">
        <v>791.0</v>
      </c>
      <c r="KO32" t="n" s="0">
        <v>795.0</v>
      </c>
      <c r="KQ32" t="n" s="0">
        <v>821.0</v>
      </c>
      <c r="KR32" t="n" s="0">
        <v>823.0</v>
      </c>
      <c r="KS32" t="n" s="0">
        <v>814.0</v>
      </c>
      <c r="KT32" t="n" s="0">
        <v>836.0</v>
      </c>
      <c r="KU32" t="n" s="0">
        <v>811.0</v>
      </c>
      <c r="KV32" t="n" s="0">
        <v>894.0</v>
      </c>
      <c r="KW32" t="n" s="0">
        <v>899.0</v>
      </c>
      <c r="KX32" t="n" s="0">
        <v>901.0</v>
      </c>
      <c r="KY32" t="n" s="0">
        <v>895.0</v>
      </c>
      <c r="KZ32" t="n" s="0">
        <v>905.0</v>
      </c>
      <c r="LA32" t="n" s="0">
        <v>905.0</v>
      </c>
      <c r="LB32" t="n" s="0">
        <v>904.0</v>
      </c>
      <c r="LC32" t="n" s="0">
        <v>906.0</v>
      </c>
      <c r="LD32" t="n" s="0">
        <v>903.0</v>
      </c>
      <c r="LE32" t="n" s="0">
        <v>908.0</v>
      </c>
      <c r="LF32" t="n" s="0">
        <v>901.0</v>
      </c>
      <c r="LG32" t="n" s="0">
        <v>882.0</v>
      </c>
      <c r="LH32" t="n" s="0">
        <v>893.0</v>
      </c>
      <c r="LI32" t="n" s="0">
        <v>881.0</v>
      </c>
      <c r="LJ32" t="n" s="0">
        <v>891.0</v>
      </c>
      <c r="LK32" t="n" s="0">
        <v>903.0</v>
      </c>
      <c r="LL32" t="n" s="0">
        <v>907.0</v>
      </c>
      <c r="LM32" t="n" s="0">
        <v>902.0</v>
      </c>
      <c r="LN32" t="n" s="0">
        <v>904.0</v>
      </c>
      <c r="LO32" t="n" s="0">
        <v>903.0</v>
      </c>
      <c r="LP32" t="n" s="0">
        <v>909.0</v>
      </c>
      <c r="LQ32" t="n" s="0">
        <v>907.0</v>
      </c>
      <c r="LR32" t="n" s="0">
        <v>908.0</v>
      </c>
      <c r="LS32" t="n" s="0">
        <v>912.0</v>
      </c>
      <c r="LT32" t="n" s="0">
        <v>911.0</v>
      </c>
      <c r="LU32" t="n" s="0">
        <v>916.0</v>
      </c>
      <c r="LV32" t="n" s="0">
        <v>919.0</v>
      </c>
      <c r="LW32" t="n" s="0">
        <v>921.0</v>
      </c>
      <c r="LX32" t="n" s="0">
        <v>919.0</v>
      </c>
      <c r="LY32" t="n" s="0">
        <v>919.0</v>
      </c>
      <c r="LZ32" t="n" s="0">
        <v>919.0</v>
      </c>
      <c r="MA32" t="n" s="0">
        <v>915.0</v>
      </c>
      <c r="MB32" t="n" s="0">
        <v>919.0</v>
      </c>
      <c r="MC32" t="n" s="0">
        <v>917.0</v>
      </c>
      <c r="MD32" t="n" s="0">
        <v>917.0</v>
      </c>
      <c r="ME32" t="n" s="0">
        <v>830.0</v>
      </c>
      <c r="MF32" t="n" s="0">
        <v>824.0</v>
      </c>
      <c r="MG32" t="n" s="0">
        <v>834.0</v>
      </c>
      <c r="MH32" t="n" s="0">
        <v>821.0</v>
      </c>
      <c r="MI32" t="n" s="0">
        <v>796.0</v>
      </c>
      <c r="MJ32" t="n" s="0">
        <v>808.0</v>
      </c>
      <c r="MK32" t="n" s="0">
        <v>859.0</v>
      </c>
      <c r="ML32" t="n" s="0">
        <v>839.0</v>
      </c>
      <c r="MM32" t="n" s="0">
        <v>816.0</v>
      </c>
      <c r="MN32" t="n" s="0">
        <v>824.0</v>
      </c>
      <c r="MO32" t="n" s="0">
        <v>803.0</v>
      </c>
      <c r="MP32" t="n" s="0">
        <v>813.0</v>
      </c>
      <c r="MQ32" t="n" s="0">
        <v>812.0</v>
      </c>
      <c r="MR32" t="n" s="0">
        <v>848.0</v>
      </c>
    </row>
    <row r="33" spans="1:1" x14ac:dyDescent="0.3">
      <c r="A33" s="0">
        <v>2040</v>
      </c>
      <c r="B33" t="n" s="0">
        <v>838.0</v>
      </c>
      <c r="C33" t="n" s="0">
        <v>791.0</v>
      </c>
      <c r="D33" t="n" s="0">
        <v>846.0</v>
      </c>
      <c r="E33" t="n" s="0">
        <v>846.0</v>
      </c>
      <c r="F33" t="n" s="0">
        <v>840.0</v>
      </c>
      <c r="G33" t="n" s="0">
        <v>842.0</v>
      </c>
      <c r="H33" t="n" s="0">
        <v>824.0</v>
      </c>
      <c r="I33" t="n" s="0">
        <v>822.0</v>
      </c>
      <c r="J33" t="n" s="0">
        <v>833.0</v>
      </c>
      <c r="K33" t="n" s="0">
        <v>827.0</v>
      </c>
      <c r="L33" t="n" s="0">
        <v>830.0</v>
      </c>
      <c r="M33" t="n" s="0">
        <v>847.0</v>
      </c>
      <c r="N33" t="n" s="0">
        <v>820.0</v>
      </c>
      <c r="O33" t="n" s="0">
        <v>816.0</v>
      </c>
      <c r="P33" t="n" s="0">
        <v>817.0</v>
      </c>
      <c r="Q33" t="n" s="0">
        <v>839.0</v>
      </c>
      <c r="R33" t="n" s="0">
        <v>808.0</v>
      </c>
      <c r="S33" t="n" s="0">
        <v>812.0</v>
      </c>
      <c r="T33" t="n" s="0">
        <v>840.0</v>
      </c>
      <c r="U33" t="n" s="0">
        <v>836.0</v>
      </c>
      <c r="V33" t="n" s="0">
        <v>816.0</v>
      </c>
      <c r="W33" t="n" s="0">
        <v>851.0</v>
      </c>
      <c r="X33" t="n" s="0">
        <v>819.0</v>
      </c>
      <c r="Y33" t="n" s="0">
        <v>810.0</v>
      </c>
      <c r="Z33" t="n" s="0">
        <v>819.0</v>
      </c>
      <c r="AA33" t="n" s="0">
        <v>815.0</v>
      </c>
      <c r="AB33" t="n" s="0">
        <v>824.0</v>
      </c>
      <c r="AC33" t="n" s="0">
        <v>837.0</v>
      </c>
      <c r="AD33" t="n" s="0">
        <v>840.0</v>
      </c>
      <c r="AE33" t="n" s="0">
        <v>811.0</v>
      </c>
      <c r="AF33" t="n" s="0">
        <v>833.0</v>
      </c>
      <c r="AG33" t="n" s="0">
        <v>780.0</v>
      </c>
      <c r="AH33" t="n" s="0">
        <v>822.0</v>
      </c>
      <c r="AI33" t="n" s="0">
        <v>807.0</v>
      </c>
      <c r="AJ33" t="n" s="0">
        <v>810.0</v>
      </c>
      <c r="AK33" t="n" s="0">
        <v>829.0</v>
      </c>
      <c r="AL33" t="n" s="0">
        <v>799.0</v>
      </c>
      <c r="AM33" t="n" s="0">
        <v>837.0</v>
      </c>
      <c r="AN33" t="n" s="0">
        <v>833.0</v>
      </c>
      <c r="AO33" t="n" s="0">
        <v>835.0</v>
      </c>
      <c r="AP33" t="n" s="0">
        <v>842.0</v>
      </c>
      <c r="AQ33" t="n" s="0">
        <v>798.0</v>
      </c>
      <c r="AR33" t="n" s="0">
        <v>810.0</v>
      </c>
      <c r="AS33" t="n" s="0">
        <v>837.0</v>
      </c>
      <c r="AT33" t="n" s="0">
        <v>808.0</v>
      </c>
      <c r="AU33" t="n" s="0">
        <v>819.0</v>
      </c>
      <c r="AV33" t="n" s="0">
        <v>821.0</v>
      </c>
      <c r="AW33" t="n" s="0">
        <v>837.0</v>
      </c>
      <c r="AX33" t="n" s="0">
        <v>831.0</v>
      </c>
      <c r="AY33" t="n" s="0">
        <v>809.0</v>
      </c>
      <c r="AZ33" t="n" s="0">
        <v>816.0</v>
      </c>
      <c r="BA33" t="n" s="0">
        <v>799.0</v>
      </c>
      <c r="BB33" t="n" s="0">
        <v>828.0</v>
      </c>
      <c r="BC33" t="n" s="0">
        <v>835.0</v>
      </c>
      <c r="BD33" t="n" s="0">
        <v>819.0</v>
      </c>
      <c r="BE33" t="n" s="0">
        <v>801.0</v>
      </c>
      <c r="BF33" t="n" s="0">
        <v>835.0</v>
      </c>
      <c r="BG33" t="n" s="0">
        <v>827.0</v>
      </c>
      <c r="BH33" t="n" s="0">
        <v>820.0</v>
      </c>
      <c r="BI33" t="n" s="0">
        <v>843.0</v>
      </c>
      <c r="BJ33" t="n" s="0">
        <v>810.0</v>
      </c>
      <c r="BK33" t="n" s="0">
        <v>854.0</v>
      </c>
      <c r="BL33" t="n" s="0">
        <v>844.0</v>
      </c>
      <c r="BM33" t="n" s="0">
        <v>862.0</v>
      </c>
      <c r="BN33" t="n" s="0">
        <v>827.0</v>
      </c>
      <c r="BO33" t="n" s="0">
        <v>813.0</v>
      </c>
      <c r="BP33" t="n" s="0">
        <v>834.0</v>
      </c>
      <c r="BQ33" t="n" s="0">
        <v>829.0</v>
      </c>
      <c r="BR33" t="n" s="0">
        <v>864.0</v>
      </c>
      <c r="BS33" t="n" s="0">
        <v>839.0</v>
      </c>
      <c r="BT33" t="n" s="0">
        <v>856.0</v>
      </c>
      <c r="BU33" t="n" s="0">
        <v>838.0</v>
      </c>
      <c r="BV33" t="n" s="0">
        <v>796.0</v>
      </c>
      <c r="BW33" t="n" s="0">
        <v>821.0</v>
      </c>
      <c r="BX33" t="n" s="0">
        <v>819.0</v>
      </c>
      <c r="BY33" t="n" s="0">
        <v>838.0</v>
      </c>
      <c r="BZ33" t="n" s="0">
        <v>849.0</v>
      </c>
      <c r="CA33" t="n" s="0">
        <v>825.0</v>
      </c>
      <c r="CB33" t="n" s="0">
        <v>832.0</v>
      </c>
      <c r="CC33" t="n" s="0">
        <v>791.0</v>
      </c>
      <c r="CD33" t="n" s="0">
        <v>838.0</v>
      </c>
      <c r="CE33" t="n" s="0">
        <v>801.0</v>
      </c>
      <c r="CF33" t="n" s="0">
        <v>833.0</v>
      </c>
      <c r="CG33" t="n" s="0">
        <v>842.0</v>
      </c>
      <c r="CH33" t="n" s="0">
        <v>850.0</v>
      </c>
      <c r="CI33" t="n" s="0">
        <v>814.0</v>
      </c>
      <c r="CJ33" t="n" s="0">
        <v>810.0</v>
      </c>
      <c r="CK33" t="n" s="0">
        <v>822.0</v>
      </c>
      <c r="CL33" t="n" s="0">
        <v>814.0</v>
      </c>
      <c r="CM33" t="n" s="0">
        <v>816.0</v>
      </c>
      <c r="CN33" t="n" s="0">
        <v>841.0</v>
      </c>
      <c r="CO33" t="n" s="0">
        <v>813.0</v>
      </c>
      <c r="CP33" t="n" s="0">
        <v>828.0</v>
      </c>
      <c r="CQ33" t="n" s="0">
        <v>822.0</v>
      </c>
      <c r="CR33" t="n" s="0">
        <v>821.0</v>
      </c>
      <c r="CS33" t="n" s="0">
        <v>848.0</v>
      </c>
      <c r="CT33" t="n" s="0">
        <v>835.0</v>
      </c>
      <c r="CU33" t="n" s="0">
        <v>835.0</v>
      </c>
      <c r="CV33" t="n" s="0">
        <v>836.0</v>
      </c>
      <c r="CW33" t="n" s="0">
        <v>813.0</v>
      </c>
      <c r="CX33" t="n" s="0">
        <v>814.0</v>
      </c>
      <c r="CY33" t="n" s="0">
        <v>814.0</v>
      </c>
      <c r="CZ33" t="n" s="0">
        <v>835.0</v>
      </c>
      <c r="DA33" t="n" s="0">
        <v>808.0</v>
      </c>
      <c r="DB33" t="n" s="0">
        <v>826.0</v>
      </c>
      <c r="DC33" t="n" s="0">
        <v>834.0</v>
      </c>
      <c r="DD33" t="n" s="0">
        <v>822.0</v>
      </c>
      <c r="DE33" t="n" s="0">
        <v>797.0</v>
      </c>
      <c r="DF33" t="n" s="0">
        <v>833.0</v>
      </c>
      <c r="DG33" t="n" s="0">
        <v>826.0</v>
      </c>
      <c r="DH33" t="n" s="0">
        <v>819.0</v>
      </c>
      <c r="DI33" t="n" s="0">
        <v>834.0</v>
      </c>
      <c r="DJ33" t="n" s="0">
        <v>821.0</v>
      </c>
      <c r="DK33" t="n" s="0">
        <v>816.0</v>
      </c>
      <c r="DL33" t="n" s="0">
        <v>827.0</v>
      </c>
      <c r="DM33" t="n" s="0">
        <v>794.0</v>
      </c>
      <c r="DN33" t="n" s="0">
        <v>825.0</v>
      </c>
      <c r="DO33" t="n" s="0">
        <v>834.0</v>
      </c>
      <c r="DP33" t="n" s="0">
        <v>837.0</v>
      </c>
      <c r="DQ33" t="n" s="0">
        <v>829.0</v>
      </c>
      <c r="DR33" t="n" s="0">
        <v>837.0</v>
      </c>
      <c r="DS33" t="n" s="0">
        <v>850.0</v>
      </c>
      <c r="DT33" t="n" s="0">
        <v>795.0</v>
      </c>
      <c r="DU33" t="n" s="0">
        <v>823.0</v>
      </c>
      <c r="DV33" t="n" s="0">
        <v>802.0</v>
      </c>
      <c r="DW33" t="n" s="0">
        <v>782.0</v>
      </c>
      <c r="DX33" t="n" s="0">
        <v>835.0</v>
      </c>
      <c r="DY33" t="n" s="0">
        <v>811.0</v>
      </c>
      <c r="DZ33" t="n" s="0">
        <v>842.0</v>
      </c>
      <c r="EA33" t="n" s="0">
        <v>806.0</v>
      </c>
      <c r="EB33" t="n" s="0">
        <v>841.0</v>
      </c>
      <c r="EC33" t="n" s="0">
        <v>827.0</v>
      </c>
      <c r="ED33" t="n" s="0">
        <v>840.0</v>
      </c>
      <c r="EE33" t="n" s="0">
        <v>817.0</v>
      </c>
      <c r="EF33" t="n" s="0">
        <v>797.0</v>
      </c>
      <c r="EG33" t="n" s="0">
        <v>814.0</v>
      </c>
      <c r="EH33" t="n" s="0">
        <v>814.0</v>
      </c>
      <c r="EI33" t="n" s="0">
        <v>830.0</v>
      </c>
      <c r="EJ33" t="n" s="0">
        <v>826.0</v>
      </c>
      <c r="EK33" t="n" s="0">
        <v>821.0</v>
      </c>
      <c r="EL33" t="n" s="0">
        <v>822.0</v>
      </c>
      <c r="EM33" t="n" s="0">
        <v>842.0</v>
      </c>
      <c r="EN33" t="n" s="0">
        <v>823.0</v>
      </c>
      <c r="EO33" t="n" s="0">
        <v>800.0</v>
      </c>
      <c r="EP33" t="n" s="0">
        <v>846.0</v>
      </c>
      <c r="EQ33" t="n" s="0">
        <v>842.0</v>
      </c>
      <c r="ER33" t="n" s="0">
        <v>843.0</v>
      </c>
      <c r="ES33" t="n" s="0">
        <v>820.0</v>
      </c>
      <c r="ET33" t="n" s="0">
        <v>821.0</v>
      </c>
      <c r="EU33" t="n" s="0">
        <v>821.0</v>
      </c>
      <c r="EV33" t="n" s="0">
        <v>846.0</v>
      </c>
      <c r="EW33" t="n" s="0">
        <v>794.0</v>
      </c>
      <c r="EX33" t="n" s="0">
        <v>822.0</v>
      </c>
      <c r="EY33" t="n" s="0">
        <v>835.0</v>
      </c>
      <c r="EZ33" t="n" s="0">
        <v>810.0</v>
      </c>
      <c r="FA33" t="n" s="0">
        <v>810.0</v>
      </c>
      <c r="FB33" t="n" s="0">
        <v>800.0</v>
      </c>
      <c r="FC33" t="n" s="0">
        <v>821.0</v>
      </c>
      <c r="FD33" t="n" s="0">
        <v>825.0</v>
      </c>
      <c r="FE33" t="n" s="0">
        <v>817.0</v>
      </c>
      <c r="FF33" t="n" s="0">
        <v>839.0</v>
      </c>
      <c r="FG33" t="n" s="0">
        <v>825.0</v>
      </c>
      <c r="FH33" t="n" s="0">
        <v>806.0</v>
      </c>
      <c r="FI33" t="n" s="0">
        <v>824.0</v>
      </c>
      <c r="FJ33" t="n" s="0">
        <v>809.0</v>
      </c>
      <c r="FK33" t="n" s="0">
        <v>829.0</v>
      </c>
      <c r="FL33" t="n" s="0">
        <v>802.0</v>
      </c>
      <c r="FM33" t="n" s="0">
        <v>830.0</v>
      </c>
      <c r="FN33" t="n" s="0">
        <v>812.0</v>
      </c>
      <c r="FO33" t="n" s="0">
        <v>838.0</v>
      </c>
      <c r="FP33" t="n" s="0">
        <v>810.0</v>
      </c>
      <c r="FQ33" t="n" s="0">
        <v>834.0</v>
      </c>
      <c r="FR33" t="n" s="0">
        <v>818.0</v>
      </c>
      <c r="FS33" t="n" s="0">
        <v>833.0</v>
      </c>
      <c r="FT33" t="n" s="0">
        <v>808.0</v>
      </c>
      <c r="FU33" t="n" s="0">
        <v>824.0</v>
      </c>
      <c r="FV33" t="n" s="0">
        <v>781.0</v>
      </c>
      <c r="FW33" t="n" s="0">
        <v>825.0</v>
      </c>
      <c r="FX33" t="n" s="0">
        <v>804.0</v>
      </c>
      <c r="FY33" t="n" s="0">
        <v>821.0</v>
      </c>
      <c r="FZ33" t="n" s="0">
        <v>833.0</v>
      </c>
      <c r="GA33" t="n" s="0">
        <v>834.0</v>
      </c>
      <c r="GB33" t="n" s="0">
        <v>825.0</v>
      </c>
      <c r="GC33" t="n" s="0">
        <v>809.0</v>
      </c>
      <c r="GD33" t="n" s="0">
        <v>839.0</v>
      </c>
      <c r="GE33" t="n" s="0">
        <v>818.0</v>
      </c>
      <c r="GF33" t="n" s="0">
        <v>832.0</v>
      </c>
      <c r="GG33" t="n" s="0">
        <v>828.0</v>
      </c>
      <c r="GH33" t="n" s="0">
        <v>843.0</v>
      </c>
      <c r="GI33" t="n" s="0">
        <v>824.0</v>
      </c>
      <c r="GJ33" t="n" s="0">
        <v>815.0</v>
      </c>
      <c r="GK33" t="n" s="0">
        <v>805.0</v>
      </c>
      <c r="GL33" t="n" s="0">
        <v>822.0</v>
      </c>
      <c r="GM33" t="n" s="0">
        <v>832.0</v>
      </c>
      <c r="GN33" t="n" s="0">
        <v>827.0</v>
      </c>
      <c r="GO33" t="n" s="0">
        <v>818.0</v>
      </c>
      <c r="GP33" t="n" s="0">
        <v>823.0</v>
      </c>
      <c r="GQ33" t="n" s="0">
        <v>812.0</v>
      </c>
      <c r="GR33" t="n" s="0">
        <v>819.0</v>
      </c>
      <c r="GS33" t="n" s="0">
        <v>797.0</v>
      </c>
      <c r="GT33" t="n" s="0">
        <v>845.0</v>
      </c>
      <c r="GU33" t="n" s="0">
        <v>805.0</v>
      </c>
      <c r="GV33" t="n" s="0">
        <v>815.0</v>
      </c>
      <c r="GW33" t="n" s="0">
        <v>820.0</v>
      </c>
      <c r="GX33" t="n" s="0">
        <v>840.0</v>
      </c>
      <c r="GY33" t="n" s="0">
        <v>819.0</v>
      </c>
      <c r="GZ33" t="n" s="0">
        <v>826.0</v>
      </c>
      <c r="HA33" t="n" s="0">
        <v>837.0</v>
      </c>
      <c r="HB33" t="n" s="0">
        <v>819.0</v>
      </c>
      <c r="HC33" t="n" s="0">
        <v>824.0</v>
      </c>
      <c r="HD33" t="n" s="0">
        <v>826.0</v>
      </c>
      <c r="HE33" t="n" s="0">
        <v>759.0</v>
      </c>
      <c r="HF33" t="n" s="0">
        <v>817.0</v>
      </c>
      <c r="HG33" t="n" s="0">
        <v>808.0</v>
      </c>
      <c r="HH33" t="n" s="0">
        <v>826.0</v>
      </c>
      <c r="HI33" t="n" s="0">
        <v>779.0</v>
      </c>
      <c r="HJ33" t="n" s="0">
        <v>839.0</v>
      </c>
      <c r="HK33" t="n" s="0">
        <v>839.0</v>
      </c>
      <c r="HL33" t="n" s="0">
        <v>830.0</v>
      </c>
      <c r="HM33" t="n" s="0">
        <v>832.0</v>
      </c>
      <c r="HN33" t="n" s="0">
        <v>814.0</v>
      </c>
      <c r="HO33" t="n" s="0">
        <v>785.0</v>
      </c>
      <c r="HP33" t="n" s="0">
        <v>835.0</v>
      </c>
      <c r="HQ33" t="n" s="0">
        <v>850.0</v>
      </c>
      <c r="HR33" t="n" s="0">
        <v>844.0</v>
      </c>
      <c r="HS33" t="n" s="0">
        <v>851.0</v>
      </c>
      <c r="HT33" t="n" s="0">
        <v>804.0</v>
      </c>
      <c r="HU33" t="n" s="0">
        <v>843.0</v>
      </c>
      <c r="HV33" t="n" s="0">
        <v>808.0</v>
      </c>
      <c r="HW33" t="n" s="0">
        <v>805.0</v>
      </c>
      <c r="HX33" t="n" s="0">
        <v>846.0</v>
      </c>
      <c r="HY33" t="n" s="0">
        <v>838.0</v>
      </c>
      <c r="HZ33" t="n" s="0">
        <v>793.0</v>
      </c>
      <c r="IA33" t="n" s="0">
        <v>819.0</v>
      </c>
      <c r="IB33" t="n" s="0">
        <v>814.0</v>
      </c>
      <c r="IC33" t="n" s="0">
        <v>821.0</v>
      </c>
      <c r="ID33" t="n" s="0">
        <v>835.0</v>
      </c>
      <c r="IE33" t="n" s="0">
        <v>816.0</v>
      </c>
      <c r="IF33" t="n" s="0">
        <v>817.0</v>
      </c>
      <c r="IG33" t="n" s="0">
        <v>809.0</v>
      </c>
      <c r="IH33" t="n" s="0">
        <v>836.0</v>
      </c>
      <c r="II33" t="n" s="0">
        <v>823.0</v>
      </c>
      <c r="IJ33" t="n" s="0">
        <v>829.0</v>
      </c>
      <c r="IK33" t="n" s="0">
        <v>854.0</v>
      </c>
      <c r="IL33" t="n" s="0">
        <v>804.0</v>
      </c>
      <c r="IM33" t="n" s="0">
        <v>850.0</v>
      </c>
      <c r="IN33" t="n" s="0">
        <v>840.0</v>
      </c>
      <c r="IO33" t="n" s="0">
        <v>829.0</v>
      </c>
      <c r="IP33" t="n" s="0">
        <v>832.0</v>
      </c>
      <c r="IQ33" t="n" s="0">
        <v>764.0</v>
      </c>
      <c r="IR33" t="n" s="0">
        <v>821.0</v>
      </c>
      <c r="IS33" t="n" s="0">
        <v>826.0</v>
      </c>
      <c r="IT33" t="n" s="0">
        <v>843.0</v>
      </c>
      <c r="IU33" t="n" s="0">
        <v>825.0</v>
      </c>
      <c r="IV33" t="n" s="0">
        <v>811.0</v>
      </c>
      <c r="IW33" t="n" s="0">
        <v>841.0</v>
      </c>
      <c r="IX33" t="n" s="0">
        <v>807.0</v>
      </c>
      <c r="IY33" t="n" s="0">
        <v>799.0</v>
      </c>
      <c r="IZ33" t="n" s="0">
        <v>838.0</v>
      </c>
      <c r="JA33" t="n" s="0">
        <v>845.0</v>
      </c>
      <c r="JB33" t="n" s="0">
        <v>823.0</v>
      </c>
      <c r="JC33" t="n" s="0">
        <v>822.0</v>
      </c>
      <c r="JD33" t="n" s="0">
        <v>837.0</v>
      </c>
      <c r="JE33" t="n" s="0">
        <v>826.0</v>
      </c>
      <c r="JF33" t="n" s="0">
        <v>838.0</v>
      </c>
      <c r="JG33" t="n" s="0">
        <v>833.0</v>
      </c>
      <c r="JH33" t="n" s="0">
        <v>797.0</v>
      </c>
      <c r="JI33" t="n" s="0">
        <v>819.0</v>
      </c>
      <c r="JJ33" t="n" s="0">
        <v>790.0</v>
      </c>
      <c r="JK33" t="n" s="0">
        <v>825.0</v>
      </c>
      <c r="JL33" t="n" s="0">
        <v>814.0</v>
      </c>
      <c r="JM33" t="n" s="0">
        <v>820.0</v>
      </c>
      <c r="JN33" t="n" s="0">
        <v>844.0</v>
      </c>
      <c r="JO33" t="n" s="0">
        <v>816.0</v>
      </c>
      <c r="JP33" t="n" s="0">
        <v>827.0</v>
      </c>
      <c r="JQ33" t="n" s="0">
        <v>828.0</v>
      </c>
      <c r="JR33" t="n" s="0">
        <v>825.0</v>
      </c>
      <c r="JS33" t="n" s="0">
        <v>806.0</v>
      </c>
      <c r="JT33" t="n" s="0">
        <v>816.0</v>
      </c>
      <c r="JU33" t="n" s="0">
        <v>861.0</v>
      </c>
      <c r="JV33" t="n" s="0">
        <v>848.0</v>
      </c>
      <c r="JW33" t="n" s="0">
        <v>838.0</v>
      </c>
      <c r="JX33" t="n" s="0">
        <v>813.0</v>
      </c>
      <c r="JY33" t="n" s="0">
        <v>819.0</v>
      </c>
      <c r="JZ33" t="n" s="0">
        <v>813.0</v>
      </c>
      <c r="KA33" t="n" s="0">
        <v>816.0</v>
      </c>
      <c r="KB33" t="n" s="0">
        <v>823.0</v>
      </c>
      <c r="KC33" t="n" s="0">
        <v>821.0</v>
      </c>
      <c r="KD33" t="n" s="0">
        <v>852.0</v>
      </c>
      <c r="KE33" t="n" s="0">
        <v>809.0</v>
      </c>
      <c r="KF33" t="n" s="0">
        <v>829.0</v>
      </c>
      <c r="KG33" t="n" s="0">
        <v>830.0</v>
      </c>
      <c r="KH33" t="n" s="0">
        <v>811.0</v>
      </c>
      <c r="KI33" t="n" s="0">
        <v>823.0</v>
      </c>
      <c r="KJ33" t="n" s="0">
        <v>829.0</v>
      </c>
      <c r="KK33" t="n" s="0">
        <v>818.0</v>
      </c>
      <c r="KL33" t="n" s="0">
        <v>814.0</v>
      </c>
      <c r="KM33" t="n" s="0">
        <v>812.0</v>
      </c>
      <c r="KN33" t="n" s="0">
        <v>796.0</v>
      </c>
      <c r="KO33" t="n" s="0">
        <v>807.0</v>
      </c>
      <c r="KQ33" t="n" s="0">
        <v>826.0</v>
      </c>
      <c r="KR33" t="n" s="0">
        <v>832.0</v>
      </c>
      <c r="KS33" t="n" s="0">
        <v>818.0</v>
      </c>
      <c r="KT33" t="n" s="0">
        <v>844.0</v>
      </c>
      <c r="KU33" t="n" s="0">
        <v>819.0</v>
      </c>
      <c r="KV33" t="n" s="0">
        <v>898.0</v>
      </c>
      <c r="KW33" t="n" s="0">
        <v>902.0</v>
      </c>
      <c r="KX33" t="n" s="0">
        <v>901.0</v>
      </c>
      <c r="KY33" t="n" s="0">
        <v>899.0</v>
      </c>
      <c r="KZ33" t="n" s="0">
        <v>906.0</v>
      </c>
      <c r="LA33" t="n" s="0">
        <v>909.0</v>
      </c>
      <c r="LB33" t="n" s="0">
        <v>905.0</v>
      </c>
      <c r="LC33" t="n" s="0">
        <v>906.0</v>
      </c>
      <c r="LD33" t="n" s="0">
        <v>906.0</v>
      </c>
      <c r="LE33" t="n" s="0">
        <v>908.0</v>
      </c>
      <c r="LF33" t="n" s="0">
        <v>903.0</v>
      </c>
      <c r="LG33" t="n" s="0">
        <v>885.0</v>
      </c>
      <c r="LH33" t="n" s="0">
        <v>898.0</v>
      </c>
      <c r="LI33" t="n" s="0">
        <v>885.0</v>
      </c>
      <c r="LJ33" t="n" s="0">
        <v>892.0</v>
      </c>
      <c r="LK33" t="n" s="0">
        <v>904.0</v>
      </c>
      <c r="LL33" t="n" s="0">
        <v>910.0</v>
      </c>
      <c r="LM33" t="n" s="0">
        <v>904.0</v>
      </c>
      <c r="LN33" t="n" s="0">
        <v>905.0</v>
      </c>
      <c r="LO33" t="n" s="0">
        <v>907.0</v>
      </c>
      <c r="LP33" t="n" s="0">
        <v>910.0</v>
      </c>
      <c r="LQ33" t="n" s="0">
        <v>908.0</v>
      </c>
      <c r="LR33" t="n" s="0">
        <v>910.0</v>
      </c>
      <c r="LS33" t="n" s="0">
        <v>913.0</v>
      </c>
      <c r="LT33" t="n" s="0">
        <v>912.0</v>
      </c>
      <c r="LU33" t="n" s="0">
        <v>916.0</v>
      </c>
      <c r="LV33" t="n" s="0">
        <v>919.0</v>
      </c>
      <c r="LW33" t="n" s="0">
        <v>921.0</v>
      </c>
      <c r="LX33" t="n" s="0">
        <v>920.0</v>
      </c>
      <c r="LY33" t="n" s="0">
        <v>920.0</v>
      </c>
      <c r="LZ33" t="n" s="0">
        <v>921.0</v>
      </c>
      <c r="MA33" t="n" s="0">
        <v>916.0</v>
      </c>
      <c r="MB33" t="n" s="0">
        <v>919.0</v>
      </c>
      <c r="MC33" t="n" s="0">
        <v>917.0</v>
      </c>
      <c r="MD33" t="n" s="0">
        <v>917.0</v>
      </c>
      <c r="ME33" t="n" s="0">
        <v>842.0</v>
      </c>
      <c r="MF33" t="n" s="0">
        <v>833.0</v>
      </c>
      <c r="MG33" t="n" s="0">
        <v>836.0</v>
      </c>
      <c r="MH33" t="n" s="0">
        <v>825.0</v>
      </c>
      <c r="MI33" t="n" s="0">
        <v>804.0</v>
      </c>
      <c r="MJ33" t="n" s="0">
        <v>815.0</v>
      </c>
      <c r="MK33" t="n" s="0">
        <v>859.0</v>
      </c>
      <c r="ML33" t="n" s="0">
        <v>846.0</v>
      </c>
      <c r="MM33" t="n" s="0">
        <v>822.0</v>
      </c>
      <c r="MN33" t="n" s="0">
        <v>833.0</v>
      </c>
      <c r="MO33" t="n" s="0">
        <v>807.0</v>
      </c>
      <c r="MP33" t="n" s="0">
        <v>819.0</v>
      </c>
      <c r="MQ33" t="n" s="0">
        <v>822.0</v>
      </c>
      <c r="MR33" t="n" s="0">
        <v>854.0</v>
      </c>
    </row>
    <row r="34" spans="1:1" x14ac:dyDescent="0.3">
      <c r="A34" s="0">
        <v>2041</v>
      </c>
      <c r="B34" t="n" s="0">
        <v>840.0</v>
      </c>
      <c r="C34" t="n" s="0">
        <v>803.0</v>
      </c>
      <c r="D34" t="n" s="0">
        <v>853.0</v>
      </c>
      <c r="E34" t="n" s="0">
        <v>851.0</v>
      </c>
      <c r="F34" t="n" s="0">
        <v>848.0</v>
      </c>
      <c r="G34" t="n" s="0">
        <v>850.0</v>
      </c>
      <c r="H34" t="n" s="0">
        <v>832.0</v>
      </c>
      <c r="I34" t="n" s="0">
        <v>825.0</v>
      </c>
      <c r="J34" t="n" s="0">
        <v>842.0</v>
      </c>
      <c r="K34" t="n" s="0">
        <v>835.0</v>
      </c>
      <c r="L34" t="n" s="0">
        <v>837.0</v>
      </c>
      <c r="M34" t="n" s="0">
        <v>854.0</v>
      </c>
      <c r="N34" t="n" s="0">
        <v>826.0</v>
      </c>
      <c r="O34" t="n" s="0">
        <v>822.0</v>
      </c>
      <c r="P34" t="n" s="0">
        <v>828.0</v>
      </c>
      <c r="Q34" t="n" s="0">
        <v>846.0</v>
      </c>
      <c r="R34" t="n" s="0">
        <v>814.0</v>
      </c>
      <c r="S34" t="n" s="0">
        <v>818.0</v>
      </c>
      <c r="T34" t="n" s="0">
        <v>843.0</v>
      </c>
      <c r="U34" t="n" s="0">
        <v>846.0</v>
      </c>
      <c r="V34" t="n" s="0">
        <v>825.0</v>
      </c>
      <c r="W34" t="n" s="0">
        <v>857.0</v>
      </c>
      <c r="X34" t="n" s="0">
        <v>827.0</v>
      </c>
      <c r="Y34" t="n" s="0">
        <v>821.0</v>
      </c>
      <c r="Z34" t="n" s="0">
        <v>829.0</v>
      </c>
      <c r="AA34" t="n" s="0">
        <v>818.0</v>
      </c>
      <c r="AB34" t="n" s="0">
        <v>835.0</v>
      </c>
      <c r="AC34" t="n" s="0">
        <v>844.0</v>
      </c>
      <c r="AD34" t="n" s="0">
        <v>845.0</v>
      </c>
      <c r="AE34" t="n" s="0">
        <v>818.0</v>
      </c>
      <c r="AF34" t="n" s="0">
        <v>840.0</v>
      </c>
      <c r="AG34" t="n" s="0">
        <v>794.0</v>
      </c>
      <c r="AH34" t="n" s="0">
        <v>831.0</v>
      </c>
      <c r="AI34" t="n" s="0">
        <v>817.0</v>
      </c>
      <c r="AJ34" t="n" s="0">
        <v>814.0</v>
      </c>
      <c r="AK34" t="n" s="0">
        <v>833.0</v>
      </c>
      <c r="AL34" t="n" s="0">
        <v>808.0</v>
      </c>
      <c r="AM34" t="n" s="0">
        <v>842.0</v>
      </c>
      <c r="AN34" t="n" s="0">
        <v>840.0</v>
      </c>
      <c r="AO34" t="n" s="0">
        <v>838.0</v>
      </c>
      <c r="AP34" t="n" s="0">
        <v>850.0</v>
      </c>
      <c r="AQ34" t="n" s="0">
        <v>803.0</v>
      </c>
      <c r="AR34" t="n" s="0">
        <v>816.0</v>
      </c>
      <c r="AS34" t="n" s="0">
        <v>848.0</v>
      </c>
      <c r="AT34" t="n" s="0">
        <v>818.0</v>
      </c>
      <c r="AU34" t="n" s="0">
        <v>830.0</v>
      </c>
      <c r="AV34" t="n" s="0">
        <v>830.0</v>
      </c>
      <c r="AW34" t="n" s="0">
        <v>841.0</v>
      </c>
      <c r="AX34" t="n" s="0">
        <v>843.0</v>
      </c>
      <c r="AY34" t="n" s="0">
        <v>818.0</v>
      </c>
      <c r="AZ34" t="n" s="0">
        <v>825.0</v>
      </c>
      <c r="BA34" t="n" s="0">
        <v>806.0</v>
      </c>
      <c r="BB34" t="n" s="0">
        <v>836.0</v>
      </c>
      <c r="BC34" t="n" s="0">
        <v>846.0</v>
      </c>
      <c r="BD34" t="n" s="0">
        <v>831.0</v>
      </c>
      <c r="BE34" t="n" s="0">
        <v>808.0</v>
      </c>
      <c r="BF34" t="n" s="0">
        <v>845.0</v>
      </c>
      <c r="BG34" t="n" s="0">
        <v>834.0</v>
      </c>
      <c r="BH34" t="n" s="0">
        <v>828.0</v>
      </c>
      <c r="BI34" t="n" s="0">
        <v>851.0</v>
      </c>
      <c r="BJ34" t="n" s="0">
        <v>818.0</v>
      </c>
      <c r="BK34" t="n" s="0">
        <v>860.0</v>
      </c>
      <c r="BL34" t="n" s="0">
        <v>851.0</v>
      </c>
      <c r="BM34" t="n" s="0">
        <v>866.0</v>
      </c>
      <c r="BN34" t="n" s="0">
        <v>831.0</v>
      </c>
      <c r="BO34" t="n" s="0">
        <v>823.0</v>
      </c>
      <c r="BP34" t="n" s="0">
        <v>839.0</v>
      </c>
      <c r="BQ34" t="n" s="0">
        <v>835.0</v>
      </c>
      <c r="BR34" t="n" s="0">
        <v>867.0</v>
      </c>
      <c r="BS34" t="n" s="0">
        <v>848.0</v>
      </c>
      <c r="BT34" t="n" s="0">
        <v>864.0</v>
      </c>
      <c r="BU34" t="n" s="0">
        <v>844.0</v>
      </c>
      <c r="BV34" t="n" s="0">
        <v>805.0</v>
      </c>
      <c r="BW34" t="n" s="0">
        <v>829.0</v>
      </c>
      <c r="BX34" t="n" s="0">
        <v>826.0</v>
      </c>
      <c r="BY34" t="n" s="0">
        <v>846.0</v>
      </c>
      <c r="BZ34" t="n" s="0">
        <v>853.0</v>
      </c>
      <c r="CA34" t="n" s="0">
        <v>833.0</v>
      </c>
      <c r="CB34" t="n" s="0">
        <v>843.0</v>
      </c>
      <c r="CC34" t="n" s="0">
        <v>798.0</v>
      </c>
      <c r="CD34" t="n" s="0">
        <v>845.0</v>
      </c>
      <c r="CE34" t="n" s="0">
        <v>808.0</v>
      </c>
      <c r="CF34" t="n" s="0">
        <v>839.0</v>
      </c>
      <c r="CG34" t="n" s="0">
        <v>849.0</v>
      </c>
      <c r="CH34" t="n" s="0">
        <v>852.0</v>
      </c>
      <c r="CI34" t="n" s="0">
        <v>821.0</v>
      </c>
      <c r="CJ34" t="n" s="0">
        <v>813.0</v>
      </c>
      <c r="CK34" t="n" s="0">
        <v>829.0</v>
      </c>
      <c r="CL34" t="n" s="0">
        <v>820.0</v>
      </c>
      <c r="CM34" t="n" s="0">
        <v>826.0</v>
      </c>
      <c r="CN34" t="n" s="0">
        <v>848.0</v>
      </c>
      <c r="CO34" t="n" s="0">
        <v>826.0</v>
      </c>
      <c r="CP34" t="n" s="0">
        <v>832.0</v>
      </c>
      <c r="CQ34" t="n" s="0">
        <v>828.0</v>
      </c>
      <c r="CR34" t="n" s="0">
        <v>829.0</v>
      </c>
      <c r="CS34" t="n" s="0">
        <v>857.0</v>
      </c>
      <c r="CT34" t="n" s="0">
        <v>844.0</v>
      </c>
      <c r="CU34" t="n" s="0">
        <v>838.0</v>
      </c>
      <c r="CV34" t="n" s="0">
        <v>842.0</v>
      </c>
      <c r="CW34" t="n" s="0">
        <v>819.0</v>
      </c>
      <c r="CX34" t="n" s="0">
        <v>818.0</v>
      </c>
      <c r="CY34" t="n" s="0">
        <v>820.0</v>
      </c>
      <c r="CZ34" t="n" s="0">
        <v>843.0</v>
      </c>
      <c r="DA34" t="n" s="0">
        <v>809.0</v>
      </c>
      <c r="DB34" t="n" s="0">
        <v>829.0</v>
      </c>
      <c r="DC34" t="n" s="0">
        <v>838.0</v>
      </c>
      <c r="DD34" t="n" s="0">
        <v>827.0</v>
      </c>
      <c r="DE34" t="n" s="0">
        <v>805.0</v>
      </c>
      <c r="DF34" t="n" s="0">
        <v>835.0</v>
      </c>
      <c r="DG34" t="n" s="0">
        <v>835.0</v>
      </c>
      <c r="DH34" t="n" s="0">
        <v>827.0</v>
      </c>
      <c r="DI34" t="n" s="0">
        <v>841.0</v>
      </c>
      <c r="DJ34" t="n" s="0">
        <v>824.0</v>
      </c>
      <c r="DK34" t="n" s="0">
        <v>821.0</v>
      </c>
      <c r="DL34" t="n" s="0">
        <v>832.0</v>
      </c>
      <c r="DM34" t="n" s="0">
        <v>801.0</v>
      </c>
      <c r="DN34" t="n" s="0">
        <v>829.0</v>
      </c>
      <c r="DO34" t="n" s="0">
        <v>838.0</v>
      </c>
      <c r="DP34" t="n" s="0">
        <v>843.0</v>
      </c>
      <c r="DQ34" t="n" s="0">
        <v>837.0</v>
      </c>
      <c r="DR34" t="n" s="0">
        <v>848.0</v>
      </c>
      <c r="DS34" t="n" s="0">
        <v>858.0</v>
      </c>
      <c r="DT34" t="n" s="0">
        <v>806.0</v>
      </c>
      <c r="DU34" t="n" s="0">
        <v>829.0</v>
      </c>
      <c r="DV34" t="n" s="0">
        <v>809.0</v>
      </c>
      <c r="DW34" t="n" s="0">
        <v>794.0</v>
      </c>
      <c r="DX34" t="n" s="0">
        <v>842.0</v>
      </c>
      <c r="DY34" t="n" s="0">
        <v>819.0</v>
      </c>
      <c r="DZ34" t="n" s="0">
        <v>852.0</v>
      </c>
      <c r="EA34" t="n" s="0">
        <v>811.0</v>
      </c>
      <c r="EB34" t="n" s="0">
        <v>848.0</v>
      </c>
      <c r="EC34" t="n" s="0">
        <v>833.0</v>
      </c>
      <c r="ED34" t="n" s="0">
        <v>846.0</v>
      </c>
      <c r="EE34" t="n" s="0">
        <v>824.0</v>
      </c>
      <c r="EF34" t="n" s="0">
        <v>806.0</v>
      </c>
      <c r="EG34" t="n" s="0">
        <v>821.0</v>
      </c>
      <c r="EH34" t="n" s="0">
        <v>822.0</v>
      </c>
      <c r="EI34" t="n" s="0">
        <v>840.0</v>
      </c>
      <c r="EJ34" t="n" s="0">
        <v>832.0</v>
      </c>
      <c r="EK34" t="n" s="0">
        <v>826.0</v>
      </c>
      <c r="EL34" t="n" s="0">
        <v>828.0</v>
      </c>
      <c r="EM34" t="n" s="0">
        <v>846.0</v>
      </c>
      <c r="EN34" t="n" s="0">
        <v>830.0</v>
      </c>
      <c r="EO34" t="n" s="0">
        <v>807.0</v>
      </c>
      <c r="EP34" t="n" s="0">
        <v>852.0</v>
      </c>
      <c r="EQ34" t="n" s="0">
        <v>850.0</v>
      </c>
      <c r="ER34" t="n" s="0">
        <v>850.0</v>
      </c>
      <c r="ES34" t="n" s="0">
        <v>827.0</v>
      </c>
      <c r="ET34" t="n" s="0">
        <v>825.0</v>
      </c>
      <c r="EU34" t="n" s="0">
        <v>825.0</v>
      </c>
      <c r="EV34" t="n" s="0">
        <v>849.0</v>
      </c>
      <c r="EW34" t="n" s="0">
        <v>807.0</v>
      </c>
      <c r="EX34" t="n" s="0">
        <v>825.0</v>
      </c>
      <c r="EY34" t="n" s="0">
        <v>840.0</v>
      </c>
      <c r="EZ34" t="n" s="0">
        <v>819.0</v>
      </c>
      <c r="FA34" t="n" s="0">
        <v>820.0</v>
      </c>
      <c r="FB34" t="n" s="0">
        <v>810.0</v>
      </c>
      <c r="FC34" t="n" s="0">
        <v>829.0</v>
      </c>
      <c r="FD34" t="n" s="0">
        <v>833.0</v>
      </c>
      <c r="FE34" t="n" s="0">
        <v>825.0</v>
      </c>
      <c r="FF34" t="n" s="0">
        <v>845.0</v>
      </c>
      <c r="FG34" t="n" s="0">
        <v>831.0</v>
      </c>
      <c r="FH34" t="n" s="0">
        <v>812.0</v>
      </c>
      <c r="FI34" t="n" s="0">
        <v>835.0</v>
      </c>
      <c r="FJ34" t="n" s="0">
        <v>814.0</v>
      </c>
      <c r="FK34" t="n" s="0">
        <v>840.0</v>
      </c>
      <c r="FL34" t="n" s="0">
        <v>806.0</v>
      </c>
      <c r="FM34" t="n" s="0">
        <v>832.0</v>
      </c>
      <c r="FN34" t="n" s="0">
        <v>818.0</v>
      </c>
      <c r="FO34" t="n" s="0">
        <v>845.0</v>
      </c>
      <c r="FP34" t="n" s="0">
        <v>812.0</v>
      </c>
      <c r="FQ34" t="n" s="0">
        <v>837.0</v>
      </c>
      <c r="FR34" t="n" s="0">
        <v>822.0</v>
      </c>
      <c r="FS34" t="n" s="0">
        <v>843.0</v>
      </c>
      <c r="FT34" t="n" s="0">
        <v>814.0</v>
      </c>
      <c r="FU34" t="n" s="0">
        <v>831.0</v>
      </c>
      <c r="FV34" t="n" s="0">
        <v>789.0</v>
      </c>
      <c r="FW34" t="n" s="0">
        <v>836.0</v>
      </c>
      <c r="FX34" t="n" s="0">
        <v>812.0</v>
      </c>
      <c r="FY34" t="n" s="0">
        <v>829.0</v>
      </c>
      <c r="FZ34" t="n" s="0">
        <v>841.0</v>
      </c>
      <c r="GA34" t="n" s="0">
        <v>839.0</v>
      </c>
      <c r="GB34" t="n" s="0">
        <v>832.0</v>
      </c>
      <c r="GC34" t="n" s="0">
        <v>813.0</v>
      </c>
      <c r="GD34" t="n" s="0">
        <v>846.0</v>
      </c>
      <c r="GE34" t="n" s="0">
        <v>828.0</v>
      </c>
      <c r="GF34" t="n" s="0">
        <v>842.0</v>
      </c>
      <c r="GG34" t="n" s="0">
        <v>838.0</v>
      </c>
      <c r="GH34" t="n" s="0">
        <v>848.0</v>
      </c>
      <c r="GI34" t="n" s="0">
        <v>832.0</v>
      </c>
      <c r="GJ34" t="n" s="0">
        <v>824.0</v>
      </c>
      <c r="GK34" t="n" s="0">
        <v>812.0</v>
      </c>
      <c r="GL34" t="n" s="0">
        <v>826.0</v>
      </c>
      <c r="GM34" t="n" s="0">
        <v>841.0</v>
      </c>
      <c r="GN34" t="n" s="0">
        <v>836.0</v>
      </c>
      <c r="GO34" t="n" s="0">
        <v>826.0</v>
      </c>
      <c r="GP34" t="n" s="0">
        <v>831.0</v>
      </c>
      <c r="GQ34" t="n" s="0">
        <v>815.0</v>
      </c>
      <c r="GR34" t="n" s="0">
        <v>822.0</v>
      </c>
      <c r="GS34" t="n" s="0">
        <v>803.0</v>
      </c>
      <c r="GT34" t="n" s="0">
        <v>847.0</v>
      </c>
      <c r="GU34" t="n" s="0">
        <v>811.0</v>
      </c>
      <c r="GV34" t="n" s="0">
        <v>826.0</v>
      </c>
      <c r="GW34" t="n" s="0">
        <v>825.0</v>
      </c>
      <c r="GX34" t="n" s="0">
        <v>850.0</v>
      </c>
      <c r="GY34" t="n" s="0">
        <v>827.0</v>
      </c>
      <c r="GZ34" t="n" s="0">
        <v>831.0</v>
      </c>
      <c r="HA34" t="n" s="0">
        <v>845.0</v>
      </c>
      <c r="HB34" t="n" s="0">
        <v>826.0</v>
      </c>
      <c r="HC34" t="n" s="0">
        <v>837.0</v>
      </c>
      <c r="HD34" t="n" s="0">
        <v>833.0</v>
      </c>
      <c r="HE34" t="n" s="0">
        <v>767.0</v>
      </c>
      <c r="HF34" t="n" s="0">
        <v>823.0</v>
      </c>
      <c r="HG34" t="n" s="0">
        <v>817.0</v>
      </c>
      <c r="HH34" t="n" s="0">
        <v>833.0</v>
      </c>
      <c r="HI34" t="n" s="0">
        <v>788.0</v>
      </c>
      <c r="HJ34" t="n" s="0">
        <v>849.0</v>
      </c>
      <c r="HK34" t="n" s="0">
        <v>849.0</v>
      </c>
      <c r="HL34" t="n" s="0">
        <v>835.0</v>
      </c>
      <c r="HM34" t="n" s="0">
        <v>842.0</v>
      </c>
      <c r="HN34" t="n" s="0">
        <v>818.0</v>
      </c>
      <c r="HO34" t="n" s="0">
        <v>792.0</v>
      </c>
      <c r="HP34" t="n" s="0">
        <v>842.0</v>
      </c>
      <c r="HQ34" t="n" s="0">
        <v>860.0</v>
      </c>
      <c r="HR34" t="n" s="0">
        <v>853.0</v>
      </c>
      <c r="HS34" t="n" s="0">
        <v>854.0</v>
      </c>
      <c r="HT34" t="n" s="0">
        <v>817.0</v>
      </c>
      <c r="HU34" t="n" s="0">
        <v>846.0</v>
      </c>
      <c r="HV34" t="n" s="0">
        <v>817.0</v>
      </c>
      <c r="HW34" t="n" s="0">
        <v>815.0</v>
      </c>
      <c r="HX34" t="n" s="0">
        <v>855.0</v>
      </c>
      <c r="HY34" t="n" s="0">
        <v>843.0</v>
      </c>
      <c r="HZ34" t="n" s="0">
        <v>797.0</v>
      </c>
      <c r="IA34" t="n" s="0">
        <v>829.0</v>
      </c>
      <c r="IB34" t="n" s="0">
        <v>823.0</v>
      </c>
      <c r="IC34" t="n" s="0">
        <v>832.0</v>
      </c>
      <c r="ID34" t="n" s="0">
        <v>840.0</v>
      </c>
      <c r="IE34" t="n" s="0">
        <v>824.0</v>
      </c>
      <c r="IF34" t="n" s="0">
        <v>826.0</v>
      </c>
      <c r="IG34" t="n" s="0">
        <v>816.0</v>
      </c>
      <c r="IH34" t="n" s="0">
        <v>842.0</v>
      </c>
      <c r="II34" t="n" s="0">
        <v>831.0</v>
      </c>
      <c r="IJ34" t="n" s="0">
        <v>836.0</v>
      </c>
      <c r="IK34" t="n" s="0">
        <v>857.0</v>
      </c>
      <c r="IL34" t="n" s="0">
        <v>807.0</v>
      </c>
      <c r="IM34" t="n" s="0">
        <v>860.0</v>
      </c>
      <c r="IN34" t="n" s="0">
        <v>849.0</v>
      </c>
      <c r="IO34" t="n" s="0">
        <v>835.0</v>
      </c>
      <c r="IP34" t="n" s="0">
        <v>839.0</v>
      </c>
      <c r="IQ34" t="n" s="0">
        <v>766.0</v>
      </c>
      <c r="IR34" t="n" s="0">
        <v>833.0</v>
      </c>
      <c r="IS34" t="n" s="0">
        <v>834.0</v>
      </c>
      <c r="IT34" t="n" s="0">
        <v>851.0</v>
      </c>
      <c r="IU34" t="n" s="0">
        <v>836.0</v>
      </c>
      <c r="IV34" t="n" s="0">
        <v>820.0</v>
      </c>
      <c r="IW34" t="n" s="0">
        <v>848.0</v>
      </c>
      <c r="IX34" t="n" s="0">
        <v>812.0</v>
      </c>
      <c r="IY34" t="n" s="0">
        <v>805.0</v>
      </c>
      <c r="IZ34" t="n" s="0">
        <v>849.0</v>
      </c>
      <c r="JA34" t="n" s="0">
        <v>847.0</v>
      </c>
      <c r="JB34" t="n" s="0">
        <v>831.0</v>
      </c>
      <c r="JC34" t="n" s="0">
        <v>829.0</v>
      </c>
      <c r="JD34" t="n" s="0">
        <v>844.0</v>
      </c>
      <c r="JE34" t="n" s="0">
        <v>833.0</v>
      </c>
      <c r="JF34" t="n" s="0">
        <v>844.0</v>
      </c>
      <c r="JG34" t="n" s="0">
        <v>837.0</v>
      </c>
      <c r="JH34" t="n" s="0">
        <v>805.0</v>
      </c>
      <c r="JI34" t="n" s="0">
        <v>824.0</v>
      </c>
      <c r="JJ34" t="n" s="0">
        <v>795.0</v>
      </c>
      <c r="JK34" t="n" s="0">
        <v>829.0</v>
      </c>
      <c r="JL34" t="n" s="0">
        <v>819.0</v>
      </c>
      <c r="JM34" t="n" s="0">
        <v>830.0</v>
      </c>
      <c r="JN34" t="n" s="0">
        <v>853.0</v>
      </c>
      <c r="JO34" t="n" s="0">
        <v>825.0</v>
      </c>
      <c r="JP34" t="n" s="0">
        <v>832.0</v>
      </c>
      <c r="JQ34" t="n" s="0">
        <v>833.0</v>
      </c>
      <c r="JR34" t="n" s="0">
        <v>829.0</v>
      </c>
      <c r="JS34" t="n" s="0">
        <v>808.0</v>
      </c>
      <c r="JT34" t="n" s="0">
        <v>824.0</v>
      </c>
      <c r="JU34" t="n" s="0">
        <v>866.0</v>
      </c>
      <c r="JV34" t="n" s="0">
        <v>855.0</v>
      </c>
      <c r="JW34" t="n" s="0">
        <v>842.0</v>
      </c>
      <c r="JX34" t="n" s="0">
        <v>818.0</v>
      </c>
      <c r="JY34" t="n" s="0">
        <v>822.0</v>
      </c>
      <c r="JZ34" t="n" s="0">
        <v>822.0</v>
      </c>
      <c r="KA34" t="n" s="0">
        <v>826.0</v>
      </c>
      <c r="KB34" t="n" s="0">
        <v>833.0</v>
      </c>
      <c r="KC34" t="n" s="0">
        <v>826.0</v>
      </c>
      <c r="KD34" t="n" s="0">
        <v>856.0</v>
      </c>
      <c r="KE34" t="n" s="0">
        <v>814.0</v>
      </c>
      <c r="KF34" t="n" s="0">
        <v>831.0</v>
      </c>
      <c r="KG34" t="n" s="0">
        <v>835.0</v>
      </c>
      <c r="KH34" t="n" s="0">
        <v>816.0</v>
      </c>
      <c r="KI34" t="n" s="0">
        <v>831.0</v>
      </c>
      <c r="KJ34" t="n" s="0">
        <v>833.0</v>
      </c>
      <c r="KK34" t="n" s="0">
        <v>834.0</v>
      </c>
      <c r="KL34" t="n" s="0">
        <v>820.0</v>
      </c>
      <c r="KM34" t="n" s="0">
        <v>823.0</v>
      </c>
      <c r="KN34" t="n" s="0">
        <v>805.0</v>
      </c>
      <c r="KO34" t="n" s="0">
        <v>812.0</v>
      </c>
      <c r="KQ34" t="n" s="0">
        <v>828.0</v>
      </c>
      <c r="KR34" t="n" s="0">
        <v>839.0</v>
      </c>
      <c r="KS34" t="n" s="0">
        <v>823.0</v>
      </c>
      <c r="KT34" t="n" s="0">
        <v>850.0</v>
      </c>
      <c r="KU34" t="n" s="0">
        <v>826.0</v>
      </c>
      <c r="KV34" t="n" s="0">
        <v>902.0</v>
      </c>
      <c r="KW34" t="n" s="0">
        <v>903.0</v>
      </c>
      <c r="KX34" t="n" s="0">
        <v>903.0</v>
      </c>
      <c r="KY34" t="n" s="0">
        <v>903.0</v>
      </c>
      <c r="KZ34" t="n" s="0">
        <v>907.0</v>
      </c>
      <c r="LA34" t="n" s="0">
        <v>909.0</v>
      </c>
      <c r="LB34" t="n" s="0">
        <v>906.0</v>
      </c>
      <c r="LC34" t="n" s="0">
        <v>906.0</v>
      </c>
      <c r="LD34" t="n" s="0">
        <v>908.0</v>
      </c>
      <c r="LE34" t="n" s="0">
        <v>909.0</v>
      </c>
      <c r="LF34" t="n" s="0">
        <v>905.0</v>
      </c>
      <c r="LG34" t="n" s="0">
        <v>889.0</v>
      </c>
      <c r="LH34" t="n" s="0">
        <v>901.0</v>
      </c>
      <c r="LI34" t="n" s="0">
        <v>889.0</v>
      </c>
      <c r="LJ34" t="n" s="0">
        <v>895.0</v>
      </c>
      <c r="LK34" t="n" s="0">
        <v>907.0</v>
      </c>
      <c r="LL34" t="n" s="0">
        <v>911.0</v>
      </c>
      <c r="LM34" t="n" s="0">
        <v>906.0</v>
      </c>
      <c r="LN34" t="n" s="0">
        <v>905.0</v>
      </c>
      <c r="LO34" t="n" s="0">
        <v>907.0</v>
      </c>
      <c r="LP34" t="n" s="0">
        <v>910.0</v>
      </c>
      <c r="LQ34" t="n" s="0">
        <v>908.0</v>
      </c>
      <c r="LR34" t="n" s="0">
        <v>910.0</v>
      </c>
      <c r="LS34" t="n" s="0">
        <v>913.0</v>
      </c>
      <c r="LT34" t="n" s="0">
        <v>912.0</v>
      </c>
      <c r="LU34" t="n" s="0">
        <v>917.0</v>
      </c>
      <c r="LV34" t="n" s="0">
        <v>919.0</v>
      </c>
      <c r="LW34" t="n" s="0">
        <v>921.0</v>
      </c>
      <c r="LX34" t="n" s="0">
        <v>921.0</v>
      </c>
      <c r="LY34" t="n" s="0">
        <v>920.0</v>
      </c>
      <c r="LZ34" t="n" s="0">
        <v>921.0</v>
      </c>
      <c r="MA34" t="n" s="0">
        <v>916.0</v>
      </c>
      <c r="MB34" t="n" s="0">
        <v>920.0</v>
      </c>
      <c r="MC34" t="n" s="0">
        <v>917.0</v>
      </c>
      <c r="MD34" t="n" s="0">
        <v>917.0</v>
      </c>
      <c r="ME34" t="n" s="0">
        <v>852.0</v>
      </c>
      <c r="MF34" t="n" s="0">
        <v>839.0</v>
      </c>
      <c r="MG34" t="n" s="0">
        <v>840.0</v>
      </c>
      <c r="MH34" t="n" s="0">
        <v>834.0</v>
      </c>
      <c r="MI34" t="n" s="0">
        <v>811.0</v>
      </c>
      <c r="MJ34" t="n" s="0">
        <v>824.0</v>
      </c>
      <c r="MK34" t="n" s="0">
        <v>867.0</v>
      </c>
      <c r="ML34" t="n" s="0">
        <v>851.0</v>
      </c>
      <c r="MM34" t="n" s="0">
        <v>830.0</v>
      </c>
      <c r="MN34" t="n" s="0">
        <v>839.0</v>
      </c>
      <c r="MO34" t="n" s="0">
        <v>816.0</v>
      </c>
      <c r="MP34" t="n" s="0">
        <v>834.0</v>
      </c>
      <c r="MQ34" t="n" s="0">
        <v>828.0</v>
      </c>
      <c r="MR34" t="n" s="0">
        <v>861.0</v>
      </c>
    </row>
    <row r="35" spans="1:1" x14ac:dyDescent="0.3">
      <c r="A35" s="0">
        <v>2042</v>
      </c>
      <c r="B35" t="n" s="0">
        <v>848.0</v>
      </c>
      <c r="C35" t="n" s="0">
        <v>813.0</v>
      </c>
      <c r="D35" t="n" s="0">
        <v>863.0</v>
      </c>
      <c r="E35" t="n" s="0">
        <v>857.0</v>
      </c>
      <c r="F35" t="n" s="0">
        <v>854.0</v>
      </c>
      <c r="G35" t="n" s="0">
        <v>853.0</v>
      </c>
      <c r="H35" t="n" s="0">
        <v>840.0</v>
      </c>
      <c r="I35" t="n" s="0">
        <v>835.0</v>
      </c>
      <c r="J35" t="n" s="0">
        <v>849.0</v>
      </c>
      <c r="K35" t="n" s="0">
        <v>840.0</v>
      </c>
      <c r="L35" t="n" s="0">
        <v>850.0</v>
      </c>
      <c r="M35" t="n" s="0">
        <v>856.0</v>
      </c>
      <c r="N35" t="n" s="0">
        <v>833.0</v>
      </c>
      <c r="O35" t="n" s="0">
        <v>832.0</v>
      </c>
      <c r="P35" t="n" s="0">
        <v>834.0</v>
      </c>
      <c r="Q35" t="n" s="0">
        <v>851.0</v>
      </c>
      <c r="R35" t="n" s="0">
        <v>821.0</v>
      </c>
      <c r="S35" t="n" s="0">
        <v>826.0</v>
      </c>
      <c r="T35" t="n" s="0">
        <v>848.0</v>
      </c>
      <c r="U35" t="n" s="0">
        <v>856.0</v>
      </c>
      <c r="V35" t="n" s="0">
        <v>834.0</v>
      </c>
      <c r="W35" t="n" s="0">
        <v>865.0</v>
      </c>
      <c r="X35" t="n" s="0">
        <v>832.0</v>
      </c>
      <c r="Y35" t="n" s="0">
        <v>826.0</v>
      </c>
      <c r="Z35" t="n" s="0">
        <v>835.0</v>
      </c>
      <c r="AA35" t="n" s="0">
        <v>827.0</v>
      </c>
      <c r="AB35" t="n" s="0">
        <v>843.0</v>
      </c>
      <c r="AC35" t="n" s="0">
        <v>852.0</v>
      </c>
      <c r="AD35" t="n" s="0">
        <v>851.0</v>
      </c>
      <c r="AE35" t="n" s="0">
        <v>824.0</v>
      </c>
      <c r="AF35" t="n" s="0">
        <v>848.0</v>
      </c>
      <c r="AG35" t="n" s="0">
        <v>798.0</v>
      </c>
      <c r="AH35" t="n" s="0">
        <v>843.0</v>
      </c>
      <c r="AI35" t="n" s="0">
        <v>822.0</v>
      </c>
      <c r="AJ35" t="n" s="0">
        <v>818.0</v>
      </c>
      <c r="AK35" t="n" s="0">
        <v>838.0</v>
      </c>
      <c r="AL35" t="n" s="0">
        <v>819.0</v>
      </c>
      <c r="AM35" t="n" s="0">
        <v>851.0</v>
      </c>
      <c r="AN35" t="n" s="0">
        <v>846.0</v>
      </c>
      <c r="AO35" t="n" s="0">
        <v>842.0</v>
      </c>
      <c r="AP35" t="n" s="0">
        <v>854.0</v>
      </c>
      <c r="AQ35" t="n" s="0">
        <v>812.0</v>
      </c>
      <c r="AR35" t="n" s="0">
        <v>823.0</v>
      </c>
      <c r="AS35" t="n" s="0">
        <v>852.0</v>
      </c>
      <c r="AT35" t="n" s="0">
        <v>825.0</v>
      </c>
      <c r="AU35" t="n" s="0">
        <v>837.0</v>
      </c>
      <c r="AV35" t="n" s="0">
        <v>834.0</v>
      </c>
      <c r="AW35" t="n" s="0">
        <v>846.0</v>
      </c>
      <c r="AX35" t="n" s="0">
        <v>846.0</v>
      </c>
      <c r="AY35" t="n" s="0">
        <v>826.0</v>
      </c>
      <c r="AZ35" t="n" s="0">
        <v>834.0</v>
      </c>
      <c r="BA35" t="n" s="0">
        <v>811.0</v>
      </c>
      <c r="BB35" t="n" s="0">
        <v>848.0</v>
      </c>
      <c r="BC35" t="n" s="0">
        <v>851.0</v>
      </c>
      <c r="BD35" t="n" s="0">
        <v>839.0</v>
      </c>
      <c r="BE35" t="n" s="0">
        <v>815.0</v>
      </c>
      <c r="BF35" t="n" s="0">
        <v>850.0</v>
      </c>
      <c r="BG35" t="n" s="0">
        <v>842.0</v>
      </c>
      <c r="BH35" t="n" s="0">
        <v>839.0</v>
      </c>
      <c r="BI35" t="n" s="0">
        <v>857.0</v>
      </c>
      <c r="BJ35" t="n" s="0">
        <v>828.0</v>
      </c>
      <c r="BK35" t="n" s="0">
        <v>868.0</v>
      </c>
      <c r="BL35" t="n" s="0">
        <v>853.0</v>
      </c>
      <c r="BM35" t="n" s="0">
        <v>870.0</v>
      </c>
      <c r="BN35" t="n" s="0">
        <v>836.0</v>
      </c>
      <c r="BO35" t="n" s="0">
        <v>836.0</v>
      </c>
      <c r="BP35" t="n" s="0">
        <v>846.0</v>
      </c>
      <c r="BQ35" t="n" s="0">
        <v>841.0</v>
      </c>
      <c r="BR35" t="n" s="0">
        <v>869.0</v>
      </c>
      <c r="BS35" t="n" s="0">
        <v>856.0</v>
      </c>
      <c r="BT35" t="n" s="0">
        <v>867.0</v>
      </c>
      <c r="BU35" t="n" s="0">
        <v>852.0</v>
      </c>
      <c r="BV35" t="n" s="0">
        <v>816.0</v>
      </c>
      <c r="BW35" t="n" s="0">
        <v>844.0</v>
      </c>
      <c r="BX35" t="n" s="0">
        <v>836.0</v>
      </c>
      <c r="BY35" t="n" s="0">
        <v>850.0</v>
      </c>
      <c r="BZ35" t="n" s="0">
        <v>861.0</v>
      </c>
      <c r="CA35" t="n" s="0">
        <v>842.0</v>
      </c>
      <c r="CB35" t="n" s="0">
        <v>852.0</v>
      </c>
      <c r="CC35" t="n" s="0">
        <v>809.0</v>
      </c>
      <c r="CD35" t="n" s="0">
        <v>853.0</v>
      </c>
      <c r="CE35" t="n" s="0">
        <v>816.0</v>
      </c>
      <c r="CF35" t="n" s="0">
        <v>844.0</v>
      </c>
      <c r="CG35" t="n" s="0">
        <v>858.0</v>
      </c>
      <c r="CH35" t="n" s="0">
        <v>862.0</v>
      </c>
      <c r="CI35" t="n" s="0">
        <v>829.0</v>
      </c>
      <c r="CJ35" t="n" s="0">
        <v>819.0</v>
      </c>
      <c r="CK35" t="n" s="0">
        <v>836.0</v>
      </c>
      <c r="CL35" t="n" s="0">
        <v>826.0</v>
      </c>
      <c r="CM35" t="n" s="0">
        <v>833.0</v>
      </c>
      <c r="CN35" t="n" s="0">
        <v>854.0</v>
      </c>
      <c r="CO35" t="n" s="0">
        <v>837.0</v>
      </c>
      <c r="CP35" t="n" s="0">
        <v>839.0</v>
      </c>
      <c r="CQ35" t="n" s="0">
        <v>838.0</v>
      </c>
      <c r="CR35" t="n" s="0">
        <v>840.0</v>
      </c>
      <c r="CS35" t="n" s="0">
        <v>864.0</v>
      </c>
      <c r="CT35" t="n" s="0">
        <v>845.0</v>
      </c>
      <c r="CU35" t="n" s="0">
        <v>842.0</v>
      </c>
      <c r="CV35" t="n" s="0">
        <v>848.0</v>
      </c>
      <c r="CW35" t="n" s="0">
        <v>825.0</v>
      </c>
      <c r="CX35" t="n" s="0">
        <v>829.0</v>
      </c>
      <c r="CY35" t="n" s="0">
        <v>824.0</v>
      </c>
      <c r="CZ35" t="n" s="0">
        <v>850.0</v>
      </c>
      <c r="DA35" t="n" s="0">
        <v>815.0</v>
      </c>
      <c r="DB35" t="n" s="0">
        <v>835.0</v>
      </c>
      <c r="DC35" t="n" s="0">
        <v>845.0</v>
      </c>
      <c r="DD35" t="n" s="0">
        <v>830.0</v>
      </c>
      <c r="DE35" t="n" s="0">
        <v>819.0</v>
      </c>
      <c r="DF35" t="n" s="0">
        <v>841.0</v>
      </c>
      <c r="DG35" t="n" s="0">
        <v>838.0</v>
      </c>
      <c r="DH35" t="n" s="0">
        <v>834.0</v>
      </c>
      <c r="DI35" t="n" s="0">
        <v>847.0</v>
      </c>
      <c r="DJ35" t="n" s="0">
        <v>831.0</v>
      </c>
      <c r="DK35" t="n" s="0">
        <v>832.0</v>
      </c>
      <c r="DL35" t="n" s="0">
        <v>840.0</v>
      </c>
      <c r="DM35" t="n" s="0">
        <v>812.0</v>
      </c>
      <c r="DN35" t="n" s="0">
        <v>836.0</v>
      </c>
      <c r="DO35" t="n" s="0">
        <v>840.0</v>
      </c>
      <c r="DP35" t="n" s="0">
        <v>850.0</v>
      </c>
      <c r="DQ35" t="n" s="0">
        <v>843.0</v>
      </c>
      <c r="DR35" t="n" s="0">
        <v>851.0</v>
      </c>
      <c r="DS35" t="n" s="0">
        <v>863.0</v>
      </c>
      <c r="DT35" t="n" s="0">
        <v>812.0</v>
      </c>
      <c r="DU35" t="n" s="0">
        <v>838.0</v>
      </c>
      <c r="DV35" t="n" s="0">
        <v>818.0</v>
      </c>
      <c r="DW35" t="n" s="0">
        <v>804.0</v>
      </c>
      <c r="DX35" t="n" s="0">
        <v>849.0</v>
      </c>
      <c r="DY35" t="n" s="0">
        <v>833.0</v>
      </c>
      <c r="DZ35" t="n" s="0">
        <v>858.0</v>
      </c>
      <c r="EA35" t="n" s="0">
        <v>824.0</v>
      </c>
      <c r="EB35" t="n" s="0">
        <v>853.0</v>
      </c>
      <c r="EC35" t="n" s="0">
        <v>837.0</v>
      </c>
      <c r="ED35" t="n" s="0">
        <v>853.0</v>
      </c>
      <c r="EE35" t="n" s="0">
        <v>833.0</v>
      </c>
      <c r="EF35" t="n" s="0">
        <v>815.0</v>
      </c>
      <c r="EG35" t="n" s="0">
        <v>827.0</v>
      </c>
      <c r="EH35" t="n" s="0">
        <v>829.0</v>
      </c>
      <c r="EI35" t="n" s="0">
        <v>849.0</v>
      </c>
      <c r="EJ35" t="n" s="0">
        <v>838.0</v>
      </c>
      <c r="EK35" t="n" s="0">
        <v>832.0</v>
      </c>
      <c r="EL35" t="n" s="0">
        <v>838.0</v>
      </c>
      <c r="EM35" t="n" s="0">
        <v>853.0</v>
      </c>
      <c r="EN35" t="n" s="0">
        <v>836.0</v>
      </c>
      <c r="EO35" t="n" s="0">
        <v>816.0</v>
      </c>
      <c r="EP35" t="n" s="0">
        <v>858.0</v>
      </c>
      <c r="EQ35" t="n" s="0">
        <v>859.0</v>
      </c>
      <c r="ER35" t="n" s="0">
        <v>858.0</v>
      </c>
      <c r="ES35" t="n" s="0">
        <v>835.0</v>
      </c>
      <c r="ET35" t="n" s="0">
        <v>834.0</v>
      </c>
      <c r="EU35" t="n" s="0">
        <v>828.0</v>
      </c>
      <c r="EV35" t="n" s="0">
        <v>857.0</v>
      </c>
      <c r="EW35" t="n" s="0">
        <v>812.0</v>
      </c>
      <c r="EX35" t="n" s="0">
        <v>836.0</v>
      </c>
      <c r="EY35" t="n" s="0">
        <v>847.0</v>
      </c>
      <c r="EZ35" t="n" s="0">
        <v>829.0</v>
      </c>
      <c r="FA35" t="n" s="0">
        <v>833.0</v>
      </c>
      <c r="FB35" t="n" s="0">
        <v>818.0</v>
      </c>
      <c r="FC35" t="n" s="0">
        <v>840.0</v>
      </c>
      <c r="FD35" t="n" s="0">
        <v>837.0</v>
      </c>
      <c r="FE35" t="n" s="0">
        <v>829.0</v>
      </c>
      <c r="FF35" t="n" s="0">
        <v>851.0</v>
      </c>
      <c r="FG35" t="n" s="0">
        <v>839.0</v>
      </c>
      <c r="FH35" t="n" s="0">
        <v>823.0</v>
      </c>
      <c r="FI35" t="n" s="0">
        <v>841.0</v>
      </c>
      <c r="FJ35" t="n" s="0">
        <v>825.0</v>
      </c>
      <c r="FK35" t="n" s="0">
        <v>846.0</v>
      </c>
      <c r="FL35" t="n" s="0">
        <v>814.0</v>
      </c>
      <c r="FM35" t="n" s="0">
        <v>844.0</v>
      </c>
      <c r="FN35" t="n" s="0">
        <v>826.0</v>
      </c>
      <c r="FO35" t="n" s="0">
        <v>853.0</v>
      </c>
      <c r="FP35" t="n" s="0">
        <v>818.0</v>
      </c>
      <c r="FQ35" t="n" s="0">
        <v>845.0</v>
      </c>
      <c r="FR35" t="n" s="0">
        <v>828.0</v>
      </c>
      <c r="FS35" t="n" s="0">
        <v>850.0</v>
      </c>
      <c r="FT35" t="n" s="0">
        <v>821.0</v>
      </c>
      <c r="FU35" t="n" s="0">
        <v>839.0</v>
      </c>
      <c r="FV35" t="n" s="0">
        <v>797.0</v>
      </c>
      <c r="FW35" t="n" s="0">
        <v>844.0</v>
      </c>
      <c r="FX35" t="n" s="0">
        <v>821.0</v>
      </c>
      <c r="FY35" t="n" s="0">
        <v>838.0</v>
      </c>
      <c r="FZ35" t="n" s="0">
        <v>847.0</v>
      </c>
      <c r="GA35" t="n" s="0">
        <v>848.0</v>
      </c>
      <c r="GB35" t="n" s="0">
        <v>842.0</v>
      </c>
      <c r="GC35" t="n" s="0">
        <v>825.0</v>
      </c>
      <c r="GD35" t="n" s="0">
        <v>852.0</v>
      </c>
      <c r="GE35" t="n" s="0">
        <v>834.0</v>
      </c>
      <c r="GF35" t="n" s="0">
        <v>848.0</v>
      </c>
      <c r="GG35" t="n" s="0">
        <v>843.0</v>
      </c>
      <c r="GH35" t="n" s="0">
        <v>852.0</v>
      </c>
      <c r="GI35" t="n" s="0">
        <v>846.0</v>
      </c>
      <c r="GJ35" t="n" s="0">
        <v>827.0</v>
      </c>
      <c r="GK35" t="n" s="0">
        <v>821.0</v>
      </c>
      <c r="GL35" t="n" s="0">
        <v>836.0</v>
      </c>
      <c r="GM35" t="n" s="0">
        <v>847.0</v>
      </c>
      <c r="GN35" t="n" s="0">
        <v>846.0</v>
      </c>
      <c r="GO35" t="n" s="0">
        <v>836.0</v>
      </c>
      <c r="GP35" t="n" s="0">
        <v>838.0</v>
      </c>
      <c r="GQ35" t="n" s="0">
        <v>824.0</v>
      </c>
      <c r="GR35" t="n" s="0">
        <v>831.0</v>
      </c>
      <c r="GS35" t="n" s="0">
        <v>812.0</v>
      </c>
      <c r="GT35" t="n" s="0">
        <v>854.0</v>
      </c>
      <c r="GU35" t="n" s="0">
        <v>822.0</v>
      </c>
      <c r="GV35" t="n" s="0">
        <v>832.0</v>
      </c>
      <c r="GW35" t="n" s="0">
        <v>835.0</v>
      </c>
      <c r="GX35" t="n" s="0">
        <v>855.0</v>
      </c>
      <c r="GY35" t="n" s="0">
        <v>837.0</v>
      </c>
      <c r="GZ35" t="n" s="0">
        <v>838.0</v>
      </c>
      <c r="HA35" t="n" s="0">
        <v>852.0</v>
      </c>
      <c r="HB35" t="n" s="0">
        <v>836.0</v>
      </c>
      <c r="HC35" t="n" s="0">
        <v>839.0</v>
      </c>
      <c r="HD35" t="n" s="0">
        <v>841.0</v>
      </c>
      <c r="HE35" t="n" s="0">
        <v>772.0</v>
      </c>
      <c r="HF35" t="n" s="0">
        <v>831.0</v>
      </c>
      <c r="HG35" t="n" s="0">
        <v>826.0</v>
      </c>
      <c r="HH35" t="n" s="0">
        <v>840.0</v>
      </c>
      <c r="HI35" t="n" s="0">
        <v>793.0</v>
      </c>
      <c r="HJ35" t="n" s="0">
        <v>856.0</v>
      </c>
      <c r="HK35" t="n" s="0">
        <v>853.0</v>
      </c>
      <c r="HL35" t="n" s="0">
        <v>839.0</v>
      </c>
      <c r="HM35" t="n" s="0">
        <v>852.0</v>
      </c>
      <c r="HN35" t="n" s="0">
        <v>825.0</v>
      </c>
      <c r="HO35" t="n" s="0">
        <v>799.0</v>
      </c>
      <c r="HP35" t="n" s="0">
        <v>852.0</v>
      </c>
      <c r="HQ35" t="n" s="0">
        <v>864.0</v>
      </c>
      <c r="HR35" t="n" s="0">
        <v>861.0</v>
      </c>
      <c r="HS35" t="n" s="0">
        <v>867.0</v>
      </c>
      <c r="HT35" t="n" s="0">
        <v>825.0</v>
      </c>
      <c r="HU35" t="n" s="0">
        <v>850.0</v>
      </c>
      <c r="HV35" t="n" s="0">
        <v>826.0</v>
      </c>
      <c r="HW35" t="n" s="0">
        <v>820.0</v>
      </c>
      <c r="HX35" t="n" s="0">
        <v>860.0</v>
      </c>
      <c r="HY35" t="n" s="0">
        <v>849.0</v>
      </c>
      <c r="HZ35" t="n" s="0">
        <v>806.0</v>
      </c>
      <c r="IA35" t="n" s="0">
        <v>838.0</v>
      </c>
      <c r="IB35" t="n" s="0">
        <v>831.0</v>
      </c>
      <c r="IC35" t="n" s="0">
        <v>841.0</v>
      </c>
      <c r="ID35" t="n" s="0">
        <v>848.0</v>
      </c>
      <c r="IE35" t="n" s="0">
        <v>829.0</v>
      </c>
      <c r="IF35" t="n" s="0">
        <v>833.0</v>
      </c>
      <c r="IG35" t="n" s="0">
        <v>820.0</v>
      </c>
      <c r="IH35" t="n" s="0">
        <v>848.0</v>
      </c>
      <c r="II35" t="n" s="0">
        <v>836.0</v>
      </c>
      <c r="IJ35" t="n" s="0">
        <v>842.0</v>
      </c>
      <c r="IK35" t="n" s="0">
        <v>861.0</v>
      </c>
      <c r="IL35" t="n" s="0">
        <v>815.0</v>
      </c>
      <c r="IM35" t="n" s="0">
        <v>868.0</v>
      </c>
      <c r="IN35" t="n" s="0">
        <v>855.0</v>
      </c>
      <c r="IO35" t="n" s="0">
        <v>841.0</v>
      </c>
      <c r="IP35" t="n" s="0">
        <v>850.0</v>
      </c>
      <c r="IQ35" t="n" s="0">
        <v>774.0</v>
      </c>
      <c r="IR35" t="n" s="0">
        <v>837.0</v>
      </c>
      <c r="IS35" t="n" s="0">
        <v>846.0</v>
      </c>
      <c r="IT35" t="n" s="0">
        <v>856.0</v>
      </c>
      <c r="IU35" t="n" s="0">
        <v>844.0</v>
      </c>
      <c r="IV35" t="n" s="0">
        <v>830.0</v>
      </c>
      <c r="IW35" t="n" s="0">
        <v>856.0</v>
      </c>
      <c r="IX35" t="n" s="0">
        <v>818.0</v>
      </c>
      <c r="IY35" t="n" s="0">
        <v>807.0</v>
      </c>
      <c r="IZ35" t="n" s="0">
        <v>852.0</v>
      </c>
      <c r="JA35" t="n" s="0">
        <v>852.0</v>
      </c>
      <c r="JB35" t="n" s="0">
        <v>834.0</v>
      </c>
      <c r="JC35" t="n" s="0">
        <v>835.0</v>
      </c>
      <c r="JD35" t="n" s="0">
        <v>849.0</v>
      </c>
      <c r="JE35" t="n" s="0">
        <v>838.0</v>
      </c>
      <c r="JF35" t="n" s="0">
        <v>853.0</v>
      </c>
      <c r="JG35" t="n" s="0">
        <v>844.0</v>
      </c>
      <c r="JH35" t="n" s="0">
        <v>813.0</v>
      </c>
      <c r="JI35" t="n" s="0">
        <v>831.0</v>
      </c>
      <c r="JJ35" t="n" s="0">
        <v>802.0</v>
      </c>
      <c r="JK35" t="n" s="0">
        <v>842.0</v>
      </c>
      <c r="JL35" t="n" s="0">
        <v>826.0</v>
      </c>
      <c r="JM35" t="n" s="0">
        <v>838.0</v>
      </c>
      <c r="JN35" t="n" s="0">
        <v>859.0</v>
      </c>
      <c r="JO35" t="n" s="0">
        <v>833.0</v>
      </c>
      <c r="JP35" t="n" s="0">
        <v>839.0</v>
      </c>
      <c r="JQ35" t="n" s="0">
        <v>837.0</v>
      </c>
      <c r="JR35" t="n" s="0">
        <v>835.0</v>
      </c>
      <c r="JS35" t="n" s="0">
        <v>814.0</v>
      </c>
      <c r="JT35" t="n" s="0">
        <v>830.0</v>
      </c>
      <c r="JU35" t="n" s="0">
        <v>869.0</v>
      </c>
      <c r="JV35" t="n" s="0">
        <v>861.0</v>
      </c>
      <c r="JW35" t="n" s="0">
        <v>849.0</v>
      </c>
      <c r="JX35" t="n" s="0">
        <v>822.0</v>
      </c>
      <c r="JY35" t="n" s="0">
        <v>827.0</v>
      </c>
      <c r="JZ35" t="n" s="0">
        <v>832.0</v>
      </c>
      <c r="KA35" t="n" s="0">
        <v>836.0</v>
      </c>
      <c r="KB35" t="n" s="0">
        <v>841.0</v>
      </c>
      <c r="KC35" t="n" s="0">
        <v>836.0</v>
      </c>
      <c r="KD35" t="n" s="0">
        <v>860.0</v>
      </c>
      <c r="KE35" t="n" s="0">
        <v>825.0</v>
      </c>
      <c r="KF35" t="n" s="0">
        <v>841.0</v>
      </c>
      <c r="KG35" t="n" s="0">
        <v>841.0</v>
      </c>
      <c r="KH35" t="n" s="0">
        <v>825.0</v>
      </c>
      <c r="KI35" t="n" s="0">
        <v>838.0</v>
      </c>
      <c r="KJ35" t="n" s="0">
        <v>839.0</v>
      </c>
      <c r="KK35" t="n" s="0">
        <v>840.0</v>
      </c>
      <c r="KL35" t="n" s="0">
        <v>832.0</v>
      </c>
      <c r="KM35" t="n" s="0">
        <v>829.0</v>
      </c>
      <c r="KN35" t="n" s="0">
        <v>811.0</v>
      </c>
      <c r="KO35" t="n" s="0">
        <v>819.0</v>
      </c>
      <c r="KQ35" t="n" s="0">
        <v>837.0</v>
      </c>
      <c r="KR35" t="n" s="0">
        <v>843.0</v>
      </c>
      <c r="KS35" t="n" s="0">
        <v>830.0</v>
      </c>
      <c r="KT35" t="n" s="0">
        <v>857.0</v>
      </c>
      <c r="KU35" t="n" s="0">
        <v>833.0</v>
      </c>
      <c r="KV35" t="n" s="0">
        <v>904.0</v>
      </c>
      <c r="KW35" t="n" s="0">
        <v>905.0</v>
      </c>
      <c r="KX35" t="n" s="0">
        <v>905.0</v>
      </c>
      <c r="KY35" t="n" s="0">
        <v>903.0</v>
      </c>
      <c r="KZ35" t="n" s="0">
        <v>909.0</v>
      </c>
      <c r="LA35" t="n" s="0">
        <v>910.0</v>
      </c>
      <c r="LB35" t="n" s="0">
        <v>907.0</v>
      </c>
      <c r="LC35" t="n" s="0">
        <v>906.0</v>
      </c>
      <c r="LD35" t="n" s="0">
        <v>908.0</v>
      </c>
      <c r="LE35" t="n" s="0">
        <v>910.0</v>
      </c>
      <c r="LF35" t="n" s="0">
        <v>907.0</v>
      </c>
      <c r="LG35" t="n" s="0">
        <v>893.0</v>
      </c>
      <c r="LH35" t="n" s="0">
        <v>903.0</v>
      </c>
      <c r="LI35" t="n" s="0">
        <v>891.0</v>
      </c>
      <c r="LJ35" t="n" s="0">
        <v>897.0</v>
      </c>
      <c r="LK35" t="n" s="0">
        <v>912.0</v>
      </c>
      <c r="LL35" t="n" s="0">
        <v>911.0</v>
      </c>
      <c r="LM35" t="n" s="0">
        <v>909.0</v>
      </c>
      <c r="LN35" t="n" s="0">
        <v>909.0</v>
      </c>
      <c r="LO35" t="n" s="0">
        <v>908.0</v>
      </c>
      <c r="LP35" t="n" s="0">
        <v>910.0</v>
      </c>
      <c r="LQ35" t="n" s="0">
        <v>910.0</v>
      </c>
      <c r="LR35" t="n" s="0">
        <v>912.0</v>
      </c>
      <c r="LS35" t="n" s="0">
        <v>913.0</v>
      </c>
      <c r="LT35" t="n" s="0">
        <v>915.0</v>
      </c>
      <c r="LU35" t="n" s="0">
        <v>917.0</v>
      </c>
      <c r="LV35" t="n" s="0">
        <v>919.0</v>
      </c>
      <c r="LW35" t="n" s="0">
        <v>921.0</v>
      </c>
      <c r="LX35" t="n" s="0">
        <v>921.0</v>
      </c>
      <c r="LY35" t="n" s="0">
        <v>921.0</v>
      </c>
      <c r="LZ35" t="n" s="0">
        <v>921.0</v>
      </c>
      <c r="MA35" t="n" s="0">
        <v>916.0</v>
      </c>
      <c r="MB35" t="n" s="0">
        <v>921.0</v>
      </c>
      <c r="MC35" t="n" s="0">
        <v>918.0</v>
      </c>
      <c r="MD35" t="n" s="0">
        <v>919.0</v>
      </c>
      <c r="ME35" t="n" s="0">
        <v>857.0</v>
      </c>
      <c r="MF35" t="n" s="0">
        <v>842.0</v>
      </c>
      <c r="MG35" t="n" s="0">
        <v>847.0</v>
      </c>
      <c r="MH35" t="n" s="0">
        <v>842.0</v>
      </c>
      <c r="MI35" t="n" s="0">
        <v>819.0</v>
      </c>
      <c r="MJ35" t="n" s="0">
        <v>834.0</v>
      </c>
      <c r="MK35" t="n" s="0">
        <v>870.0</v>
      </c>
      <c r="ML35" t="n" s="0">
        <v>860.0</v>
      </c>
      <c r="MM35" t="n" s="0">
        <v>835.0</v>
      </c>
      <c r="MN35" t="n" s="0">
        <v>846.0</v>
      </c>
      <c r="MO35" t="n" s="0">
        <v>826.0</v>
      </c>
      <c r="MP35" t="n" s="0">
        <v>839.0</v>
      </c>
      <c r="MQ35" t="n" s="0">
        <v>835.0</v>
      </c>
      <c r="MR35" t="n" s="0">
        <v>868.0</v>
      </c>
    </row>
    <row r="36" spans="1:1" x14ac:dyDescent="0.3">
      <c r="A36" s="0">
        <v>2043</v>
      </c>
      <c r="B36" t="n" s="0">
        <v>852.0</v>
      </c>
      <c r="C36" t="n" s="0">
        <v>818.0</v>
      </c>
      <c r="D36" t="n" s="0">
        <v>863.0</v>
      </c>
      <c r="E36" t="n" s="0">
        <v>863.0</v>
      </c>
      <c r="F36" t="n" s="0">
        <v>862.0</v>
      </c>
      <c r="G36" t="n" s="0">
        <v>857.0</v>
      </c>
      <c r="H36" t="n" s="0">
        <v>846.0</v>
      </c>
      <c r="I36" t="n" s="0">
        <v>841.0</v>
      </c>
      <c r="J36" t="n" s="0">
        <v>858.0</v>
      </c>
      <c r="K36" t="n" s="0">
        <v>848.0</v>
      </c>
      <c r="L36" t="n" s="0">
        <v>859.0</v>
      </c>
      <c r="M36" t="n" s="0">
        <v>862.0</v>
      </c>
      <c r="N36" t="n" s="0">
        <v>840.0</v>
      </c>
      <c r="O36" t="n" s="0">
        <v>842.0</v>
      </c>
      <c r="P36" t="n" s="0">
        <v>843.0</v>
      </c>
      <c r="Q36" t="n" s="0">
        <v>853.0</v>
      </c>
      <c r="R36" t="n" s="0">
        <v>827.0</v>
      </c>
      <c r="S36" t="n" s="0">
        <v>832.0</v>
      </c>
      <c r="T36" t="n" s="0">
        <v>853.0</v>
      </c>
      <c r="U36" t="n" s="0">
        <v>864.0</v>
      </c>
      <c r="V36" t="n" s="0">
        <v>838.0</v>
      </c>
      <c r="W36" t="n" s="0">
        <v>875.0</v>
      </c>
      <c r="X36" t="n" s="0">
        <v>847.0</v>
      </c>
      <c r="Y36" t="n" s="0">
        <v>833.0</v>
      </c>
      <c r="Z36" t="n" s="0">
        <v>845.0</v>
      </c>
      <c r="AA36" t="n" s="0">
        <v>838.0</v>
      </c>
      <c r="AB36" t="n" s="0">
        <v>854.0</v>
      </c>
      <c r="AC36" t="n" s="0">
        <v>860.0</v>
      </c>
      <c r="AD36" t="n" s="0">
        <v>855.0</v>
      </c>
      <c r="AE36" t="n" s="0">
        <v>826.0</v>
      </c>
      <c r="AF36" t="n" s="0">
        <v>852.0</v>
      </c>
      <c r="AG36" t="n" s="0">
        <v>804.0</v>
      </c>
      <c r="AH36" t="n" s="0">
        <v>847.0</v>
      </c>
      <c r="AI36" t="n" s="0">
        <v>829.0</v>
      </c>
      <c r="AJ36" t="n" s="0">
        <v>828.0</v>
      </c>
      <c r="AK36" t="n" s="0">
        <v>841.0</v>
      </c>
      <c r="AL36" t="n" s="0">
        <v>829.0</v>
      </c>
      <c r="AM36" t="n" s="0">
        <v>856.0</v>
      </c>
      <c r="AN36" t="n" s="0">
        <v>851.0</v>
      </c>
      <c r="AO36" t="n" s="0">
        <v>846.0</v>
      </c>
      <c r="AP36" t="n" s="0">
        <v>863.0</v>
      </c>
      <c r="AQ36" t="n" s="0">
        <v>821.0</v>
      </c>
      <c r="AR36" t="n" s="0">
        <v>835.0</v>
      </c>
      <c r="AS36" t="n" s="0">
        <v>857.0</v>
      </c>
      <c r="AT36" t="n" s="0">
        <v>833.0</v>
      </c>
      <c r="AU36" t="n" s="0">
        <v>841.0</v>
      </c>
      <c r="AV36" t="n" s="0">
        <v>839.0</v>
      </c>
      <c r="AW36" t="n" s="0">
        <v>853.0</v>
      </c>
      <c r="AX36" t="n" s="0">
        <v>853.0</v>
      </c>
      <c r="AY36" t="n" s="0">
        <v>830.0</v>
      </c>
      <c r="AZ36" t="n" s="0">
        <v>844.0</v>
      </c>
      <c r="BA36" t="n" s="0">
        <v>819.0</v>
      </c>
      <c r="BB36" t="n" s="0">
        <v>856.0</v>
      </c>
      <c r="BC36" t="n" s="0">
        <v>857.0</v>
      </c>
      <c r="BD36" t="n" s="0">
        <v>846.0</v>
      </c>
      <c r="BE36" t="n" s="0">
        <v>822.0</v>
      </c>
      <c r="BF36" t="n" s="0">
        <v>858.0</v>
      </c>
      <c r="BG36" t="n" s="0">
        <v>853.0</v>
      </c>
      <c r="BH36" t="n" s="0">
        <v>845.0</v>
      </c>
      <c r="BI36" t="n" s="0">
        <v>866.0</v>
      </c>
      <c r="BJ36" t="n" s="0">
        <v>834.0</v>
      </c>
      <c r="BK36" t="n" s="0">
        <v>875.0</v>
      </c>
      <c r="BL36" t="n" s="0">
        <v>857.0</v>
      </c>
      <c r="BM36" t="n" s="0">
        <v>879.0</v>
      </c>
      <c r="BN36" t="n" s="0">
        <v>842.0</v>
      </c>
      <c r="BO36" t="n" s="0">
        <v>843.0</v>
      </c>
      <c r="BP36" t="n" s="0">
        <v>852.0</v>
      </c>
      <c r="BQ36" t="n" s="0">
        <v>849.0</v>
      </c>
      <c r="BR36" t="n" s="0">
        <v>873.0</v>
      </c>
      <c r="BS36" t="n" s="0">
        <v>861.0</v>
      </c>
      <c r="BT36" t="n" s="0">
        <v>872.0</v>
      </c>
      <c r="BU36" t="n" s="0">
        <v>859.0</v>
      </c>
      <c r="BV36" t="n" s="0">
        <v>820.0</v>
      </c>
      <c r="BW36" t="n" s="0">
        <v>848.0</v>
      </c>
      <c r="BX36" t="n" s="0">
        <v>841.0</v>
      </c>
      <c r="BY36" t="n" s="0">
        <v>858.0</v>
      </c>
      <c r="BZ36" t="n" s="0">
        <v>868.0</v>
      </c>
      <c r="CA36" t="n" s="0">
        <v>847.0</v>
      </c>
      <c r="CB36" t="n" s="0">
        <v>859.0</v>
      </c>
      <c r="CC36" t="n" s="0">
        <v>816.0</v>
      </c>
      <c r="CD36" t="n" s="0">
        <v>861.0</v>
      </c>
      <c r="CE36" t="n" s="0">
        <v>820.0</v>
      </c>
      <c r="CF36" t="n" s="0">
        <v>849.0</v>
      </c>
      <c r="CG36" t="n" s="0">
        <v>863.0</v>
      </c>
      <c r="CH36" t="n" s="0">
        <v>865.0</v>
      </c>
      <c r="CI36" t="n" s="0">
        <v>840.0</v>
      </c>
      <c r="CJ36" t="n" s="0">
        <v>827.0</v>
      </c>
      <c r="CK36" t="n" s="0">
        <v>845.0</v>
      </c>
      <c r="CL36" t="n" s="0">
        <v>836.0</v>
      </c>
      <c r="CM36" t="n" s="0">
        <v>840.0</v>
      </c>
      <c r="CN36" t="n" s="0">
        <v>857.0</v>
      </c>
      <c r="CO36" t="n" s="0">
        <v>842.0</v>
      </c>
      <c r="CP36" t="n" s="0">
        <v>842.0</v>
      </c>
      <c r="CQ36" t="n" s="0">
        <v>841.0</v>
      </c>
      <c r="CR36" t="n" s="0">
        <v>848.0</v>
      </c>
      <c r="CS36" t="n" s="0">
        <v>867.0</v>
      </c>
      <c r="CT36" t="n" s="0">
        <v>850.0</v>
      </c>
      <c r="CU36" t="n" s="0">
        <v>850.0</v>
      </c>
      <c r="CV36" t="n" s="0">
        <v>851.0</v>
      </c>
      <c r="CW36" t="n" s="0">
        <v>832.0</v>
      </c>
      <c r="CX36" t="n" s="0">
        <v>839.0</v>
      </c>
      <c r="CY36" t="n" s="0">
        <v>831.0</v>
      </c>
      <c r="CZ36" t="n" s="0">
        <v>854.0</v>
      </c>
      <c r="DA36" t="n" s="0">
        <v>826.0</v>
      </c>
      <c r="DB36" t="n" s="0">
        <v>841.0</v>
      </c>
      <c r="DC36" t="n" s="0">
        <v>855.0</v>
      </c>
      <c r="DD36" t="n" s="0">
        <v>834.0</v>
      </c>
      <c r="DE36" t="n" s="0">
        <v>830.0</v>
      </c>
      <c r="DF36" t="n" s="0">
        <v>850.0</v>
      </c>
      <c r="DG36" t="n" s="0">
        <v>842.0</v>
      </c>
      <c r="DH36" t="n" s="0">
        <v>838.0</v>
      </c>
      <c r="DI36" t="n" s="0">
        <v>855.0</v>
      </c>
      <c r="DJ36" t="n" s="0">
        <v>844.0</v>
      </c>
      <c r="DK36" t="n" s="0">
        <v>839.0</v>
      </c>
      <c r="DL36" t="n" s="0">
        <v>849.0</v>
      </c>
      <c r="DM36" t="n" s="0">
        <v>815.0</v>
      </c>
      <c r="DN36" t="n" s="0">
        <v>845.0</v>
      </c>
      <c r="DO36" t="n" s="0">
        <v>848.0</v>
      </c>
      <c r="DP36" t="n" s="0">
        <v>854.0</v>
      </c>
      <c r="DQ36" t="n" s="0">
        <v>850.0</v>
      </c>
      <c r="DR36" t="n" s="0">
        <v>855.0</v>
      </c>
      <c r="DS36" t="n" s="0">
        <v>867.0</v>
      </c>
      <c r="DT36" t="n" s="0">
        <v>821.0</v>
      </c>
      <c r="DU36" t="n" s="0">
        <v>845.0</v>
      </c>
      <c r="DV36" t="n" s="0">
        <v>824.0</v>
      </c>
      <c r="DW36" t="n" s="0">
        <v>810.0</v>
      </c>
      <c r="DX36" t="n" s="0">
        <v>855.0</v>
      </c>
      <c r="DY36" t="n" s="0">
        <v>835.0</v>
      </c>
      <c r="DZ36" t="n" s="0">
        <v>864.0</v>
      </c>
      <c r="EA36" t="n" s="0">
        <v>831.0</v>
      </c>
      <c r="EB36" t="n" s="0">
        <v>860.0</v>
      </c>
      <c r="EC36" t="n" s="0">
        <v>845.0</v>
      </c>
      <c r="ED36" t="n" s="0">
        <v>856.0</v>
      </c>
      <c r="EE36" t="n" s="0">
        <v>839.0</v>
      </c>
      <c r="EF36" t="n" s="0">
        <v>824.0</v>
      </c>
      <c r="EG36" t="n" s="0">
        <v>836.0</v>
      </c>
      <c r="EH36" t="n" s="0">
        <v>833.0</v>
      </c>
      <c r="EI36" t="n" s="0">
        <v>850.0</v>
      </c>
      <c r="EJ36" t="n" s="0">
        <v>847.0</v>
      </c>
      <c r="EK36" t="n" s="0">
        <v>839.0</v>
      </c>
      <c r="EL36" t="n" s="0">
        <v>845.0</v>
      </c>
      <c r="EM36" t="n" s="0">
        <v>859.0</v>
      </c>
      <c r="EN36" t="n" s="0">
        <v>843.0</v>
      </c>
      <c r="EO36" t="n" s="0">
        <v>819.0</v>
      </c>
      <c r="EP36" t="n" s="0">
        <v>862.0</v>
      </c>
      <c r="EQ36" t="n" s="0">
        <v>865.0</v>
      </c>
      <c r="ER36" t="n" s="0">
        <v>863.0</v>
      </c>
      <c r="ES36" t="n" s="0">
        <v>845.0</v>
      </c>
      <c r="ET36" t="n" s="0">
        <v>839.0</v>
      </c>
      <c r="EU36" t="n" s="0">
        <v>835.0</v>
      </c>
      <c r="EV36" t="n" s="0">
        <v>860.0</v>
      </c>
      <c r="EW36" t="n" s="0">
        <v>826.0</v>
      </c>
      <c r="EX36" t="n" s="0">
        <v>843.0</v>
      </c>
      <c r="EY36" t="n" s="0">
        <v>857.0</v>
      </c>
      <c r="EZ36" t="n" s="0">
        <v>835.0</v>
      </c>
      <c r="FA36" t="n" s="0">
        <v>838.0</v>
      </c>
      <c r="FB36" t="n" s="0">
        <v>825.0</v>
      </c>
      <c r="FC36" t="n" s="0">
        <v>845.0</v>
      </c>
      <c r="FD36" t="n" s="0">
        <v>842.0</v>
      </c>
      <c r="FE36" t="n" s="0">
        <v>830.0</v>
      </c>
      <c r="FF36" t="n" s="0">
        <v>854.0</v>
      </c>
      <c r="FG36" t="n" s="0">
        <v>847.0</v>
      </c>
      <c r="FH36" t="n" s="0">
        <v>830.0</v>
      </c>
      <c r="FI36" t="n" s="0">
        <v>845.0</v>
      </c>
      <c r="FJ36" t="n" s="0">
        <v>828.0</v>
      </c>
      <c r="FK36" t="n" s="0">
        <v>852.0</v>
      </c>
      <c r="FL36" t="n" s="0">
        <v>823.0</v>
      </c>
      <c r="FM36" t="n" s="0">
        <v>852.0</v>
      </c>
      <c r="FN36" t="n" s="0">
        <v>830.0</v>
      </c>
      <c r="FO36" t="n" s="0">
        <v>860.0</v>
      </c>
      <c r="FP36" t="n" s="0">
        <v>821.0</v>
      </c>
      <c r="FQ36" t="n" s="0">
        <v>852.0</v>
      </c>
      <c r="FR36" t="n" s="0">
        <v>834.0</v>
      </c>
      <c r="FS36" t="n" s="0">
        <v>858.0</v>
      </c>
      <c r="FT36" t="n" s="0">
        <v>831.0</v>
      </c>
      <c r="FU36" t="n" s="0">
        <v>845.0</v>
      </c>
      <c r="FV36" t="n" s="0">
        <v>806.0</v>
      </c>
      <c r="FW36" t="n" s="0">
        <v>850.0</v>
      </c>
      <c r="FX36" t="n" s="0">
        <v>825.0</v>
      </c>
      <c r="FY36" t="n" s="0">
        <v>845.0</v>
      </c>
      <c r="FZ36" t="n" s="0">
        <v>855.0</v>
      </c>
      <c r="GA36" t="n" s="0">
        <v>856.0</v>
      </c>
      <c r="GB36" t="n" s="0">
        <v>853.0</v>
      </c>
      <c r="GC36" t="n" s="0">
        <v>836.0</v>
      </c>
      <c r="GD36" t="n" s="0">
        <v>854.0</v>
      </c>
      <c r="GE36" t="n" s="0">
        <v>843.0</v>
      </c>
      <c r="GF36" t="n" s="0">
        <v>851.0</v>
      </c>
      <c r="GG36" t="n" s="0">
        <v>848.0</v>
      </c>
      <c r="GH36" t="n" s="0">
        <v>860.0</v>
      </c>
      <c r="GI36" t="n" s="0">
        <v>854.0</v>
      </c>
      <c r="GJ36" t="n" s="0">
        <v>833.0</v>
      </c>
      <c r="GK36" t="n" s="0">
        <v>829.0</v>
      </c>
      <c r="GL36" t="n" s="0">
        <v>842.0</v>
      </c>
      <c r="GM36" t="n" s="0">
        <v>857.0</v>
      </c>
      <c r="GN36" t="n" s="0">
        <v>853.0</v>
      </c>
      <c r="GO36" t="n" s="0">
        <v>846.0</v>
      </c>
      <c r="GP36" t="n" s="0">
        <v>845.0</v>
      </c>
      <c r="GQ36" t="n" s="0">
        <v>829.0</v>
      </c>
      <c r="GR36" t="n" s="0">
        <v>838.0</v>
      </c>
      <c r="GS36" t="n" s="0">
        <v>819.0</v>
      </c>
      <c r="GT36" t="n" s="0">
        <v>857.0</v>
      </c>
      <c r="GU36" t="n" s="0">
        <v>829.0</v>
      </c>
      <c r="GV36" t="n" s="0">
        <v>840.0</v>
      </c>
      <c r="GW36" t="n" s="0">
        <v>843.0</v>
      </c>
      <c r="GX36" t="n" s="0">
        <v>860.0</v>
      </c>
      <c r="GY36" t="n" s="0">
        <v>844.0</v>
      </c>
      <c r="GZ36" t="n" s="0">
        <v>845.0</v>
      </c>
      <c r="HA36" t="n" s="0">
        <v>858.0</v>
      </c>
      <c r="HB36" t="n" s="0">
        <v>842.0</v>
      </c>
      <c r="HC36" t="n" s="0">
        <v>846.0</v>
      </c>
      <c r="HD36" t="n" s="0">
        <v>849.0</v>
      </c>
      <c r="HE36" t="n" s="0">
        <v>780.0</v>
      </c>
      <c r="HF36" t="n" s="0">
        <v>837.0</v>
      </c>
      <c r="HG36" t="n" s="0">
        <v>832.0</v>
      </c>
      <c r="HH36" t="n" s="0">
        <v>844.0</v>
      </c>
      <c r="HI36" t="n" s="0">
        <v>800.0</v>
      </c>
      <c r="HJ36" t="n" s="0">
        <v>861.0</v>
      </c>
      <c r="HK36" t="n" s="0">
        <v>858.0</v>
      </c>
      <c r="HL36" t="n" s="0">
        <v>844.0</v>
      </c>
      <c r="HM36" t="n" s="0">
        <v>858.0</v>
      </c>
      <c r="HN36" t="n" s="0">
        <v>829.0</v>
      </c>
      <c r="HO36" t="n" s="0">
        <v>805.0</v>
      </c>
      <c r="HP36" t="n" s="0">
        <v>863.0</v>
      </c>
      <c r="HQ36" t="n" s="0">
        <v>867.0</v>
      </c>
      <c r="HR36" t="n" s="0">
        <v>869.0</v>
      </c>
      <c r="HS36" t="n" s="0">
        <v>869.0</v>
      </c>
      <c r="HT36" t="n" s="0">
        <v>833.0</v>
      </c>
      <c r="HU36" t="n" s="0">
        <v>858.0</v>
      </c>
      <c r="HV36" t="n" s="0">
        <v>833.0</v>
      </c>
      <c r="HW36" t="n" s="0">
        <v>826.0</v>
      </c>
      <c r="HX36" t="n" s="0">
        <v>866.0</v>
      </c>
      <c r="HY36" t="n" s="0">
        <v>854.0</v>
      </c>
      <c r="HZ36" t="n" s="0">
        <v>812.0</v>
      </c>
      <c r="IA36" t="n" s="0">
        <v>843.0</v>
      </c>
      <c r="IB36" t="n" s="0">
        <v>838.0</v>
      </c>
      <c r="IC36" t="n" s="0">
        <v>844.0</v>
      </c>
      <c r="ID36" t="n" s="0">
        <v>855.0</v>
      </c>
      <c r="IE36" t="n" s="0">
        <v>839.0</v>
      </c>
      <c r="IF36" t="n" s="0">
        <v>839.0</v>
      </c>
      <c r="IG36" t="n" s="0">
        <v>825.0</v>
      </c>
      <c r="IH36" t="n" s="0">
        <v>855.0</v>
      </c>
      <c r="II36" t="n" s="0">
        <v>844.0</v>
      </c>
      <c r="IJ36" t="n" s="0">
        <v>852.0</v>
      </c>
      <c r="IK36" t="n" s="0">
        <v>865.0</v>
      </c>
      <c r="IL36" t="n" s="0">
        <v>820.0</v>
      </c>
      <c r="IM36" t="n" s="0">
        <v>871.0</v>
      </c>
      <c r="IN36" t="n" s="0">
        <v>864.0</v>
      </c>
      <c r="IO36" t="n" s="0">
        <v>846.0</v>
      </c>
      <c r="IP36" t="n" s="0">
        <v>855.0</v>
      </c>
      <c r="IQ36" t="n" s="0">
        <v>777.0</v>
      </c>
      <c r="IR36" t="n" s="0">
        <v>841.0</v>
      </c>
      <c r="IS36" t="n" s="0">
        <v>853.0</v>
      </c>
      <c r="IT36" t="n" s="0">
        <v>858.0</v>
      </c>
      <c r="IU36" t="n" s="0">
        <v>853.0</v>
      </c>
      <c r="IV36" t="n" s="0">
        <v>839.0</v>
      </c>
      <c r="IW36" t="n" s="0">
        <v>861.0</v>
      </c>
      <c r="IX36" t="n" s="0">
        <v>823.0</v>
      </c>
      <c r="IY36" t="n" s="0">
        <v>813.0</v>
      </c>
      <c r="IZ36" t="n" s="0">
        <v>862.0</v>
      </c>
      <c r="JA36" t="n" s="0">
        <v>859.0</v>
      </c>
      <c r="JB36" t="n" s="0">
        <v>839.0</v>
      </c>
      <c r="JC36" t="n" s="0">
        <v>843.0</v>
      </c>
      <c r="JD36" t="n" s="0">
        <v>855.0</v>
      </c>
      <c r="JE36" t="n" s="0">
        <v>843.0</v>
      </c>
      <c r="JF36" t="n" s="0">
        <v>859.0</v>
      </c>
      <c r="JG36" t="n" s="0">
        <v>848.0</v>
      </c>
      <c r="JH36" t="n" s="0">
        <v>820.0</v>
      </c>
      <c r="JI36" t="n" s="0">
        <v>836.0</v>
      </c>
      <c r="JJ36" t="n" s="0">
        <v>810.0</v>
      </c>
      <c r="JK36" t="n" s="0">
        <v>848.0</v>
      </c>
      <c r="JL36" t="n" s="0">
        <v>834.0</v>
      </c>
      <c r="JM36" t="n" s="0">
        <v>844.0</v>
      </c>
      <c r="JN36" t="n" s="0">
        <v>860.0</v>
      </c>
      <c r="JO36" t="n" s="0">
        <v>845.0</v>
      </c>
      <c r="JP36" t="n" s="0">
        <v>844.0</v>
      </c>
      <c r="JQ36" t="n" s="0">
        <v>840.0</v>
      </c>
      <c r="JR36" t="n" s="0">
        <v>842.0</v>
      </c>
      <c r="JS36" t="n" s="0">
        <v>825.0</v>
      </c>
      <c r="JT36" t="n" s="0">
        <v>834.0</v>
      </c>
      <c r="JU36" t="n" s="0">
        <v>873.0</v>
      </c>
      <c r="JV36" t="n" s="0">
        <v>864.0</v>
      </c>
      <c r="JW36" t="n" s="0">
        <v>859.0</v>
      </c>
      <c r="JX36" t="n" s="0">
        <v>833.0</v>
      </c>
      <c r="JY36" t="n" s="0">
        <v>834.0</v>
      </c>
      <c r="JZ36" t="n" s="0">
        <v>840.0</v>
      </c>
      <c r="KA36" t="n" s="0">
        <v>845.0</v>
      </c>
      <c r="KB36" t="n" s="0">
        <v>845.0</v>
      </c>
      <c r="KC36" t="n" s="0">
        <v>843.0</v>
      </c>
      <c r="KD36" t="n" s="0">
        <v>866.0</v>
      </c>
      <c r="KE36" t="n" s="0">
        <v>831.0</v>
      </c>
      <c r="KF36" t="n" s="0">
        <v>846.0</v>
      </c>
      <c r="KG36" t="n" s="0">
        <v>843.0</v>
      </c>
      <c r="KH36" t="n" s="0">
        <v>831.0</v>
      </c>
      <c r="KI36" t="n" s="0">
        <v>842.0</v>
      </c>
      <c r="KJ36" t="n" s="0">
        <v>848.0</v>
      </c>
      <c r="KK36" t="n" s="0">
        <v>846.0</v>
      </c>
      <c r="KL36" t="n" s="0">
        <v>838.0</v>
      </c>
      <c r="KM36" t="n" s="0">
        <v>835.0</v>
      </c>
      <c r="KN36" t="n" s="0">
        <v>815.0</v>
      </c>
      <c r="KO36" t="n" s="0">
        <v>828.0</v>
      </c>
      <c r="KQ36" t="n" s="0">
        <v>844.0</v>
      </c>
      <c r="KR36" t="n" s="0">
        <v>848.0</v>
      </c>
      <c r="KS36" t="n" s="0">
        <v>834.0</v>
      </c>
      <c r="KT36" t="n" s="0">
        <v>859.0</v>
      </c>
      <c r="KU36" t="n" s="0">
        <v>844.0</v>
      </c>
      <c r="KV36" t="n" s="0">
        <v>905.0</v>
      </c>
      <c r="KW36" t="n" s="0">
        <v>905.0</v>
      </c>
      <c r="KX36" t="n" s="0">
        <v>907.0</v>
      </c>
      <c r="KY36" t="n" s="0">
        <v>904.0</v>
      </c>
      <c r="KZ36" t="n" s="0">
        <v>911.0</v>
      </c>
      <c r="LA36" t="n" s="0">
        <v>910.0</v>
      </c>
      <c r="LB36" t="n" s="0">
        <v>908.0</v>
      </c>
      <c r="LC36" t="n" s="0">
        <v>907.0</v>
      </c>
      <c r="LD36" t="n" s="0">
        <v>909.0</v>
      </c>
      <c r="LE36" t="n" s="0">
        <v>912.0</v>
      </c>
      <c r="LF36" t="n" s="0">
        <v>908.0</v>
      </c>
      <c r="LG36" t="n" s="0">
        <v>896.0</v>
      </c>
      <c r="LH36" t="n" s="0">
        <v>905.0</v>
      </c>
      <c r="LI36" t="n" s="0">
        <v>893.0</v>
      </c>
      <c r="LJ36" t="n" s="0">
        <v>899.0</v>
      </c>
      <c r="LK36" t="n" s="0">
        <v>912.0</v>
      </c>
      <c r="LL36" t="n" s="0">
        <v>911.0</v>
      </c>
      <c r="LM36" t="n" s="0">
        <v>911.0</v>
      </c>
      <c r="LN36" t="n" s="0">
        <v>909.0</v>
      </c>
      <c r="LO36" t="n" s="0">
        <v>908.0</v>
      </c>
      <c r="LP36" t="n" s="0">
        <v>911.0</v>
      </c>
      <c r="LQ36" t="n" s="0">
        <v>910.0</v>
      </c>
      <c r="LR36" t="n" s="0">
        <v>915.0</v>
      </c>
      <c r="LS36" t="n" s="0">
        <v>914.0</v>
      </c>
      <c r="LT36" t="n" s="0">
        <v>915.0</v>
      </c>
      <c r="LU36" t="n" s="0">
        <v>917.0</v>
      </c>
      <c r="LV36" t="n" s="0">
        <v>919.0</v>
      </c>
      <c r="LW36" t="n" s="0">
        <v>921.0</v>
      </c>
      <c r="LX36" t="n" s="0">
        <v>921.0</v>
      </c>
      <c r="LY36" t="n" s="0">
        <v>922.0</v>
      </c>
      <c r="LZ36" t="n" s="0">
        <v>921.0</v>
      </c>
      <c r="MA36" t="n" s="0">
        <v>916.0</v>
      </c>
      <c r="MB36" t="n" s="0">
        <v>921.0</v>
      </c>
      <c r="MC36" t="n" s="0">
        <v>919.0</v>
      </c>
      <c r="MD36" t="n" s="0">
        <v>919.0</v>
      </c>
      <c r="ME36" t="n" s="0">
        <v>862.0</v>
      </c>
      <c r="MF36" t="n" s="0">
        <v>853.0</v>
      </c>
      <c r="MG36" t="n" s="0">
        <v>856.0</v>
      </c>
      <c r="MH36" t="n" s="0">
        <v>850.0</v>
      </c>
      <c r="MI36" t="n" s="0">
        <v>827.0</v>
      </c>
      <c r="MJ36" t="n" s="0">
        <v>847.0</v>
      </c>
      <c r="MK36" t="n" s="0">
        <v>873.0</v>
      </c>
      <c r="ML36" t="n" s="0">
        <v>868.0</v>
      </c>
      <c r="MM36" t="n" s="0">
        <v>837.0</v>
      </c>
      <c r="MN36" t="n" s="0">
        <v>856.0</v>
      </c>
      <c r="MO36" t="n" s="0">
        <v>835.0</v>
      </c>
      <c r="MP36" t="n" s="0">
        <v>849.0</v>
      </c>
      <c r="MQ36" t="n" s="0">
        <v>841.0</v>
      </c>
      <c r="MR36" t="n" s="0">
        <v>876.0</v>
      </c>
    </row>
    <row r="37" spans="1:1" x14ac:dyDescent="0.3">
      <c r="A37" s="0">
        <v>2044</v>
      </c>
      <c r="B37" t="n" s="0">
        <v>858.0</v>
      </c>
      <c r="C37" t="n" s="0">
        <v>824.0</v>
      </c>
      <c r="D37" t="n" s="0">
        <v>867.0</v>
      </c>
      <c r="E37" t="n" s="0">
        <v>868.0</v>
      </c>
      <c r="F37" t="n" s="0">
        <v>867.0</v>
      </c>
      <c r="G37" t="n" s="0">
        <v>862.0</v>
      </c>
      <c r="H37" t="n" s="0">
        <v>854.0</v>
      </c>
      <c r="I37" t="n" s="0">
        <v>849.0</v>
      </c>
      <c r="J37" t="n" s="0">
        <v>863.0</v>
      </c>
      <c r="K37" t="n" s="0">
        <v>858.0</v>
      </c>
      <c r="L37" t="n" s="0">
        <v>865.0</v>
      </c>
      <c r="M37" t="n" s="0">
        <v>867.0</v>
      </c>
      <c r="N37" t="n" s="0">
        <v>844.0</v>
      </c>
      <c r="O37" t="n" s="0">
        <v>848.0</v>
      </c>
      <c r="P37" t="n" s="0">
        <v>847.0</v>
      </c>
      <c r="Q37" t="n" s="0">
        <v>860.0</v>
      </c>
      <c r="R37" t="n" s="0">
        <v>840.0</v>
      </c>
      <c r="S37" t="n" s="0">
        <v>841.0</v>
      </c>
      <c r="T37" t="n" s="0">
        <v>862.0</v>
      </c>
      <c r="U37" t="n" s="0">
        <v>867.0</v>
      </c>
      <c r="V37" t="n" s="0">
        <v>844.0</v>
      </c>
      <c r="W37" t="n" s="0">
        <v>878.0</v>
      </c>
      <c r="X37" t="n" s="0">
        <v>852.0</v>
      </c>
      <c r="Y37" t="n" s="0">
        <v>838.0</v>
      </c>
      <c r="Z37" t="n" s="0">
        <v>848.0</v>
      </c>
      <c r="AA37" t="n" s="0">
        <v>847.0</v>
      </c>
      <c r="AB37" t="n" s="0">
        <v>859.0</v>
      </c>
      <c r="AC37" t="n" s="0">
        <v>865.0</v>
      </c>
      <c r="AD37" t="n" s="0">
        <v>863.0</v>
      </c>
      <c r="AE37" t="n" s="0">
        <v>832.0</v>
      </c>
      <c r="AF37" t="n" s="0">
        <v>854.0</v>
      </c>
      <c r="AG37" t="n" s="0">
        <v>810.0</v>
      </c>
      <c r="AH37" t="n" s="0">
        <v>853.0</v>
      </c>
      <c r="AI37" t="n" s="0">
        <v>833.0</v>
      </c>
      <c r="AJ37" t="n" s="0">
        <v>839.0</v>
      </c>
      <c r="AK37" t="n" s="0">
        <v>849.0</v>
      </c>
      <c r="AL37" t="n" s="0">
        <v>840.0</v>
      </c>
      <c r="AM37" t="n" s="0">
        <v>862.0</v>
      </c>
      <c r="AN37" t="n" s="0">
        <v>857.0</v>
      </c>
      <c r="AO37" t="n" s="0">
        <v>851.0</v>
      </c>
      <c r="AP37" t="n" s="0">
        <v>871.0</v>
      </c>
      <c r="AQ37" t="n" s="0">
        <v>828.0</v>
      </c>
      <c r="AR37" t="n" s="0">
        <v>840.0</v>
      </c>
      <c r="AS37" t="n" s="0">
        <v>861.0</v>
      </c>
      <c r="AT37" t="n" s="0">
        <v>838.0</v>
      </c>
      <c r="AU37" t="n" s="0">
        <v>842.0</v>
      </c>
      <c r="AV37" t="n" s="0">
        <v>841.0</v>
      </c>
      <c r="AW37" t="n" s="0">
        <v>859.0</v>
      </c>
      <c r="AX37" t="n" s="0">
        <v>857.0</v>
      </c>
      <c r="AY37" t="n" s="0">
        <v>838.0</v>
      </c>
      <c r="AZ37" t="n" s="0">
        <v>851.0</v>
      </c>
      <c r="BA37" t="n" s="0">
        <v>829.0</v>
      </c>
      <c r="BB37" t="n" s="0">
        <v>859.0</v>
      </c>
      <c r="BC37" t="n" s="0">
        <v>865.0</v>
      </c>
      <c r="BD37" t="n" s="0">
        <v>848.0</v>
      </c>
      <c r="BE37" t="n" s="0">
        <v>832.0</v>
      </c>
      <c r="BF37" t="n" s="0">
        <v>867.0</v>
      </c>
      <c r="BG37" t="n" s="0">
        <v>858.0</v>
      </c>
      <c r="BH37" t="n" s="0">
        <v>851.0</v>
      </c>
      <c r="BI37" t="n" s="0">
        <v>873.0</v>
      </c>
      <c r="BJ37" t="n" s="0">
        <v>839.0</v>
      </c>
      <c r="BK37" t="n" s="0">
        <v>879.0</v>
      </c>
      <c r="BL37" t="n" s="0">
        <v>864.0</v>
      </c>
      <c r="BM37" t="n" s="0">
        <v>880.0</v>
      </c>
      <c r="BN37" t="n" s="0">
        <v>848.0</v>
      </c>
      <c r="BO37" t="n" s="0">
        <v>846.0</v>
      </c>
      <c r="BP37" t="n" s="0">
        <v>855.0</v>
      </c>
      <c r="BQ37" t="n" s="0">
        <v>856.0</v>
      </c>
      <c r="BR37" t="n" s="0">
        <v>877.0</v>
      </c>
      <c r="BS37" t="n" s="0">
        <v>865.0</v>
      </c>
      <c r="BT37" t="n" s="0">
        <v>880.0</v>
      </c>
      <c r="BU37" t="n" s="0">
        <v>864.0</v>
      </c>
      <c r="BV37" t="n" s="0">
        <v>826.0</v>
      </c>
      <c r="BW37" t="n" s="0">
        <v>857.0</v>
      </c>
      <c r="BX37" t="n" s="0">
        <v>846.0</v>
      </c>
      <c r="BY37" t="n" s="0">
        <v>861.0</v>
      </c>
      <c r="BZ37" t="n" s="0">
        <v>871.0</v>
      </c>
      <c r="CA37" t="n" s="0">
        <v>852.0</v>
      </c>
      <c r="CB37" t="n" s="0">
        <v>863.0</v>
      </c>
      <c r="CC37" t="n" s="0">
        <v>819.0</v>
      </c>
      <c r="CD37" t="n" s="0">
        <v>865.0</v>
      </c>
      <c r="CE37" t="n" s="0">
        <v>825.0</v>
      </c>
      <c r="CF37" t="n" s="0">
        <v>851.0</v>
      </c>
      <c r="CG37" t="n" s="0">
        <v>867.0</v>
      </c>
      <c r="CH37" t="n" s="0">
        <v>874.0</v>
      </c>
      <c r="CI37" t="n" s="0">
        <v>845.0</v>
      </c>
      <c r="CJ37" t="n" s="0">
        <v>835.0</v>
      </c>
      <c r="CK37" t="n" s="0">
        <v>851.0</v>
      </c>
      <c r="CL37" t="n" s="0">
        <v>843.0</v>
      </c>
      <c r="CM37" t="n" s="0">
        <v>845.0</v>
      </c>
      <c r="CN37" t="n" s="0">
        <v>862.0</v>
      </c>
      <c r="CO37" t="n" s="0">
        <v>849.0</v>
      </c>
      <c r="CP37" t="n" s="0">
        <v>848.0</v>
      </c>
      <c r="CQ37" t="n" s="0">
        <v>845.0</v>
      </c>
      <c r="CR37" t="n" s="0">
        <v>854.0</v>
      </c>
      <c r="CS37" t="n" s="0">
        <v>870.0</v>
      </c>
      <c r="CT37" t="n" s="0">
        <v>859.0</v>
      </c>
      <c r="CU37" t="n" s="0">
        <v>857.0</v>
      </c>
      <c r="CV37" t="n" s="0">
        <v>857.0</v>
      </c>
      <c r="CW37" t="n" s="0">
        <v>839.0</v>
      </c>
      <c r="CX37" t="n" s="0">
        <v>846.0</v>
      </c>
      <c r="CY37" t="n" s="0">
        <v>836.0</v>
      </c>
      <c r="CZ37" t="n" s="0">
        <v>859.0</v>
      </c>
      <c r="DA37" t="n" s="0">
        <v>832.0</v>
      </c>
      <c r="DB37" t="n" s="0">
        <v>849.0</v>
      </c>
      <c r="DC37" t="n" s="0">
        <v>859.0</v>
      </c>
      <c r="DD37" t="n" s="0">
        <v>846.0</v>
      </c>
      <c r="DE37" t="n" s="0">
        <v>836.0</v>
      </c>
      <c r="DF37" t="n" s="0">
        <v>855.0</v>
      </c>
      <c r="DG37" t="n" s="0">
        <v>854.0</v>
      </c>
      <c r="DH37" t="n" s="0">
        <v>847.0</v>
      </c>
      <c r="DI37" t="n" s="0">
        <v>860.0</v>
      </c>
      <c r="DJ37" t="n" s="0">
        <v>857.0</v>
      </c>
      <c r="DK37" t="n" s="0">
        <v>849.0</v>
      </c>
      <c r="DL37" t="n" s="0">
        <v>856.0</v>
      </c>
      <c r="DM37" t="n" s="0">
        <v>826.0</v>
      </c>
      <c r="DN37" t="n" s="0">
        <v>847.0</v>
      </c>
      <c r="DO37" t="n" s="0">
        <v>852.0</v>
      </c>
      <c r="DP37" t="n" s="0">
        <v>862.0</v>
      </c>
      <c r="DQ37" t="n" s="0">
        <v>857.0</v>
      </c>
      <c r="DR37" t="n" s="0">
        <v>861.0</v>
      </c>
      <c r="DS37" t="n" s="0">
        <v>872.0</v>
      </c>
      <c r="DT37" t="n" s="0">
        <v>828.0</v>
      </c>
      <c r="DU37" t="n" s="0">
        <v>854.0</v>
      </c>
      <c r="DV37" t="n" s="0">
        <v>829.0</v>
      </c>
      <c r="DW37" t="n" s="0">
        <v>814.0</v>
      </c>
      <c r="DX37" t="n" s="0">
        <v>862.0</v>
      </c>
      <c r="DY37" t="n" s="0">
        <v>843.0</v>
      </c>
      <c r="DZ37" t="n" s="0">
        <v>870.0</v>
      </c>
      <c r="EA37" t="n" s="0">
        <v>839.0</v>
      </c>
      <c r="EB37" t="n" s="0">
        <v>865.0</v>
      </c>
      <c r="EC37" t="n" s="0">
        <v>851.0</v>
      </c>
      <c r="ED37" t="n" s="0">
        <v>860.0</v>
      </c>
      <c r="EE37" t="n" s="0">
        <v>848.0</v>
      </c>
      <c r="EF37" t="n" s="0">
        <v>833.0</v>
      </c>
      <c r="EG37" t="n" s="0">
        <v>846.0</v>
      </c>
      <c r="EH37" t="n" s="0">
        <v>838.0</v>
      </c>
      <c r="EI37" t="n" s="0">
        <v>857.0</v>
      </c>
      <c r="EJ37" t="n" s="0">
        <v>851.0</v>
      </c>
      <c r="EK37" t="n" s="0">
        <v>844.0</v>
      </c>
      <c r="EL37" t="n" s="0">
        <v>848.0</v>
      </c>
      <c r="EM37" t="n" s="0">
        <v>861.0</v>
      </c>
      <c r="EN37" t="n" s="0">
        <v>856.0</v>
      </c>
      <c r="EO37" t="n" s="0">
        <v>831.0</v>
      </c>
      <c r="EP37" t="n" s="0">
        <v>868.0</v>
      </c>
      <c r="EQ37" t="n" s="0">
        <v>867.0</v>
      </c>
      <c r="ER37" t="n" s="0">
        <v>870.0</v>
      </c>
      <c r="ES37" t="n" s="0">
        <v>851.0</v>
      </c>
      <c r="ET37" t="n" s="0">
        <v>850.0</v>
      </c>
      <c r="EU37" t="n" s="0">
        <v>841.0</v>
      </c>
      <c r="EV37" t="n" s="0">
        <v>863.0</v>
      </c>
      <c r="EW37" t="n" s="0">
        <v>830.0</v>
      </c>
      <c r="EX37" t="n" s="0">
        <v>846.0</v>
      </c>
      <c r="EY37" t="n" s="0">
        <v>861.0</v>
      </c>
      <c r="EZ37" t="n" s="0">
        <v>846.0</v>
      </c>
      <c r="FA37" t="n" s="0">
        <v>846.0</v>
      </c>
      <c r="FB37" t="n" s="0">
        <v>832.0</v>
      </c>
      <c r="FC37" t="n" s="0">
        <v>853.0</v>
      </c>
      <c r="FD37" t="n" s="0">
        <v>844.0</v>
      </c>
      <c r="FE37" t="n" s="0">
        <v>838.0</v>
      </c>
      <c r="FF37" t="n" s="0">
        <v>858.0</v>
      </c>
      <c r="FG37" t="n" s="0">
        <v>854.0</v>
      </c>
      <c r="FH37" t="n" s="0">
        <v>835.0</v>
      </c>
      <c r="FI37" t="n" s="0">
        <v>853.0</v>
      </c>
      <c r="FJ37" t="n" s="0">
        <v>831.0</v>
      </c>
      <c r="FK37" t="n" s="0">
        <v>860.0</v>
      </c>
      <c r="FL37" t="n" s="0">
        <v>829.0</v>
      </c>
      <c r="FM37" t="n" s="0">
        <v>861.0</v>
      </c>
      <c r="FN37" t="n" s="0">
        <v>838.0</v>
      </c>
      <c r="FO37" t="n" s="0">
        <v>866.0</v>
      </c>
      <c r="FP37" t="n" s="0">
        <v>826.0</v>
      </c>
      <c r="FQ37" t="n" s="0">
        <v>856.0</v>
      </c>
      <c r="FR37" t="n" s="0">
        <v>841.0</v>
      </c>
      <c r="FS37" t="n" s="0">
        <v>863.0</v>
      </c>
      <c r="FT37" t="n" s="0">
        <v>840.0</v>
      </c>
      <c r="FU37" t="n" s="0">
        <v>852.0</v>
      </c>
      <c r="FV37" t="n" s="0">
        <v>815.0</v>
      </c>
      <c r="FW37" t="n" s="0">
        <v>854.0</v>
      </c>
      <c r="FX37" t="n" s="0">
        <v>835.0</v>
      </c>
      <c r="FY37" t="n" s="0">
        <v>856.0</v>
      </c>
      <c r="FZ37" t="n" s="0">
        <v>859.0</v>
      </c>
      <c r="GA37" t="n" s="0">
        <v>862.0</v>
      </c>
      <c r="GB37" t="n" s="0">
        <v>859.0</v>
      </c>
      <c r="GC37" t="n" s="0">
        <v>844.0</v>
      </c>
      <c r="GD37" t="n" s="0">
        <v>866.0</v>
      </c>
      <c r="GE37" t="n" s="0">
        <v>850.0</v>
      </c>
      <c r="GF37" t="n" s="0">
        <v>855.0</v>
      </c>
      <c r="GG37" t="n" s="0">
        <v>851.0</v>
      </c>
      <c r="GH37" t="n" s="0">
        <v>863.0</v>
      </c>
      <c r="GI37" t="n" s="0">
        <v>859.0</v>
      </c>
      <c r="GJ37" t="n" s="0">
        <v>836.0</v>
      </c>
      <c r="GK37" t="n" s="0">
        <v>832.0</v>
      </c>
      <c r="GL37" t="n" s="0">
        <v>851.0</v>
      </c>
      <c r="GM37" t="n" s="0">
        <v>861.0</v>
      </c>
      <c r="GN37" t="n" s="0">
        <v>861.0</v>
      </c>
      <c r="GO37" t="n" s="0">
        <v>850.0</v>
      </c>
      <c r="GP37" t="n" s="0">
        <v>854.0</v>
      </c>
      <c r="GQ37" t="n" s="0">
        <v>839.0</v>
      </c>
      <c r="GR37" t="n" s="0">
        <v>852.0</v>
      </c>
      <c r="GS37" t="n" s="0">
        <v>822.0</v>
      </c>
      <c r="GT37" t="n" s="0">
        <v>858.0</v>
      </c>
      <c r="GU37" t="n" s="0">
        <v>838.0</v>
      </c>
      <c r="GV37" t="n" s="0">
        <v>849.0</v>
      </c>
      <c r="GW37" t="n" s="0">
        <v>855.0</v>
      </c>
      <c r="GX37" t="n" s="0">
        <v>863.0</v>
      </c>
      <c r="GY37" t="n" s="0">
        <v>846.0</v>
      </c>
      <c r="GZ37" t="n" s="0">
        <v>852.0</v>
      </c>
      <c r="HA37" t="n" s="0">
        <v>863.0</v>
      </c>
      <c r="HB37" t="n" s="0">
        <v>850.0</v>
      </c>
      <c r="HC37" t="n" s="0">
        <v>854.0</v>
      </c>
      <c r="HD37" t="n" s="0">
        <v>856.0</v>
      </c>
      <c r="HE37" t="n" s="0">
        <v>782.0</v>
      </c>
      <c r="HF37" t="n" s="0">
        <v>843.0</v>
      </c>
      <c r="HG37" t="n" s="0">
        <v>842.0</v>
      </c>
      <c r="HH37" t="n" s="0">
        <v>852.0</v>
      </c>
      <c r="HI37" t="n" s="0">
        <v>807.0</v>
      </c>
      <c r="HJ37" t="n" s="0">
        <v>865.0</v>
      </c>
      <c r="HK37" t="n" s="0">
        <v>864.0</v>
      </c>
      <c r="HL37" t="n" s="0">
        <v>857.0</v>
      </c>
      <c r="HM37" t="n" s="0">
        <v>865.0</v>
      </c>
      <c r="HN37" t="n" s="0">
        <v>833.0</v>
      </c>
      <c r="HO37" t="n" s="0">
        <v>811.0</v>
      </c>
      <c r="HP37" t="n" s="0">
        <v>870.0</v>
      </c>
      <c r="HQ37" t="n" s="0">
        <v>872.0</v>
      </c>
      <c r="HR37" t="n" s="0">
        <v>872.0</v>
      </c>
      <c r="HS37" t="n" s="0">
        <v>872.0</v>
      </c>
      <c r="HT37" t="n" s="0">
        <v>837.0</v>
      </c>
      <c r="HU37" t="n" s="0">
        <v>859.0</v>
      </c>
      <c r="HV37" t="n" s="0">
        <v>840.0</v>
      </c>
      <c r="HW37" t="n" s="0">
        <v>834.0</v>
      </c>
      <c r="HX37" t="n" s="0">
        <v>873.0</v>
      </c>
      <c r="HY37" t="n" s="0">
        <v>861.0</v>
      </c>
      <c r="HZ37" t="n" s="0">
        <v>817.0</v>
      </c>
      <c r="IA37" t="n" s="0">
        <v>849.0</v>
      </c>
      <c r="IB37" t="n" s="0">
        <v>840.0</v>
      </c>
      <c r="IC37" t="n" s="0">
        <v>850.0</v>
      </c>
      <c r="ID37" t="n" s="0">
        <v>860.0</v>
      </c>
      <c r="IE37" t="n" s="0">
        <v>846.0</v>
      </c>
      <c r="IF37" t="n" s="0">
        <v>850.0</v>
      </c>
      <c r="IG37" t="n" s="0">
        <v>830.0</v>
      </c>
      <c r="IH37" t="n" s="0">
        <v>856.0</v>
      </c>
      <c r="II37" t="n" s="0">
        <v>849.0</v>
      </c>
      <c r="IJ37" t="n" s="0">
        <v>858.0</v>
      </c>
      <c r="IK37" t="n" s="0">
        <v>867.0</v>
      </c>
      <c r="IL37" t="n" s="0">
        <v>828.0</v>
      </c>
      <c r="IM37" t="n" s="0">
        <v>875.0</v>
      </c>
      <c r="IN37" t="n" s="0">
        <v>867.0</v>
      </c>
      <c r="IO37" t="n" s="0">
        <v>856.0</v>
      </c>
      <c r="IP37" t="n" s="0">
        <v>862.0</v>
      </c>
      <c r="IQ37" t="n" s="0">
        <v>787.0</v>
      </c>
      <c r="IR37" t="n" s="0">
        <v>848.0</v>
      </c>
      <c r="IS37" t="n" s="0">
        <v>854.0</v>
      </c>
      <c r="IT37" t="n" s="0">
        <v>862.0</v>
      </c>
      <c r="IU37" t="n" s="0">
        <v>859.0</v>
      </c>
      <c r="IV37" t="n" s="0">
        <v>842.0</v>
      </c>
      <c r="IW37" t="n" s="0">
        <v>867.0</v>
      </c>
      <c r="IX37" t="n" s="0">
        <v>829.0</v>
      </c>
      <c r="IY37" t="n" s="0">
        <v>819.0</v>
      </c>
      <c r="IZ37" t="n" s="0">
        <v>867.0</v>
      </c>
      <c r="JA37" t="n" s="0">
        <v>862.0</v>
      </c>
      <c r="JB37" t="n" s="0">
        <v>850.0</v>
      </c>
      <c r="JC37" t="n" s="0">
        <v>849.0</v>
      </c>
      <c r="JD37" t="n" s="0">
        <v>860.0</v>
      </c>
      <c r="JE37" t="n" s="0">
        <v>853.0</v>
      </c>
      <c r="JF37" t="n" s="0">
        <v>863.0</v>
      </c>
      <c r="JG37" t="n" s="0">
        <v>853.0</v>
      </c>
      <c r="JH37" t="n" s="0">
        <v>827.0</v>
      </c>
      <c r="JI37" t="n" s="0">
        <v>843.0</v>
      </c>
      <c r="JJ37" t="n" s="0">
        <v>814.0</v>
      </c>
      <c r="JK37" t="n" s="0">
        <v>853.0</v>
      </c>
      <c r="JL37" t="n" s="0">
        <v>848.0</v>
      </c>
      <c r="JM37" t="n" s="0">
        <v>850.0</v>
      </c>
      <c r="JN37" t="n" s="0">
        <v>863.0</v>
      </c>
      <c r="JO37" t="n" s="0">
        <v>853.0</v>
      </c>
      <c r="JP37" t="n" s="0">
        <v>851.0</v>
      </c>
      <c r="JQ37" t="n" s="0">
        <v>847.0</v>
      </c>
      <c r="JR37" t="n" s="0">
        <v>849.0</v>
      </c>
      <c r="JS37" t="n" s="0">
        <v>837.0</v>
      </c>
      <c r="JT37" t="n" s="0">
        <v>842.0</v>
      </c>
      <c r="JU37" t="n" s="0">
        <v>878.0</v>
      </c>
      <c r="JV37" t="n" s="0">
        <v>871.0</v>
      </c>
      <c r="JW37" t="n" s="0">
        <v>861.0</v>
      </c>
      <c r="JX37" t="n" s="0">
        <v>839.0</v>
      </c>
      <c r="JY37" t="n" s="0">
        <v>847.0</v>
      </c>
      <c r="JZ37" t="n" s="0">
        <v>845.0</v>
      </c>
      <c r="KA37" t="n" s="0">
        <v>853.0</v>
      </c>
      <c r="KB37" t="n" s="0">
        <v>851.0</v>
      </c>
      <c r="KC37" t="n" s="0">
        <v>848.0</v>
      </c>
      <c r="KD37" t="n" s="0">
        <v>869.0</v>
      </c>
      <c r="KE37" t="n" s="0">
        <v>839.0</v>
      </c>
      <c r="KF37" t="n" s="0">
        <v>851.0</v>
      </c>
      <c r="KG37" t="n" s="0">
        <v>848.0</v>
      </c>
      <c r="KH37" t="n" s="0">
        <v>840.0</v>
      </c>
      <c r="KI37" t="n" s="0">
        <v>849.0</v>
      </c>
      <c r="KJ37" t="n" s="0">
        <v>853.0</v>
      </c>
      <c r="KK37" t="n" s="0">
        <v>849.0</v>
      </c>
      <c r="KL37" t="n" s="0">
        <v>845.0</v>
      </c>
      <c r="KM37" t="n" s="0">
        <v>845.0</v>
      </c>
      <c r="KN37" t="n" s="0">
        <v>826.0</v>
      </c>
      <c r="KO37" t="n" s="0">
        <v>830.0</v>
      </c>
      <c r="KQ37" t="n" s="0">
        <v>854.0</v>
      </c>
      <c r="KR37" t="n" s="0">
        <v>856.0</v>
      </c>
      <c r="KS37" t="n" s="0">
        <v>840.0</v>
      </c>
      <c r="KT37" t="n" s="0">
        <v>864.0</v>
      </c>
      <c r="KU37" t="n" s="0">
        <v>847.0</v>
      </c>
      <c r="KV37" t="n" s="0">
        <v>905.0</v>
      </c>
      <c r="KW37" t="n" s="0">
        <v>907.0</v>
      </c>
      <c r="KX37" t="n" s="0">
        <v>907.0</v>
      </c>
      <c r="KY37" t="n" s="0">
        <v>904.0</v>
      </c>
      <c r="KZ37" t="n" s="0">
        <v>913.0</v>
      </c>
      <c r="LA37" t="n" s="0">
        <v>913.0</v>
      </c>
      <c r="LB37" t="n" s="0">
        <v>909.0</v>
      </c>
      <c r="LC37" t="n" s="0">
        <v>910.0</v>
      </c>
      <c r="LD37" t="n" s="0">
        <v>913.0</v>
      </c>
      <c r="LE37" t="n" s="0">
        <v>912.0</v>
      </c>
      <c r="LF37" t="n" s="0">
        <v>910.0</v>
      </c>
      <c r="LG37" t="n" s="0">
        <v>899.0</v>
      </c>
      <c r="LH37" t="n" s="0">
        <v>906.0</v>
      </c>
      <c r="LI37" t="n" s="0">
        <v>895.0</v>
      </c>
      <c r="LJ37" t="n" s="0">
        <v>900.0</v>
      </c>
      <c r="LK37" t="n" s="0">
        <v>912.0</v>
      </c>
      <c r="LL37" t="n" s="0">
        <v>912.0</v>
      </c>
      <c r="LM37" t="n" s="0">
        <v>912.0</v>
      </c>
      <c r="LN37" t="n" s="0">
        <v>911.0</v>
      </c>
      <c r="LO37" t="n" s="0">
        <v>909.0</v>
      </c>
      <c r="LP37" t="n" s="0">
        <v>914.0</v>
      </c>
      <c r="LQ37" t="n" s="0">
        <v>910.0</v>
      </c>
      <c r="LR37" t="n" s="0">
        <v>916.0</v>
      </c>
      <c r="LS37" t="n" s="0">
        <v>915.0</v>
      </c>
      <c r="LT37" t="n" s="0">
        <v>916.0</v>
      </c>
      <c r="LU37" t="n" s="0">
        <v>917.0</v>
      </c>
      <c r="LV37" t="n" s="0">
        <v>919.0</v>
      </c>
      <c r="LW37" t="n" s="0">
        <v>921.0</v>
      </c>
      <c r="LX37" t="n" s="0">
        <v>921.0</v>
      </c>
      <c r="LY37" t="n" s="0">
        <v>922.0</v>
      </c>
      <c r="LZ37" t="n" s="0">
        <v>922.0</v>
      </c>
      <c r="MA37" t="n" s="0">
        <v>916.0</v>
      </c>
      <c r="MB37" t="n" s="0">
        <v>921.0</v>
      </c>
      <c r="MC37" t="n" s="0">
        <v>919.0</v>
      </c>
      <c r="MD37" t="n" s="0">
        <v>919.0</v>
      </c>
      <c r="ME37" t="n" s="0">
        <v>872.0</v>
      </c>
      <c r="MF37" t="n" s="0">
        <v>861.0</v>
      </c>
      <c r="MG37" t="n" s="0">
        <v>862.0</v>
      </c>
      <c r="MH37" t="n" s="0">
        <v>856.0</v>
      </c>
      <c r="MI37" t="n" s="0">
        <v>833.0</v>
      </c>
      <c r="MJ37" t="n" s="0">
        <v>854.0</v>
      </c>
      <c r="MK37" t="n" s="0">
        <v>881.0</v>
      </c>
      <c r="ML37" t="n" s="0">
        <v>873.0</v>
      </c>
      <c r="MM37" t="n" s="0">
        <v>845.0</v>
      </c>
      <c r="MN37" t="n" s="0">
        <v>860.0</v>
      </c>
      <c r="MO37" t="n" s="0">
        <v>843.0</v>
      </c>
      <c r="MP37" t="n" s="0">
        <v>854.0</v>
      </c>
      <c r="MQ37" t="n" s="0">
        <v>850.0</v>
      </c>
      <c r="MR37" t="n" s="0">
        <v>877.0</v>
      </c>
    </row>
    <row r="38" spans="1:1" x14ac:dyDescent="0.3">
      <c r="A38" s="0">
        <v>2045</v>
      </c>
      <c r="B38" t="n" s="0">
        <v>862.0</v>
      </c>
      <c r="C38" t="n" s="0">
        <v>832.0</v>
      </c>
      <c r="D38" t="n" s="0">
        <v>870.0</v>
      </c>
      <c r="E38" t="n" s="0">
        <v>875.0</v>
      </c>
      <c r="F38" t="n" s="0">
        <v>868.0</v>
      </c>
      <c r="G38" t="n" s="0">
        <v>870.0</v>
      </c>
      <c r="H38" t="n" s="0">
        <v>859.0</v>
      </c>
      <c r="I38" t="n" s="0">
        <v>855.0</v>
      </c>
      <c r="J38" t="n" s="0">
        <v>866.0</v>
      </c>
      <c r="K38" t="n" s="0">
        <v>860.0</v>
      </c>
      <c r="L38" t="n" s="0">
        <v>872.0</v>
      </c>
      <c r="M38" t="n" s="0">
        <v>873.0</v>
      </c>
      <c r="N38" t="n" s="0">
        <v>847.0</v>
      </c>
      <c r="O38" t="n" s="0">
        <v>855.0</v>
      </c>
      <c r="P38" t="n" s="0">
        <v>851.0</v>
      </c>
      <c r="Q38" t="n" s="0">
        <v>865.0</v>
      </c>
      <c r="R38" t="n" s="0">
        <v>845.0</v>
      </c>
      <c r="S38" t="n" s="0">
        <v>852.0</v>
      </c>
      <c r="T38" t="n" s="0">
        <v>867.0</v>
      </c>
      <c r="U38" t="n" s="0">
        <v>872.0</v>
      </c>
      <c r="V38" t="n" s="0">
        <v>847.0</v>
      </c>
      <c r="W38" t="n" s="0">
        <v>880.0</v>
      </c>
      <c r="X38" t="n" s="0">
        <v>859.0</v>
      </c>
      <c r="Y38" t="n" s="0">
        <v>845.0</v>
      </c>
      <c r="Z38" t="n" s="0">
        <v>851.0</v>
      </c>
      <c r="AA38" t="n" s="0">
        <v>852.0</v>
      </c>
      <c r="AB38" t="n" s="0">
        <v>862.0</v>
      </c>
      <c r="AC38" t="n" s="0">
        <v>869.0</v>
      </c>
      <c r="AD38" t="n" s="0">
        <v>866.0</v>
      </c>
      <c r="AE38" t="n" s="0">
        <v>839.0</v>
      </c>
      <c r="AF38" t="n" s="0">
        <v>858.0</v>
      </c>
      <c r="AG38" t="n" s="0">
        <v>819.0</v>
      </c>
      <c r="AH38" t="n" s="0">
        <v>855.0</v>
      </c>
      <c r="AI38" t="n" s="0">
        <v>839.0</v>
      </c>
      <c r="AJ38" t="n" s="0">
        <v>855.0</v>
      </c>
      <c r="AK38" t="n" s="0">
        <v>853.0</v>
      </c>
      <c r="AL38" t="n" s="0">
        <v>850.0</v>
      </c>
      <c r="AM38" t="n" s="0">
        <v>868.0</v>
      </c>
      <c r="AN38" t="n" s="0">
        <v>863.0</v>
      </c>
      <c r="AO38" t="n" s="0">
        <v>859.0</v>
      </c>
      <c r="AP38" t="n" s="0">
        <v>876.0</v>
      </c>
      <c r="AQ38" t="n" s="0">
        <v>832.0</v>
      </c>
      <c r="AR38" t="n" s="0">
        <v>847.0</v>
      </c>
      <c r="AS38" t="n" s="0">
        <v>868.0</v>
      </c>
      <c r="AT38" t="n" s="0">
        <v>847.0</v>
      </c>
      <c r="AU38" t="n" s="0">
        <v>846.0</v>
      </c>
      <c r="AV38" t="n" s="0">
        <v>847.0</v>
      </c>
      <c r="AW38" t="n" s="0">
        <v>868.0</v>
      </c>
      <c r="AX38" t="n" s="0">
        <v>859.0</v>
      </c>
      <c r="AY38" t="n" s="0">
        <v>845.0</v>
      </c>
      <c r="AZ38" t="n" s="0">
        <v>855.0</v>
      </c>
      <c r="BA38" t="n" s="0">
        <v>839.0</v>
      </c>
      <c r="BB38" t="n" s="0">
        <v>865.0</v>
      </c>
      <c r="BC38" t="n" s="0">
        <v>868.0</v>
      </c>
      <c r="BD38" t="n" s="0">
        <v>852.0</v>
      </c>
      <c r="BE38" t="n" s="0">
        <v>847.0</v>
      </c>
      <c r="BF38" t="n" s="0">
        <v>873.0</v>
      </c>
      <c r="BG38" t="n" s="0">
        <v>862.0</v>
      </c>
      <c r="BH38" t="n" s="0">
        <v>858.0</v>
      </c>
      <c r="BI38" t="n" s="0">
        <v>876.0</v>
      </c>
      <c r="BJ38" t="n" s="0">
        <v>845.0</v>
      </c>
      <c r="BK38" t="n" s="0">
        <v>880.0</v>
      </c>
      <c r="BL38" t="n" s="0">
        <v>870.0</v>
      </c>
      <c r="BM38" t="n" s="0">
        <v>883.0</v>
      </c>
      <c r="BN38" t="n" s="0">
        <v>860.0</v>
      </c>
      <c r="BO38" t="n" s="0">
        <v>851.0</v>
      </c>
      <c r="BP38" t="n" s="0">
        <v>858.0</v>
      </c>
      <c r="BQ38" t="n" s="0">
        <v>865.0</v>
      </c>
      <c r="BR38" t="n" s="0">
        <v>878.0</v>
      </c>
      <c r="BS38" t="n" s="0">
        <v>869.0</v>
      </c>
      <c r="BT38" t="n" s="0">
        <v>882.0</v>
      </c>
      <c r="BU38" t="n" s="0">
        <v>866.0</v>
      </c>
      <c r="BV38" t="n" s="0">
        <v>837.0</v>
      </c>
      <c r="BW38" t="n" s="0">
        <v>865.0</v>
      </c>
      <c r="BX38" t="n" s="0">
        <v>856.0</v>
      </c>
      <c r="BY38" t="n" s="0">
        <v>864.0</v>
      </c>
      <c r="BZ38" t="n" s="0">
        <v>875.0</v>
      </c>
      <c r="CA38" t="n" s="0">
        <v>858.0</v>
      </c>
      <c r="CB38" t="n" s="0">
        <v>868.0</v>
      </c>
      <c r="CC38" t="n" s="0">
        <v>829.0</v>
      </c>
      <c r="CD38" t="n" s="0">
        <v>868.0</v>
      </c>
      <c r="CE38" t="n" s="0">
        <v>833.0</v>
      </c>
      <c r="CF38" t="n" s="0">
        <v>859.0</v>
      </c>
      <c r="CG38" t="n" s="0">
        <v>874.0</v>
      </c>
      <c r="CH38" t="n" s="0">
        <v>879.0</v>
      </c>
      <c r="CI38" t="n" s="0">
        <v>847.0</v>
      </c>
      <c r="CJ38" t="n" s="0">
        <v>838.0</v>
      </c>
      <c r="CK38" t="n" s="0">
        <v>855.0</v>
      </c>
      <c r="CL38" t="n" s="0">
        <v>848.0</v>
      </c>
      <c r="CM38" t="n" s="0">
        <v>854.0</v>
      </c>
      <c r="CN38" t="n" s="0">
        <v>863.0</v>
      </c>
      <c r="CO38" t="n" s="0">
        <v>853.0</v>
      </c>
      <c r="CP38" t="n" s="0">
        <v>852.0</v>
      </c>
      <c r="CQ38" t="n" s="0">
        <v>852.0</v>
      </c>
      <c r="CR38" t="n" s="0">
        <v>859.0</v>
      </c>
      <c r="CS38" t="n" s="0">
        <v>873.0</v>
      </c>
      <c r="CT38" t="n" s="0">
        <v>865.0</v>
      </c>
      <c r="CU38" t="n" s="0">
        <v>862.0</v>
      </c>
      <c r="CV38" t="n" s="0">
        <v>859.0</v>
      </c>
      <c r="CW38" t="n" s="0">
        <v>850.0</v>
      </c>
      <c r="CX38" t="n" s="0">
        <v>850.0</v>
      </c>
      <c r="CY38" t="n" s="0">
        <v>839.0</v>
      </c>
      <c r="CZ38" t="n" s="0">
        <v>871.0</v>
      </c>
      <c r="DA38" t="n" s="0">
        <v>842.0</v>
      </c>
      <c r="DB38" t="n" s="0">
        <v>855.0</v>
      </c>
      <c r="DC38" t="n" s="0">
        <v>861.0</v>
      </c>
      <c r="DD38" t="n" s="0">
        <v>847.0</v>
      </c>
      <c r="DE38" t="n" s="0">
        <v>840.0</v>
      </c>
      <c r="DF38" t="n" s="0">
        <v>859.0</v>
      </c>
      <c r="DG38" t="n" s="0">
        <v>860.0</v>
      </c>
      <c r="DH38" t="n" s="0">
        <v>855.0</v>
      </c>
      <c r="DI38" t="n" s="0">
        <v>864.0</v>
      </c>
      <c r="DJ38" t="n" s="0">
        <v>860.0</v>
      </c>
      <c r="DK38" t="n" s="0">
        <v>854.0</v>
      </c>
      <c r="DL38" t="n" s="0">
        <v>863.0</v>
      </c>
      <c r="DM38" t="n" s="0">
        <v>830.0</v>
      </c>
      <c r="DN38" t="n" s="0">
        <v>853.0</v>
      </c>
      <c r="DO38" t="n" s="0">
        <v>858.0</v>
      </c>
      <c r="DP38" t="n" s="0">
        <v>866.0</v>
      </c>
      <c r="DQ38" t="n" s="0">
        <v>861.0</v>
      </c>
      <c r="DR38" t="n" s="0">
        <v>866.0</v>
      </c>
      <c r="DS38" t="n" s="0">
        <v>876.0</v>
      </c>
      <c r="DT38" t="n" s="0">
        <v>833.0</v>
      </c>
      <c r="DU38" t="n" s="0">
        <v>862.0</v>
      </c>
      <c r="DV38" t="n" s="0">
        <v>841.0</v>
      </c>
      <c r="DW38" t="n" s="0">
        <v>823.0</v>
      </c>
      <c r="DX38" t="n" s="0">
        <v>867.0</v>
      </c>
      <c r="DY38" t="n" s="0">
        <v>849.0</v>
      </c>
      <c r="DZ38" t="n" s="0">
        <v>875.0</v>
      </c>
      <c r="EA38" t="n" s="0">
        <v>846.0</v>
      </c>
      <c r="EB38" t="n" s="0">
        <v>867.0</v>
      </c>
      <c r="EC38" t="n" s="0">
        <v>854.0</v>
      </c>
      <c r="ED38" t="n" s="0">
        <v>865.0</v>
      </c>
      <c r="EE38" t="n" s="0">
        <v>852.0</v>
      </c>
      <c r="EF38" t="n" s="0">
        <v>841.0</v>
      </c>
      <c r="EG38" t="n" s="0">
        <v>853.0</v>
      </c>
      <c r="EH38" t="n" s="0">
        <v>841.0</v>
      </c>
      <c r="EI38" t="n" s="0">
        <v>861.0</v>
      </c>
      <c r="EJ38" t="n" s="0">
        <v>854.0</v>
      </c>
      <c r="EK38" t="n" s="0">
        <v>846.0</v>
      </c>
      <c r="EL38" t="n" s="0">
        <v>853.0</v>
      </c>
      <c r="EM38" t="n" s="0">
        <v>867.0</v>
      </c>
      <c r="EN38" t="n" s="0">
        <v>865.0</v>
      </c>
      <c r="EO38" t="n" s="0">
        <v>837.0</v>
      </c>
      <c r="EP38" t="n" s="0">
        <v>873.0</v>
      </c>
      <c r="EQ38" t="n" s="0">
        <v>873.0</v>
      </c>
      <c r="ER38" t="n" s="0">
        <v>873.0</v>
      </c>
      <c r="ES38" t="n" s="0">
        <v>856.0</v>
      </c>
      <c r="ET38" t="n" s="0">
        <v>859.0</v>
      </c>
      <c r="EU38" t="n" s="0">
        <v>848.0</v>
      </c>
      <c r="EV38" t="n" s="0">
        <v>870.0</v>
      </c>
      <c r="EW38" t="n" s="0">
        <v>834.0</v>
      </c>
      <c r="EX38" t="n" s="0">
        <v>852.0</v>
      </c>
      <c r="EY38" t="n" s="0">
        <v>866.0</v>
      </c>
      <c r="EZ38" t="n" s="0">
        <v>852.0</v>
      </c>
      <c r="FA38" t="n" s="0">
        <v>853.0</v>
      </c>
      <c r="FB38" t="n" s="0">
        <v>839.0</v>
      </c>
      <c r="FC38" t="n" s="0">
        <v>854.0</v>
      </c>
      <c r="FD38" t="n" s="0">
        <v>849.0</v>
      </c>
      <c r="FE38" t="n" s="0">
        <v>847.0</v>
      </c>
      <c r="FF38" t="n" s="0">
        <v>869.0</v>
      </c>
      <c r="FG38" t="n" s="0">
        <v>859.0</v>
      </c>
      <c r="FH38" t="n" s="0">
        <v>843.0</v>
      </c>
      <c r="FI38" t="n" s="0">
        <v>863.0</v>
      </c>
      <c r="FJ38" t="n" s="0">
        <v>836.0</v>
      </c>
      <c r="FK38" t="n" s="0">
        <v>868.0</v>
      </c>
      <c r="FL38" t="n" s="0">
        <v>836.0</v>
      </c>
      <c r="FM38" t="n" s="0">
        <v>864.0</v>
      </c>
      <c r="FN38" t="n" s="0">
        <v>843.0</v>
      </c>
      <c r="FO38" t="n" s="0">
        <v>872.0</v>
      </c>
      <c r="FP38" t="n" s="0">
        <v>832.0</v>
      </c>
      <c r="FQ38" t="n" s="0">
        <v>860.0</v>
      </c>
      <c r="FR38" t="n" s="0">
        <v>845.0</v>
      </c>
      <c r="FS38" t="n" s="0">
        <v>868.0</v>
      </c>
      <c r="FT38" t="n" s="0">
        <v>849.0</v>
      </c>
      <c r="FU38" t="n" s="0">
        <v>860.0</v>
      </c>
      <c r="FV38" t="n" s="0">
        <v>828.0</v>
      </c>
      <c r="FW38" t="n" s="0">
        <v>856.0</v>
      </c>
      <c r="FX38" t="n" s="0">
        <v>840.0</v>
      </c>
      <c r="FY38" t="n" s="0">
        <v>863.0</v>
      </c>
      <c r="FZ38" t="n" s="0">
        <v>866.0</v>
      </c>
      <c r="GA38" t="n" s="0">
        <v>865.0</v>
      </c>
      <c r="GB38" t="n" s="0">
        <v>867.0</v>
      </c>
      <c r="GC38" t="n" s="0">
        <v>856.0</v>
      </c>
      <c r="GD38" t="n" s="0">
        <v>872.0</v>
      </c>
      <c r="GE38" t="n" s="0">
        <v>855.0</v>
      </c>
      <c r="GF38" t="n" s="0">
        <v>861.0</v>
      </c>
      <c r="GG38" t="n" s="0">
        <v>857.0</v>
      </c>
      <c r="GH38" t="n" s="0">
        <v>868.0</v>
      </c>
      <c r="GI38" t="n" s="0">
        <v>864.0</v>
      </c>
      <c r="GJ38" t="n" s="0">
        <v>842.0</v>
      </c>
      <c r="GK38" t="n" s="0">
        <v>837.0</v>
      </c>
      <c r="GL38" t="n" s="0">
        <v>861.0</v>
      </c>
      <c r="GM38" t="n" s="0">
        <v>868.0</v>
      </c>
      <c r="GN38" t="n" s="0">
        <v>864.0</v>
      </c>
      <c r="GO38" t="n" s="0">
        <v>857.0</v>
      </c>
      <c r="GP38" t="n" s="0">
        <v>858.0</v>
      </c>
      <c r="GQ38" t="n" s="0">
        <v>849.0</v>
      </c>
      <c r="GR38" t="n" s="0">
        <v>855.0</v>
      </c>
      <c r="GS38" t="n" s="0">
        <v>828.0</v>
      </c>
      <c r="GT38" t="n" s="0">
        <v>864.0</v>
      </c>
      <c r="GU38" t="n" s="0">
        <v>844.0</v>
      </c>
      <c r="GV38" t="n" s="0">
        <v>857.0</v>
      </c>
      <c r="GW38" t="n" s="0">
        <v>860.0</v>
      </c>
      <c r="GX38" t="n" s="0">
        <v>868.0</v>
      </c>
      <c r="GY38" t="n" s="0">
        <v>851.0</v>
      </c>
      <c r="GZ38" t="n" s="0">
        <v>857.0</v>
      </c>
      <c r="HA38" t="n" s="0">
        <v>863.0</v>
      </c>
      <c r="HB38" t="n" s="0">
        <v>853.0</v>
      </c>
      <c r="HC38" t="n" s="0">
        <v>860.0</v>
      </c>
      <c r="HD38" t="n" s="0">
        <v>861.0</v>
      </c>
      <c r="HE38" t="n" s="0">
        <v>792.0</v>
      </c>
      <c r="HF38" t="n" s="0">
        <v>851.0</v>
      </c>
      <c r="HG38" t="n" s="0">
        <v>852.0</v>
      </c>
      <c r="HH38" t="n" s="0">
        <v>862.0</v>
      </c>
      <c r="HI38" t="n" s="0">
        <v>811.0</v>
      </c>
      <c r="HJ38" t="n" s="0">
        <v>871.0</v>
      </c>
      <c r="HK38" t="n" s="0">
        <v>869.0</v>
      </c>
      <c r="HL38" t="n" s="0">
        <v>859.0</v>
      </c>
      <c r="HM38" t="n" s="0">
        <v>871.0</v>
      </c>
      <c r="HN38" t="n" s="0">
        <v>841.0</v>
      </c>
      <c r="HO38" t="n" s="0">
        <v>814.0</v>
      </c>
      <c r="HP38" t="n" s="0">
        <v>873.0</v>
      </c>
      <c r="HQ38" t="n" s="0">
        <v>875.0</v>
      </c>
      <c r="HR38" t="n" s="0">
        <v>874.0</v>
      </c>
      <c r="HS38" t="n" s="0">
        <v>876.0</v>
      </c>
      <c r="HT38" t="n" s="0">
        <v>845.0</v>
      </c>
      <c r="HU38" t="n" s="0">
        <v>866.0</v>
      </c>
      <c r="HV38" t="n" s="0">
        <v>845.0</v>
      </c>
      <c r="HW38" t="n" s="0">
        <v>841.0</v>
      </c>
      <c r="HX38" t="n" s="0">
        <v>876.0</v>
      </c>
      <c r="HY38" t="n" s="0">
        <v>868.0</v>
      </c>
      <c r="HZ38" t="n" s="0">
        <v>821.0</v>
      </c>
      <c r="IA38" t="n" s="0">
        <v>853.0</v>
      </c>
      <c r="IB38" t="n" s="0">
        <v>848.0</v>
      </c>
      <c r="IC38" t="n" s="0">
        <v>855.0</v>
      </c>
      <c r="ID38" t="n" s="0">
        <v>865.0</v>
      </c>
      <c r="IE38" t="n" s="0">
        <v>849.0</v>
      </c>
      <c r="IF38" t="n" s="0">
        <v>853.0</v>
      </c>
      <c r="IG38" t="n" s="0">
        <v>843.0</v>
      </c>
      <c r="IH38" t="n" s="0">
        <v>859.0</v>
      </c>
      <c r="II38" t="n" s="0">
        <v>854.0</v>
      </c>
      <c r="IJ38" t="n" s="0">
        <v>862.0</v>
      </c>
      <c r="IK38" t="n" s="0">
        <v>871.0</v>
      </c>
      <c r="IL38" t="n" s="0">
        <v>833.0</v>
      </c>
      <c r="IM38" t="n" s="0">
        <v>876.0</v>
      </c>
      <c r="IN38" t="n" s="0">
        <v>869.0</v>
      </c>
      <c r="IO38" t="n" s="0">
        <v>862.0</v>
      </c>
      <c r="IP38" t="n" s="0">
        <v>867.0</v>
      </c>
      <c r="IQ38" t="n" s="0">
        <v>795.0</v>
      </c>
      <c r="IR38" t="n" s="0">
        <v>856.0</v>
      </c>
      <c r="IS38" t="n" s="0">
        <v>859.0</v>
      </c>
      <c r="IT38" t="n" s="0">
        <v>871.0</v>
      </c>
      <c r="IU38" t="n" s="0">
        <v>862.0</v>
      </c>
      <c r="IV38" t="n" s="0">
        <v>849.0</v>
      </c>
      <c r="IW38" t="n" s="0">
        <v>872.0</v>
      </c>
      <c r="IX38" t="n" s="0">
        <v>838.0</v>
      </c>
      <c r="IY38" t="n" s="0">
        <v>826.0</v>
      </c>
      <c r="IZ38" t="n" s="0">
        <v>872.0</v>
      </c>
      <c r="JA38" t="n" s="0">
        <v>867.0</v>
      </c>
      <c r="JB38" t="n" s="0">
        <v>860.0</v>
      </c>
      <c r="JC38" t="n" s="0">
        <v>857.0</v>
      </c>
      <c r="JD38" t="n" s="0">
        <v>865.0</v>
      </c>
      <c r="JE38" t="n" s="0">
        <v>859.0</v>
      </c>
      <c r="JF38" t="n" s="0">
        <v>867.0</v>
      </c>
      <c r="JG38" t="n" s="0">
        <v>861.0</v>
      </c>
      <c r="JH38" t="n" s="0">
        <v>837.0</v>
      </c>
      <c r="JI38" t="n" s="0">
        <v>849.0</v>
      </c>
      <c r="JJ38" t="n" s="0">
        <v>824.0</v>
      </c>
      <c r="JK38" t="n" s="0">
        <v>862.0</v>
      </c>
      <c r="JL38" t="n" s="0">
        <v>853.0</v>
      </c>
      <c r="JM38" t="n" s="0">
        <v>857.0</v>
      </c>
      <c r="JN38" t="n" s="0">
        <v>870.0</v>
      </c>
      <c r="JO38" t="n" s="0">
        <v>855.0</v>
      </c>
      <c r="JP38" t="n" s="0">
        <v>856.0</v>
      </c>
      <c r="JQ38" t="n" s="0">
        <v>854.0</v>
      </c>
      <c r="JR38" t="n" s="0">
        <v>854.0</v>
      </c>
      <c r="JS38" t="n" s="0">
        <v>847.0</v>
      </c>
      <c r="JT38" t="n" s="0">
        <v>848.0</v>
      </c>
      <c r="JU38" t="n" s="0">
        <v>878.0</v>
      </c>
      <c r="JV38" t="n" s="0">
        <v>876.0</v>
      </c>
      <c r="JW38" t="n" s="0">
        <v>865.0</v>
      </c>
      <c r="JX38" t="n" s="0">
        <v>846.0</v>
      </c>
      <c r="JY38" t="n" s="0">
        <v>854.0</v>
      </c>
      <c r="JZ38" t="n" s="0">
        <v>855.0</v>
      </c>
      <c r="KA38" t="n" s="0">
        <v>859.0</v>
      </c>
      <c r="KB38" t="n" s="0">
        <v>858.0</v>
      </c>
      <c r="KC38" t="n" s="0">
        <v>853.0</v>
      </c>
      <c r="KD38" t="n" s="0">
        <v>872.0</v>
      </c>
      <c r="KE38" t="n" s="0">
        <v>845.0</v>
      </c>
      <c r="KF38" t="n" s="0">
        <v>857.0</v>
      </c>
      <c r="KG38" t="n" s="0">
        <v>853.0</v>
      </c>
      <c r="KH38" t="n" s="0">
        <v>846.0</v>
      </c>
      <c r="KI38" t="n" s="0">
        <v>856.0</v>
      </c>
      <c r="KJ38" t="n" s="0">
        <v>861.0</v>
      </c>
      <c r="KK38" t="n" s="0">
        <v>855.0</v>
      </c>
      <c r="KL38" t="n" s="0">
        <v>847.0</v>
      </c>
      <c r="KM38" t="n" s="0">
        <v>851.0</v>
      </c>
      <c r="KN38" t="n" s="0">
        <v>832.0</v>
      </c>
      <c r="KO38" t="n" s="0">
        <v>835.0</v>
      </c>
      <c r="KQ38" t="n" s="0">
        <v>861.0</v>
      </c>
      <c r="KR38" t="n" s="0">
        <v>861.0</v>
      </c>
      <c r="KS38" t="n" s="0">
        <v>846.0</v>
      </c>
      <c r="KT38" t="n" s="0">
        <v>871.0</v>
      </c>
      <c r="KU38" t="n" s="0">
        <v>853.0</v>
      </c>
      <c r="KV38" t="n" s="0">
        <v>906.0</v>
      </c>
      <c r="KW38" t="n" s="0">
        <v>908.0</v>
      </c>
      <c r="KX38" t="n" s="0">
        <v>909.0</v>
      </c>
      <c r="KY38" t="n" s="0">
        <v>905.0</v>
      </c>
      <c r="KZ38" t="n" s="0">
        <v>913.0</v>
      </c>
      <c r="LA38" t="n" s="0">
        <v>914.0</v>
      </c>
      <c r="LB38" t="n" s="0">
        <v>911.0</v>
      </c>
      <c r="LC38" t="n" s="0">
        <v>913.0</v>
      </c>
      <c r="LD38" t="n" s="0">
        <v>913.0</v>
      </c>
      <c r="LE38" t="n" s="0">
        <v>913.0</v>
      </c>
      <c r="LF38" t="n" s="0">
        <v>911.0</v>
      </c>
      <c r="LG38" t="n" s="0">
        <v>899.0</v>
      </c>
      <c r="LH38" t="n" s="0">
        <v>908.0</v>
      </c>
      <c r="LI38" t="n" s="0">
        <v>896.0</v>
      </c>
      <c r="LJ38" t="n" s="0">
        <v>901.0</v>
      </c>
      <c r="LK38" t="n" s="0">
        <v>913.0</v>
      </c>
      <c r="LL38" t="n" s="0">
        <v>912.0</v>
      </c>
      <c r="LM38" t="n" s="0">
        <v>914.0</v>
      </c>
      <c r="LN38" t="n" s="0">
        <v>911.0</v>
      </c>
      <c r="LO38" t="n" s="0">
        <v>910.0</v>
      </c>
      <c r="LP38" t="n" s="0">
        <v>914.0</v>
      </c>
      <c r="LQ38" t="n" s="0">
        <v>912.0</v>
      </c>
      <c r="LR38" t="n" s="0">
        <v>916.0</v>
      </c>
      <c r="LS38" t="n" s="0">
        <v>915.0</v>
      </c>
      <c r="LT38" t="n" s="0">
        <v>916.0</v>
      </c>
      <c r="LU38" t="n" s="0">
        <v>917.0</v>
      </c>
      <c r="LV38" t="n" s="0">
        <v>919.0</v>
      </c>
      <c r="LW38" t="n" s="0">
        <v>921.0</v>
      </c>
      <c r="LX38" t="n" s="0">
        <v>921.0</v>
      </c>
      <c r="LY38" t="n" s="0">
        <v>922.0</v>
      </c>
      <c r="LZ38" t="n" s="0">
        <v>922.0</v>
      </c>
      <c r="MA38" t="n" s="0">
        <v>918.0</v>
      </c>
      <c r="MB38" t="n" s="0">
        <v>921.0</v>
      </c>
      <c r="MC38" t="n" s="0">
        <v>919.0</v>
      </c>
      <c r="MD38" t="n" s="0">
        <v>919.0</v>
      </c>
      <c r="ME38" t="n" s="0">
        <v>875.0</v>
      </c>
      <c r="MF38" t="n" s="0">
        <v>865.0</v>
      </c>
      <c r="MG38" t="n" s="0">
        <v>864.0</v>
      </c>
      <c r="MH38" t="n" s="0">
        <v>866.0</v>
      </c>
      <c r="MI38" t="n" s="0">
        <v>838.0</v>
      </c>
      <c r="MJ38" t="n" s="0">
        <v>860.0</v>
      </c>
      <c r="MK38" t="n" s="0">
        <v>881.0</v>
      </c>
      <c r="ML38" t="n" s="0">
        <v>874.0</v>
      </c>
      <c r="MM38" t="n" s="0">
        <v>852.0</v>
      </c>
      <c r="MN38" t="n" s="0">
        <v>870.0</v>
      </c>
      <c r="MO38" t="n" s="0">
        <v>850.0</v>
      </c>
      <c r="MP38" t="n" s="0">
        <v>861.0</v>
      </c>
      <c r="MQ38" t="n" s="0">
        <v>863.0</v>
      </c>
      <c r="MR38" t="n" s="0">
        <v>883.0</v>
      </c>
    </row>
    <row r="39" spans="1:1" x14ac:dyDescent="0.3">
      <c r="A39" s="0">
        <v>2046</v>
      </c>
      <c r="B39" t="n" s="0">
        <v>865.0</v>
      </c>
      <c r="C39" t="n" s="0">
        <v>836.0</v>
      </c>
      <c r="D39" t="n" s="0">
        <v>877.0</v>
      </c>
      <c r="E39" t="n" s="0">
        <v>879.0</v>
      </c>
      <c r="F39" t="n" s="0">
        <v>874.0</v>
      </c>
      <c r="G39" t="n" s="0">
        <v>874.0</v>
      </c>
      <c r="H39" t="n" s="0">
        <v>863.0</v>
      </c>
      <c r="I39" t="n" s="0">
        <v>861.0</v>
      </c>
      <c r="J39" t="n" s="0">
        <v>869.0</v>
      </c>
      <c r="K39" t="n" s="0">
        <v>864.0</v>
      </c>
      <c r="L39" t="n" s="0">
        <v>877.0</v>
      </c>
      <c r="M39" t="n" s="0">
        <v>875.0</v>
      </c>
      <c r="N39" t="n" s="0">
        <v>851.0</v>
      </c>
      <c r="O39" t="n" s="0">
        <v>860.0</v>
      </c>
      <c r="P39" t="n" s="0">
        <v>862.0</v>
      </c>
      <c r="Q39" t="n" s="0">
        <v>869.0</v>
      </c>
      <c r="R39" t="n" s="0">
        <v>851.0</v>
      </c>
      <c r="S39" t="n" s="0">
        <v>855.0</v>
      </c>
      <c r="T39" t="n" s="0">
        <v>873.0</v>
      </c>
      <c r="U39" t="n" s="0">
        <v>876.0</v>
      </c>
      <c r="V39" t="n" s="0">
        <v>852.0</v>
      </c>
      <c r="W39" t="n" s="0">
        <v>884.0</v>
      </c>
      <c r="X39" t="n" s="0">
        <v>864.0</v>
      </c>
      <c r="Y39" t="n" s="0">
        <v>846.0</v>
      </c>
      <c r="Z39" t="n" s="0">
        <v>857.0</v>
      </c>
      <c r="AA39" t="n" s="0">
        <v>859.0</v>
      </c>
      <c r="AB39" t="n" s="0">
        <v>867.0</v>
      </c>
      <c r="AC39" t="n" s="0">
        <v>875.0</v>
      </c>
      <c r="AD39" t="n" s="0">
        <v>870.0</v>
      </c>
      <c r="AE39" t="n" s="0">
        <v>847.0</v>
      </c>
      <c r="AF39" t="n" s="0">
        <v>861.0</v>
      </c>
      <c r="AG39" t="n" s="0">
        <v>829.0</v>
      </c>
      <c r="AH39" t="n" s="0">
        <v>860.0</v>
      </c>
      <c r="AI39" t="n" s="0">
        <v>843.0</v>
      </c>
      <c r="AJ39" t="n" s="0">
        <v>859.0</v>
      </c>
      <c r="AK39" t="n" s="0">
        <v>864.0</v>
      </c>
      <c r="AL39" t="n" s="0">
        <v>859.0</v>
      </c>
      <c r="AM39" t="n" s="0">
        <v>870.0</v>
      </c>
      <c r="AN39" t="n" s="0">
        <v>868.0</v>
      </c>
      <c r="AO39" t="n" s="0">
        <v>866.0</v>
      </c>
      <c r="AP39" t="n" s="0">
        <v>877.0</v>
      </c>
      <c r="AQ39" t="n" s="0">
        <v>837.0</v>
      </c>
      <c r="AR39" t="n" s="0">
        <v>855.0</v>
      </c>
      <c r="AS39" t="n" s="0">
        <v>873.0</v>
      </c>
      <c r="AT39" t="n" s="0">
        <v>850.0</v>
      </c>
      <c r="AU39" t="n" s="0">
        <v>854.0</v>
      </c>
      <c r="AV39" t="n" s="0">
        <v>856.0</v>
      </c>
      <c r="AW39" t="n" s="0">
        <v>877.0</v>
      </c>
      <c r="AX39" t="n" s="0">
        <v>864.0</v>
      </c>
      <c r="AY39" t="n" s="0">
        <v>855.0</v>
      </c>
      <c r="AZ39" t="n" s="0">
        <v>857.0</v>
      </c>
      <c r="BA39" t="n" s="0">
        <v>845.0</v>
      </c>
      <c r="BB39" t="n" s="0">
        <v>869.0</v>
      </c>
      <c r="BC39" t="n" s="0">
        <v>876.0</v>
      </c>
      <c r="BD39" t="n" s="0">
        <v>856.0</v>
      </c>
      <c r="BE39" t="n" s="0">
        <v>851.0</v>
      </c>
      <c r="BF39" t="n" s="0">
        <v>879.0</v>
      </c>
      <c r="BG39" t="n" s="0">
        <v>868.0</v>
      </c>
      <c r="BH39" t="n" s="0">
        <v>862.0</v>
      </c>
      <c r="BI39" t="n" s="0">
        <v>879.0</v>
      </c>
      <c r="BJ39" t="n" s="0">
        <v>850.0</v>
      </c>
      <c r="BK39" t="n" s="0">
        <v>883.0</v>
      </c>
      <c r="BL39" t="n" s="0">
        <v>875.0</v>
      </c>
      <c r="BM39" t="n" s="0">
        <v>885.0</v>
      </c>
      <c r="BN39" t="n" s="0">
        <v>866.0</v>
      </c>
      <c r="BO39" t="n" s="0">
        <v>857.0</v>
      </c>
      <c r="BP39" t="n" s="0">
        <v>870.0</v>
      </c>
      <c r="BQ39" t="n" s="0">
        <v>873.0</v>
      </c>
      <c r="BR39" t="n" s="0">
        <v>882.0</v>
      </c>
      <c r="BS39" t="n" s="0">
        <v>874.0</v>
      </c>
      <c r="BT39" t="n" s="0">
        <v>882.0</v>
      </c>
      <c r="BU39" t="n" s="0">
        <v>873.0</v>
      </c>
      <c r="BV39" t="n" s="0">
        <v>841.0</v>
      </c>
      <c r="BW39" t="n" s="0">
        <v>871.0</v>
      </c>
      <c r="BX39" t="n" s="0">
        <v>861.0</v>
      </c>
      <c r="BY39" t="n" s="0">
        <v>868.0</v>
      </c>
      <c r="BZ39" t="n" s="0">
        <v>879.0</v>
      </c>
      <c r="CA39" t="n" s="0">
        <v>866.0</v>
      </c>
      <c r="CB39" t="n" s="0">
        <v>873.0</v>
      </c>
      <c r="CC39" t="n" s="0">
        <v>839.0</v>
      </c>
      <c r="CD39" t="n" s="0">
        <v>869.0</v>
      </c>
      <c r="CE39" t="n" s="0">
        <v>839.0</v>
      </c>
      <c r="CF39" t="n" s="0">
        <v>861.0</v>
      </c>
      <c r="CG39" t="n" s="0">
        <v>877.0</v>
      </c>
      <c r="CH39" t="n" s="0">
        <v>883.0</v>
      </c>
      <c r="CI39" t="n" s="0">
        <v>855.0</v>
      </c>
      <c r="CJ39" t="n" s="0">
        <v>844.0</v>
      </c>
      <c r="CK39" t="n" s="0">
        <v>857.0</v>
      </c>
      <c r="CL39" t="n" s="0">
        <v>850.0</v>
      </c>
      <c r="CM39" t="n" s="0">
        <v>862.0</v>
      </c>
      <c r="CN39" t="n" s="0">
        <v>866.0</v>
      </c>
      <c r="CO39" t="n" s="0">
        <v>857.0</v>
      </c>
      <c r="CP39" t="n" s="0">
        <v>860.0</v>
      </c>
      <c r="CQ39" t="n" s="0">
        <v>854.0</v>
      </c>
      <c r="CR39" t="n" s="0">
        <v>862.0</v>
      </c>
      <c r="CS39" t="n" s="0">
        <v>873.0</v>
      </c>
      <c r="CT39" t="n" s="0">
        <v>870.0</v>
      </c>
      <c r="CU39" t="n" s="0">
        <v>869.0</v>
      </c>
      <c r="CV39" t="n" s="0">
        <v>864.0</v>
      </c>
      <c r="CW39" t="n" s="0">
        <v>857.0</v>
      </c>
      <c r="CX39" t="n" s="0">
        <v>856.0</v>
      </c>
      <c r="CY39" t="n" s="0">
        <v>845.0</v>
      </c>
      <c r="CZ39" t="n" s="0">
        <v>875.0</v>
      </c>
      <c r="DA39" t="n" s="0">
        <v>846.0</v>
      </c>
      <c r="DB39" t="n" s="0">
        <v>860.0</v>
      </c>
      <c r="DC39" t="n" s="0">
        <v>865.0</v>
      </c>
      <c r="DD39" t="n" s="0">
        <v>850.0</v>
      </c>
      <c r="DE39" t="n" s="0">
        <v>845.0</v>
      </c>
      <c r="DF39" t="n" s="0">
        <v>864.0</v>
      </c>
      <c r="DG39" t="n" s="0">
        <v>863.0</v>
      </c>
      <c r="DH39" t="n" s="0">
        <v>861.0</v>
      </c>
      <c r="DI39" t="n" s="0">
        <v>868.0</v>
      </c>
      <c r="DJ39" t="n" s="0">
        <v>868.0</v>
      </c>
      <c r="DK39" t="n" s="0">
        <v>862.0</v>
      </c>
      <c r="DL39" t="n" s="0">
        <v>867.0</v>
      </c>
      <c r="DM39" t="n" s="0">
        <v>838.0</v>
      </c>
      <c r="DN39" t="n" s="0">
        <v>858.0</v>
      </c>
      <c r="DO39" t="n" s="0">
        <v>862.0</v>
      </c>
      <c r="DP39" t="n" s="0">
        <v>870.0</v>
      </c>
      <c r="DQ39" t="n" s="0">
        <v>867.0</v>
      </c>
      <c r="DR39" t="n" s="0">
        <v>866.0</v>
      </c>
      <c r="DS39" t="n" s="0">
        <v>880.0</v>
      </c>
      <c r="DT39" t="n" s="0">
        <v>840.0</v>
      </c>
      <c r="DU39" t="n" s="0">
        <v>868.0</v>
      </c>
      <c r="DV39" t="n" s="0">
        <v>847.0</v>
      </c>
      <c r="DW39" t="n" s="0">
        <v>830.0</v>
      </c>
      <c r="DX39" t="n" s="0">
        <v>869.0</v>
      </c>
      <c r="DY39" t="n" s="0">
        <v>853.0</v>
      </c>
      <c r="DZ39" t="n" s="0">
        <v>880.0</v>
      </c>
      <c r="EA39" t="n" s="0">
        <v>849.0</v>
      </c>
      <c r="EB39" t="n" s="0">
        <v>872.0</v>
      </c>
      <c r="EC39" t="n" s="0">
        <v>864.0</v>
      </c>
      <c r="ED39" t="n" s="0">
        <v>869.0</v>
      </c>
      <c r="EE39" t="n" s="0">
        <v>861.0</v>
      </c>
      <c r="EF39" t="n" s="0">
        <v>849.0</v>
      </c>
      <c r="EG39" t="n" s="0">
        <v>860.0</v>
      </c>
      <c r="EH39" t="n" s="0">
        <v>847.0</v>
      </c>
      <c r="EI39" t="n" s="0">
        <v>867.0</v>
      </c>
      <c r="EJ39" t="n" s="0">
        <v>858.0</v>
      </c>
      <c r="EK39" t="n" s="0">
        <v>850.0</v>
      </c>
      <c r="EL39" t="n" s="0">
        <v>857.0</v>
      </c>
      <c r="EM39" t="n" s="0">
        <v>871.0</v>
      </c>
      <c r="EN39" t="n" s="0">
        <v>870.0</v>
      </c>
      <c r="EO39" t="n" s="0">
        <v>845.0</v>
      </c>
      <c r="EP39" t="n" s="0">
        <v>876.0</v>
      </c>
      <c r="EQ39" t="n" s="0">
        <v>876.0</v>
      </c>
      <c r="ER39" t="n" s="0">
        <v>878.0</v>
      </c>
      <c r="ES39" t="n" s="0">
        <v>860.0</v>
      </c>
      <c r="ET39" t="n" s="0">
        <v>865.0</v>
      </c>
      <c r="EU39" t="n" s="0">
        <v>859.0</v>
      </c>
      <c r="EV39" t="n" s="0">
        <v>872.0</v>
      </c>
      <c r="EW39" t="n" s="0">
        <v>843.0</v>
      </c>
      <c r="EX39" t="n" s="0">
        <v>857.0</v>
      </c>
      <c r="EY39" t="n" s="0">
        <v>871.0</v>
      </c>
      <c r="EZ39" t="n" s="0">
        <v>860.0</v>
      </c>
      <c r="FA39" t="n" s="0">
        <v>860.0</v>
      </c>
      <c r="FB39" t="n" s="0">
        <v>850.0</v>
      </c>
      <c r="FC39" t="n" s="0">
        <v>858.0</v>
      </c>
      <c r="FD39" t="n" s="0">
        <v>856.0</v>
      </c>
      <c r="FE39" t="n" s="0">
        <v>852.0</v>
      </c>
      <c r="FF39" t="n" s="0">
        <v>871.0</v>
      </c>
      <c r="FG39" t="n" s="0">
        <v>867.0</v>
      </c>
      <c r="FH39" t="n" s="0">
        <v>848.0</v>
      </c>
      <c r="FI39" t="n" s="0">
        <v>871.0</v>
      </c>
      <c r="FJ39" t="n" s="0">
        <v>845.0</v>
      </c>
      <c r="FK39" t="n" s="0">
        <v>875.0</v>
      </c>
      <c r="FL39" t="n" s="0">
        <v>844.0</v>
      </c>
      <c r="FM39" t="n" s="0">
        <v>869.0</v>
      </c>
      <c r="FN39" t="n" s="0">
        <v>847.0</v>
      </c>
      <c r="FO39" t="n" s="0">
        <v>874.0</v>
      </c>
      <c r="FP39" t="n" s="0">
        <v>839.0</v>
      </c>
      <c r="FQ39" t="n" s="0">
        <v>863.0</v>
      </c>
      <c r="FR39" t="n" s="0">
        <v>848.0</v>
      </c>
      <c r="FS39" t="n" s="0">
        <v>874.0</v>
      </c>
      <c r="FT39" t="n" s="0">
        <v>852.0</v>
      </c>
      <c r="FU39" t="n" s="0">
        <v>866.0</v>
      </c>
      <c r="FV39" t="n" s="0">
        <v>837.0</v>
      </c>
      <c r="FW39" t="n" s="0">
        <v>860.0</v>
      </c>
      <c r="FX39" t="n" s="0">
        <v>849.0</v>
      </c>
      <c r="FY39" t="n" s="0">
        <v>868.0</v>
      </c>
      <c r="FZ39" t="n" s="0">
        <v>869.0</v>
      </c>
      <c r="GA39" t="n" s="0">
        <v>868.0</v>
      </c>
      <c r="GB39" t="n" s="0">
        <v>875.0</v>
      </c>
      <c r="GC39" t="n" s="0">
        <v>860.0</v>
      </c>
      <c r="GD39" t="n" s="0">
        <v>873.0</v>
      </c>
      <c r="GE39" t="n" s="0">
        <v>858.0</v>
      </c>
      <c r="GF39" t="n" s="0">
        <v>864.0</v>
      </c>
      <c r="GG39" t="n" s="0">
        <v>861.0</v>
      </c>
      <c r="GH39" t="n" s="0">
        <v>873.0</v>
      </c>
      <c r="GI39" t="n" s="0">
        <v>868.0</v>
      </c>
      <c r="GJ39" t="n" s="0">
        <v>848.0</v>
      </c>
      <c r="GK39" t="n" s="0">
        <v>842.0</v>
      </c>
      <c r="GL39" t="n" s="0">
        <v>865.0</v>
      </c>
      <c r="GM39" t="n" s="0">
        <v>875.0</v>
      </c>
      <c r="GN39" t="n" s="0">
        <v>866.0</v>
      </c>
      <c r="GO39" t="n" s="0">
        <v>859.0</v>
      </c>
      <c r="GP39" t="n" s="0">
        <v>864.0</v>
      </c>
      <c r="GQ39" t="n" s="0">
        <v>854.0</v>
      </c>
      <c r="GR39" t="n" s="0">
        <v>858.0</v>
      </c>
      <c r="GS39" t="n" s="0">
        <v>837.0</v>
      </c>
      <c r="GT39" t="n" s="0">
        <v>869.0</v>
      </c>
      <c r="GU39" t="n" s="0">
        <v>857.0</v>
      </c>
      <c r="GV39" t="n" s="0">
        <v>864.0</v>
      </c>
      <c r="GW39" t="n" s="0">
        <v>864.0</v>
      </c>
      <c r="GX39" t="n" s="0">
        <v>876.0</v>
      </c>
      <c r="GY39" t="n" s="0">
        <v>860.0</v>
      </c>
      <c r="GZ39" t="n" s="0">
        <v>866.0</v>
      </c>
      <c r="HA39" t="n" s="0">
        <v>869.0</v>
      </c>
      <c r="HB39" t="n" s="0">
        <v>858.0</v>
      </c>
      <c r="HC39" t="n" s="0">
        <v>863.0</v>
      </c>
      <c r="HD39" t="n" s="0">
        <v>865.0</v>
      </c>
      <c r="HE39" t="n" s="0">
        <v>798.0</v>
      </c>
      <c r="HF39" t="n" s="0">
        <v>858.0</v>
      </c>
      <c r="HG39" t="n" s="0">
        <v>860.0</v>
      </c>
      <c r="HH39" t="n" s="0">
        <v>863.0</v>
      </c>
      <c r="HI39" t="n" s="0">
        <v>814.0</v>
      </c>
      <c r="HJ39" t="n" s="0">
        <v>876.0</v>
      </c>
      <c r="HK39" t="n" s="0">
        <v>873.0</v>
      </c>
      <c r="HL39" t="n" s="0">
        <v>865.0</v>
      </c>
      <c r="HM39" t="n" s="0">
        <v>879.0</v>
      </c>
      <c r="HN39" t="n" s="0">
        <v>848.0</v>
      </c>
      <c r="HO39" t="n" s="0">
        <v>823.0</v>
      </c>
      <c r="HP39" t="n" s="0">
        <v>879.0</v>
      </c>
      <c r="HQ39" t="n" s="0">
        <v>878.0</v>
      </c>
      <c r="HR39" t="n" s="0">
        <v>877.0</v>
      </c>
      <c r="HS39" t="n" s="0">
        <v>878.0</v>
      </c>
      <c r="HT39" t="n" s="0">
        <v>857.0</v>
      </c>
      <c r="HU39" t="n" s="0">
        <v>868.0</v>
      </c>
      <c r="HV39" t="n" s="0">
        <v>853.0</v>
      </c>
      <c r="HW39" t="n" s="0">
        <v>852.0</v>
      </c>
      <c r="HX39" t="n" s="0">
        <v>879.0</v>
      </c>
      <c r="HY39" t="n" s="0">
        <v>871.0</v>
      </c>
      <c r="HZ39" t="n" s="0">
        <v>831.0</v>
      </c>
      <c r="IA39" t="n" s="0">
        <v>859.0</v>
      </c>
      <c r="IB39" t="n" s="0">
        <v>854.0</v>
      </c>
      <c r="IC39" t="n" s="0">
        <v>859.0</v>
      </c>
      <c r="ID39" t="n" s="0">
        <v>872.0</v>
      </c>
      <c r="IE39" t="n" s="0">
        <v>853.0</v>
      </c>
      <c r="IF39" t="n" s="0">
        <v>855.0</v>
      </c>
      <c r="IG39" t="n" s="0">
        <v>851.0</v>
      </c>
      <c r="IH39" t="n" s="0">
        <v>861.0</v>
      </c>
      <c r="II39" t="n" s="0">
        <v>859.0</v>
      </c>
      <c r="IJ39" t="n" s="0">
        <v>866.0</v>
      </c>
      <c r="IK39" t="n" s="0">
        <v>877.0</v>
      </c>
      <c r="IL39" t="n" s="0">
        <v>837.0</v>
      </c>
      <c r="IM39" t="n" s="0">
        <v>880.0</v>
      </c>
      <c r="IN39" t="n" s="0">
        <v>873.0</v>
      </c>
      <c r="IO39" t="n" s="0">
        <v>866.0</v>
      </c>
      <c r="IP39" t="n" s="0">
        <v>871.0</v>
      </c>
      <c r="IQ39" t="n" s="0">
        <v>801.0</v>
      </c>
      <c r="IR39" t="n" s="0">
        <v>860.0</v>
      </c>
      <c r="IS39" t="n" s="0">
        <v>865.0</v>
      </c>
      <c r="IT39" t="n" s="0">
        <v>876.0</v>
      </c>
      <c r="IU39" t="n" s="0">
        <v>864.0</v>
      </c>
      <c r="IV39" t="n" s="0">
        <v>853.0</v>
      </c>
      <c r="IW39" t="n" s="0">
        <v>875.0</v>
      </c>
      <c r="IX39" t="n" s="0">
        <v>843.0</v>
      </c>
      <c r="IY39" t="n" s="0">
        <v>832.0</v>
      </c>
      <c r="IZ39" t="n" s="0">
        <v>878.0</v>
      </c>
      <c r="JA39" t="n" s="0">
        <v>869.0</v>
      </c>
      <c r="JB39" t="n" s="0">
        <v>864.0</v>
      </c>
      <c r="JC39" t="n" s="0">
        <v>861.0</v>
      </c>
      <c r="JD39" t="n" s="0">
        <v>866.0</v>
      </c>
      <c r="JE39" t="n" s="0">
        <v>867.0</v>
      </c>
      <c r="JF39" t="n" s="0">
        <v>871.0</v>
      </c>
      <c r="JG39" t="n" s="0">
        <v>867.0</v>
      </c>
      <c r="JH39" t="n" s="0">
        <v>842.0</v>
      </c>
      <c r="JI39" t="n" s="0">
        <v>854.0</v>
      </c>
      <c r="JJ39" t="n" s="0">
        <v>830.0</v>
      </c>
      <c r="JK39" t="n" s="0">
        <v>867.0</v>
      </c>
      <c r="JL39" t="n" s="0">
        <v>858.0</v>
      </c>
      <c r="JM39" t="n" s="0">
        <v>860.0</v>
      </c>
      <c r="JN39" t="n" s="0">
        <v>874.0</v>
      </c>
      <c r="JO39" t="n" s="0">
        <v>860.0</v>
      </c>
      <c r="JP39" t="n" s="0">
        <v>859.0</v>
      </c>
      <c r="JQ39" t="n" s="0">
        <v>860.0</v>
      </c>
      <c r="JR39" t="n" s="0">
        <v>860.0</v>
      </c>
      <c r="JS39" t="n" s="0">
        <v>850.0</v>
      </c>
      <c r="JT39" t="n" s="0">
        <v>859.0</v>
      </c>
      <c r="JU39" t="n" s="0">
        <v>880.0</v>
      </c>
      <c r="JV39" t="n" s="0">
        <v>879.0</v>
      </c>
      <c r="JW39" t="n" s="0">
        <v>869.0</v>
      </c>
      <c r="JX39" t="n" s="0">
        <v>851.0</v>
      </c>
      <c r="JY39" t="n" s="0">
        <v>857.0</v>
      </c>
      <c r="JZ39" t="n" s="0">
        <v>861.0</v>
      </c>
      <c r="KA39" t="n" s="0">
        <v>861.0</v>
      </c>
      <c r="KB39" t="n" s="0">
        <v>867.0</v>
      </c>
      <c r="KC39" t="n" s="0">
        <v>859.0</v>
      </c>
      <c r="KD39" t="n" s="0">
        <v>876.0</v>
      </c>
      <c r="KE39" t="n" s="0">
        <v>852.0</v>
      </c>
      <c r="KF39" t="n" s="0">
        <v>863.0</v>
      </c>
      <c r="KG39" t="n" s="0">
        <v>860.0</v>
      </c>
      <c r="KH39" t="n" s="0">
        <v>850.0</v>
      </c>
      <c r="KI39" t="n" s="0">
        <v>864.0</v>
      </c>
      <c r="KJ39" t="n" s="0">
        <v>866.0</v>
      </c>
      <c r="KK39" t="n" s="0">
        <v>858.0</v>
      </c>
      <c r="KL39" t="n" s="0">
        <v>852.0</v>
      </c>
      <c r="KM39" t="n" s="0">
        <v>858.0</v>
      </c>
      <c r="KN39" t="n" s="0">
        <v>836.0</v>
      </c>
      <c r="KO39" t="n" s="0">
        <v>848.0</v>
      </c>
      <c r="KQ39" t="n" s="0">
        <v>863.0</v>
      </c>
      <c r="KR39" t="n" s="0">
        <v>866.0</v>
      </c>
      <c r="KS39" t="n" s="0">
        <v>852.0</v>
      </c>
      <c r="KT39" t="n" s="0">
        <v>876.0</v>
      </c>
      <c r="KU39" t="n" s="0">
        <v>861.0</v>
      </c>
      <c r="KV39" t="n" s="0">
        <v>906.0</v>
      </c>
      <c r="KW39" t="n" s="0">
        <v>909.0</v>
      </c>
      <c r="KX39" t="n" s="0">
        <v>910.0</v>
      </c>
      <c r="KY39" t="n" s="0">
        <v>905.0</v>
      </c>
      <c r="KZ39" t="n" s="0">
        <v>913.0</v>
      </c>
      <c r="LA39" t="n" s="0">
        <v>914.0</v>
      </c>
      <c r="LB39" t="n" s="0">
        <v>911.0</v>
      </c>
      <c r="LC39" t="n" s="0">
        <v>913.0</v>
      </c>
      <c r="LD39" t="n" s="0">
        <v>914.0</v>
      </c>
      <c r="LE39" t="n" s="0">
        <v>913.0</v>
      </c>
      <c r="LF39" t="n" s="0">
        <v>914.0</v>
      </c>
      <c r="LG39" t="n" s="0">
        <v>903.0</v>
      </c>
      <c r="LH39" t="n" s="0">
        <v>908.0</v>
      </c>
      <c r="LI39" t="n" s="0">
        <v>899.0</v>
      </c>
      <c r="LJ39" t="n" s="0">
        <v>906.0</v>
      </c>
      <c r="LK39" t="n" s="0">
        <v>913.0</v>
      </c>
      <c r="LL39" t="n" s="0">
        <v>912.0</v>
      </c>
      <c r="LM39" t="n" s="0">
        <v>914.0</v>
      </c>
      <c r="LN39" t="n" s="0">
        <v>912.0</v>
      </c>
      <c r="LO39" t="n" s="0">
        <v>910.0</v>
      </c>
      <c r="LP39" t="n" s="0">
        <v>914.0</v>
      </c>
      <c r="LQ39" t="n" s="0">
        <v>912.0</v>
      </c>
      <c r="LR39" t="n" s="0">
        <v>916.0</v>
      </c>
      <c r="LS39" t="n" s="0">
        <v>915.0</v>
      </c>
      <c r="LT39" t="n" s="0">
        <v>916.0</v>
      </c>
      <c r="LU39" t="n" s="0">
        <v>917.0</v>
      </c>
      <c r="LV39" t="n" s="0">
        <v>919.0</v>
      </c>
      <c r="LW39" t="n" s="0">
        <v>921.0</v>
      </c>
      <c r="LX39" t="n" s="0">
        <v>921.0</v>
      </c>
      <c r="LY39" t="n" s="0">
        <v>922.0</v>
      </c>
      <c r="LZ39" t="n" s="0">
        <v>922.0</v>
      </c>
      <c r="MA39" t="n" s="0">
        <v>919.0</v>
      </c>
      <c r="MB39" t="n" s="0">
        <v>922.0</v>
      </c>
      <c r="MC39" t="n" s="0">
        <v>919.0</v>
      </c>
      <c r="MD39" t="n" s="0">
        <v>919.0</v>
      </c>
      <c r="ME39" t="n" s="0">
        <v>877.0</v>
      </c>
      <c r="MF39" t="n" s="0">
        <v>871.0</v>
      </c>
      <c r="MG39" t="n" s="0">
        <v>868.0</v>
      </c>
      <c r="MH39" t="n" s="0">
        <v>872.0</v>
      </c>
      <c r="MI39" t="n" s="0">
        <v>850.0</v>
      </c>
      <c r="MJ39" t="n" s="0">
        <v>864.0</v>
      </c>
      <c r="MK39" t="n" s="0">
        <v>882.0</v>
      </c>
      <c r="ML39" t="n" s="0">
        <v>878.0</v>
      </c>
      <c r="MM39" t="n" s="0">
        <v>861.0</v>
      </c>
      <c r="MN39" t="n" s="0">
        <v>875.0</v>
      </c>
      <c r="MO39" t="n" s="0">
        <v>857.0</v>
      </c>
      <c r="MP39" t="n" s="0">
        <v>868.0</v>
      </c>
      <c r="MQ39" t="n" s="0">
        <v>867.0</v>
      </c>
      <c r="MR39" t="n" s="0">
        <v>887.0</v>
      </c>
    </row>
    <row r="40" spans="1:1" x14ac:dyDescent="0.3">
      <c r="A40" s="0">
        <v>2047</v>
      </c>
      <c r="B40" t="n" s="0">
        <v>868.0</v>
      </c>
      <c r="C40" t="n" s="0">
        <v>842.0</v>
      </c>
      <c r="D40" t="n" s="0">
        <v>878.0</v>
      </c>
      <c r="E40" t="n" s="0">
        <v>883.0</v>
      </c>
      <c r="F40" t="n" s="0">
        <v>874.0</v>
      </c>
      <c r="G40" t="n" s="0">
        <v>876.0</v>
      </c>
      <c r="H40" t="n" s="0">
        <v>870.0</v>
      </c>
      <c r="I40" t="n" s="0">
        <v>865.0</v>
      </c>
      <c r="J40" t="n" s="0">
        <v>872.0</v>
      </c>
      <c r="K40" t="n" s="0">
        <v>869.0</v>
      </c>
      <c r="L40" t="n" s="0">
        <v>881.0</v>
      </c>
      <c r="M40" t="n" s="0">
        <v>880.0</v>
      </c>
      <c r="N40" t="n" s="0">
        <v>856.0</v>
      </c>
      <c r="O40" t="n" s="0">
        <v>864.0</v>
      </c>
      <c r="P40" t="n" s="0">
        <v>866.0</v>
      </c>
      <c r="Q40" t="n" s="0">
        <v>875.0</v>
      </c>
      <c r="R40" t="n" s="0">
        <v>853.0</v>
      </c>
      <c r="S40" t="n" s="0">
        <v>863.0</v>
      </c>
      <c r="T40" t="n" s="0">
        <v>877.0</v>
      </c>
      <c r="U40" t="n" s="0">
        <v>878.0</v>
      </c>
      <c r="V40" t="n" s="0">
        <v>856.0</v>
      </c>
      <c r="W40" t="n" s="0">
        <v>888.0</v>
      </c>
      <c r="X40" t="n" s="0">
        <v>872.0</v>
      </c>
      <c r="Y40" t="n" s="0">
        <v>848.0</v>
      </c>
      <c r="Z40" t="n" s="0">
        <v>865.0</v>
      </c>
      <c r="AA40" t="n" s="0">
        <v>863.0</v>
      </c>
      <c r="AB40" t="n" s="0">
        <v>872.0</v>
      </c>
      <c r="AC40" t="n" s="0">
        <v>880.0</v>
      </c>
      <c r="AD40" t="n" s="0">
        <v>880.0</v>
      </c>
      <c r="AE40" t="n" s="0">
        <v>852.0</v>
      </c>
      <c r="AF40" t="n" s="0">
        <v>865.0</v>
      </c>
      <c r="AG40" t="n" s="0">
        <v>838.0</v>
      </c>
      <c r="AH40" t="n" s="0">
        <v>866.0</v>
      </c>
      <c r="AI40" t="n" s="0">
        <v>849.0</v>
      </c>
      <c r="AJ40" t="n" s="0">
        <v>861.0</v>
      </c>
      <c r="AK40" t="n" s="0">
        <v>873.0</v>
      </c>
      <c r="AL40" t="n" s="0">
        <v>864.0</v>
      </c>
      <c r="AM40" t="n" s="0">
        <v>876.0</v>
      </c>
      <c r="AN40" t="n" s="0">
        <v>871.0</v>
      </c>
      <c r="AO40" t="n" s="0">
        <v>870.0</v>
      </c>
      <c r="AP40" t="n" s="0">
        <v>878.0</v>
      </c>
      <c r="AQ40" t="n" s="0">
        <v>841.0</v>
      </c>
      <c r="AR40" t="n" s="0">
        <v>861.0</v>
      </c>
      <c r="AS40" t="n" s="0">
        <v>876.0</v>
      </c>
      <c r="AT40" t="n" s="0">
        <v>853.0</v>
      </c>
      <c r="AU40" t="n" s="0">
        <v>861.0</v>
      </c>
      <c r="AV40" t="n" s="0">
        <v>860.0</v>
      </c>
      <c r="AW40" t="n" s="0">
        <v>878.0</v>
      </c>
      <c r="AX40" t="n" s="0">
        <v>866.0</v>
      </c>
      <c r="AY40" t="n" s="0">
        <v>859.0</v>
      </c>
      <c r="AZ40" t="n" s="0">
        <v>861.0</v>
      </c>
      <c r="BA40" t="n" s="0">
        <v>852.0</v>
      </c>
      <c r="BB40" t="n" s="0">
        <v>875.0</v>
      </c>
      <c r="BC40" t="n" s="0">
        <v>876.0</v>
      </c>
      <c r="BD40" t="n" s="0">
        <v>863.0</v>
      </c>
      <c r="BE40" t="n" s="0">
        <v>854.0</v>
      </c>
      <c r="BF40" t="n" s="0">
        <v>879.0</v>
      </c>
      <c r="BG40" t="n" s="0">
        <v>875.0</v>
      </c>
      <c r="BH40" t="n" s="0">
        <v>865.0</v>
      </c>
      <c r="BI40" t="n" s="0">
        <v>880.0</v>
      </c>
      <c r="BJ40" t="n" s="0">
        <v>856.0</v>
      </c>
      <c r="BK40" t="n" s="0">
        <v>883.0</v>
      </c>
      <c r="BL40" t="n" s="0">
        <v>878.0</v>
      </c>
      <c r="BM40" t="n" s="0">
        <v>888.0</v>
      </c>
      <c r="BN40" t="n" s="0">
        <v>870.0</v>
      </c>
      <c r="BO40" t="n" s="0">
        <v>861.0</v>
      </c>
      <c r="BP40" t="n" s="0">
        <v>877.0</v>
      </c>
      <c r="BQ40" t="n" s="0">
        <v>876.0</v>
      </c>
      <c r="BR40" t="n" s="0">
        <v>885.0</v>
      </c>
      <c r="BS40" t="n" s="0">
        <v>879.0</v>
      </c>
      <c r="BT40" t="n" s="0">
        <v>888.0</v>
      </c>
      <c r="BU40" t="n" s="0">
        <v>875.0</v>
      </c>
      <c r="BV40" t="n" s="0">
        <v>846.0</v>
      </c>
      <c r="BW40" t="n" s="0">
        <v>877.0</v>
      </c>
      <c r="BX40" t="n" s="0">
        <v>868.0</v>
      </c>
      <c r="BY40" t="n" s="0">
        <v>874.0</v>
      </c>
      <c r="BZ40" t="n" s="0">
        <v>881.0</v>
      </c>
      <c r="CA40" t="n" s="0">
        <v>870.0</v>
      </c>
      <c r="CB40" t="n" s="0">
        <v>878.0</v>
      </c>
      <c r="CC40" t="n" s="0">
        <v>845.0</v>
      </c>
      <c r="CD40" t="n" s="0">
        <v>877.0</v>
      </c>
      <c r="CE40" t="n" s="0">
        <v>849.0</v>
      </c>
      <c r="CF40" t="n" s="0">
        <v>863.0</v>
      </c>
      <c r="CG40" t="n" s="0">
        <v>880.0</v>
      </c>
      <c r="CH40" t="n" s="0">
        <v>888.0</v>
      </c>
      <c r="CI40" t="n" s="0">
        <v>861.0</v>
      </c>
      <c r="CJ40" t="n" s="0">
        <v>851.0</v>
      </c>
      <c r="CK40" t="n" s="0">
        <v>861.0</v>
      </c>
      <c r="CL40" t="n" s="0">
        <v>855.0</v>
      </c>
      <c r="CM40" t="n" s="0">
        <v>867.0</v>
      </c>
      <c r="CN40" t="n" s="0">
        <v>871.0</v>
      </c>
      <c r="CO40" t="n" s="0">
        <v>861.0</v>
      </c>
      <c r="CP40" t="n" s="0">
        <v>862.0</v>
      </c>
      <c r="CQ40" t="n" s="0">
        <v>857.0</v>
      </c>
      <c r="CR40" t="n" s="0">
        <v>865.0</v>
      </c>
      <c r="CS40" t="n" s="0">
        <v>876.0</v>
      </c>
      <c r="CT40" t="n" s="0">
        <v>873.0</v>
      </c>
      <c r="CU40" t="n" s="0">
        <v>874.0</v>
      </c>
      <c r="CV40" t="n" s="0">
        <v>867.0</v>
      </c>
      <c r="CW40" t="n" s="0">
        <v>860.0</v>
      </c>
      <c r="CX40" t="n" s="0">
        <v>859.0</v>
      </c>
      <c r="CY40" t="n" s="0">
        <v>849.0</v>
      </c>
      <c r="CZ40" t="n" s="0">
        <v>876.0</v>
      </c>
      <c r="DA40" t="n" s="0">
        <v>850.0</v>
      </c>
      <c r="DB40" t="n" s="0">
        <v>863.0</v>
      </c>
      <c r="DC40" t="n" s="0">
        <v>871.0</v>
      </c>
      <c r="DD40" t="n" s="0">
        <v>853.0</v>
      </c>
      <c r="DE40" t="n" s="0">
        <v>848.0</v>
      </c>
      <c r="DF40" t="n" s="0">
        <v>869.0</v>
      </c>
      <c r="DG40" t="n" s="0">
        <v>867.0</v>
      </c>
      <c r="DH40" t="n" s="0">
        <v>867.0</v>
      </c>
      <c r="DI40" t="n" s="0">
        <v>873.0</v>
      </c>
      <c r="DJ40" t="n" s="0">
        <v>870.0</v>
      </c>
      <c r="DK40" t="n" s="0">
        <v>872.0</v>
      </c>
      <c r="DL40" t="n" s="0">
        <v>872.0</v>
      </c>
      <c r="DM40" t="n" s="0">
        <v>844.0</v>
      </c>
      <c r="DN40" t="n" s="0">
        <v>862.0</v>
      </c>
      <c r="DO40" t="n" s="0">
        <v>867.0</v>
      </c>
      <c r="DP40" t="n" s="0">
        <v>875.0</v>
      </c>
      <c r="DQ40" t="n" s="0">
        <v>872.0</v>
      </c>
      <c r="DR40" t="n" s="0">
        <v>869.0</v>
      </c>
      <c r="DS40" t="n" s="0">
        <v>883.0</v>
      </c>
      <c r="DT40" t="n" s="0">
        <v>842.0</v>
      </c>
      <c r="DU40" t="n" s="0">
        <v>874.0</v>
      </c>
      <c r="DV40" t="n" s="0">
        <v>856.0</v>
      </c>
      <c r="DW40" t="n" s="0">
        <v>837.0</v>
      </c>
      <c r="DX40" t="n" s="0">
        <v>872.0</v>
      </c>
      <c r="DY40" t="n" s="0">
        <v>859.0</v>
      </c>
      <c r="DZ40" t="n" s="0">
        <v>882.0</v>
      </c>
      <c r="EA40" t="n" s="0">
        <v>852.0</v>
      </c>
      <c r="EB40" t="n" s="0">
        <v>877.0</v>
      </c>
      <c r="EC40" t="n" s="0">
        <v>867.0</v>
      </c>
      <c r="ED40" t="n" s="0">
        <v>872.0</v>
      </c>
      <c r="EE40" t="n" s="0">
        <v>864.0</v>
      </c>
      <c r="EF40" t="n" s="0">
        <v>854.0</v>
      </c>
      <c r="EG40" t="n" s="0">
        <v>867.0</v>
      </c>
      <c r="EH40" t="n" s="0">
        <v>854.0</v>
      </c>
      <c r="EI40" t="n" s="0">
        <v>871.0</v>
      </c>
      <c r="EJ40" t="n" s="0">
        <v>864.0</v>
      </c>
      <c r="EK40" t="n" s="0">
        <v>858.0</v>
      </c>
      <c r="EL40" t="n" s="0">
        <v>863.0</v>
      </c>
      <c r="EM40" t="n" s="0">
        <v>875.0</v>
      </c>
      <c r="EN40" t="n" s="0">
        <v>874.0</v>
      </c>
      <c r="EO40" t="n" s="0">
        <v>850.0</v>
      </c>
      <c r="EP40" t="n" s="0">
        <v>882.0</v>
      </c>
      <c r="EQ40" t="n" s="0">
        <v>880.0</v>
      </c>
      <c r="ER40" t="n" s="0">
        <v>878.0</v>
      </c>
      <c r="ES40" t="n" s="0">
        <v>864.0</v>
      </c>
      <c r="ET40" t="n" s="0">
        <v>873.0</v>
      </c>
      <c r="EU40" t="n" s="0">
        <v>861.0</v>
      </c>
      <c r="EV40" t="n" s="0">
        <v>875.0</v>
      </c>
      <c r="EW40" t="n" s="0">
        <v>848.0</v>
      </c>
      <c r="EX40" t="n" s="0">
        <v>860.0</v>
      </c>
      <c r="EY40" t="n" s="0">
        <v>876.0</v>
      </c>
      <c r="EZ40" t="n" s="0">
        <v>866.0</v>
      </c>
      <c r="FA40" t="n" s="0">
        <v>864.0</v>
      </c>
      <c r="FB40" t="n" s="0">
        <v>855.0</v>
      </c>
      <c r="FC40" t="n" s="0">
        <v>861.0</v>
      </c>
      <c r="FD40" t="n" s="0">
        <v>857.0</v>
      </c>
      <c r="FE40" t="n" s="0">
        <v>857.0</v>
      </c>
      <c r="FF40" t="n" s="0">
        <v>877.0</v>
      </c>
      <c r="FG40" t="n" s="0">
        <v>871.0</v>
      </c>
      <c r="FH40" t="n" s="0">
        <v>853.0</v>
      </c>
      <c r="FI40" t="n" s="0">
        <v>872.0</v>
      </c>
      <c r="FJ40" t="n" s="0">
        <v>851.0</v>
      </c>
      <c r="FK40" t="n" s="0">
        <v>877.0</v>
      </c>
      <c r="FL40" t="n" s="0">
        <v>852.0</v>
      </c>
      <c r="FM40" t="n" s="0">
        <v>877.0</v>
      </c>
      <c r="FN40" t="n" s="0">
        <v>851.0</v>
      </c>
      <c r="FO40" t="n" s="0">
        <v>876.0</v>
      </c>
      <c r="FP40" t="n" s="0">
        <v>842.0</v>
      </c>
      <c r="FQ40" t="n" s="0">
        <v>864.0</v>
      </c>
      <c r="FR40" t="n" s="0">
        <v>855.0</v>
      </c>
      <c r="FS40" t="n" s="0">
        <v>879.0</v>
      </c>
      <c r="FT40" t="n" s="0">
        <v>855.0</v>
      </c>
      <c r="FU40" t="n" s="0">
        <v>869.0</v>
      </c>
      <c r="FV40" t="n" s="0">
        <v>845.0</v>
      </c>
      <c r="FW40" t="n" s="0">
        <v>864.0</v>
      </c>
      <c r="FX40" t="n" s="0">
        <v>856.0</v>
      </c>
      <c r="FY40" t="n" s="0">
        <v>871.0</v>
      </c>
      <c r="FZ40" t="n" s="0">
        <v>872.0</v>
      </c>
      <c r="GA40" t="n" s="0">
        <v>872.0</v>
      </c>
      <c r="GB40" t="n" s="0">
        <v>882.0</v>
      </c>
      <c r="GC40" t="n" s="0">
        <v>865.0</v>
      </c>
      <c r="GD40" t="n" s="0">
        <v>875.0</v>
      </c>
      <c r="GE40" t="n" s="0">
        <v>864.0</v>
      </c>
      <c r="GF40" t="n" s="0">
        <v>872.0</v>
      </c>
      <c r="GG40" t="n" s="0">
        <v>865.0</v>
      </c>
      <c r="GH40" t="n" s="0">
        <v>877.0</v>
      </c>
      <c r="GI40" t="n" s="0">
        <v>871.0</v>
      </c>
      <c r="GJ40" t="n" s="0">
        <v>852.0</v>
      </c>
      <c r="GK40" t="n" s="0">
        <v>847.0</v>
      </c>
      <c r="GL40" t="n" s="0">
        <v>869.0</v>
      </c>
      <c r="GM40" t="n" s="0">
        <v>881.0</v>
      </c>
      <c r="GN40" t="n" s="0">
        <v>872.0</v>
      </c>
      <c r="GO40" t="n" s="0">
        <v>864.0</v>
      </c>
      <c r="GP40" t="n" s="0">
        <v>869.0</v>
      </c>
      <c r="GQ40" t="n" s="0">
        <v>860.0</v>
      </c>
      <c r="GR40" t="n" s="0">
        <v>864.0</v>
      </c>
      <c r="GS40" t="n" s="0">
        <v>841.0</v>
      </c>
      <c r="GT40" t="n" s="0">
        <v>870.0</v>
      </c>
      <c r="GU40" t="n" s="0">
        <v>865.0</v>
      </c>
      <c r="GV40" t="n" s="0">
        <v>866.0</v>
      </c>
      <c r="GW40" t="n" s="0">
        <v>871.0</v>
      </c>
      <c r="GX40" t="n" s="0">
        <v>884.0</v>
      </c>
      <c r="GY40" t="n" s="0">
        <v>863.0</v>
      </c>
      <c r="GZ40" t="n" s="0">
        <v>870.0</v>
      </c>
      <c r="HA40" t="n" s="0">
        <v>874.0</v>
      </c>
      <c r="HB40" t="n" s="0">
        <v>861.0</v>
      </c>
      <c r="HC40" t="n" s="0">
        <v>869.0</v>
      </c>
      <c r="HD40" t="n" s="0">
        <v>869.0</v>
      </c>
      <c r="HE40" t="n" s="0">
        <v>805.0</v>
      </c>
      <c r="HF40" t="n" s="0">
        <v>868.0</v>
      </c>
      <c r="HG40" t="n" s="0">
        <v>865.0</v>
      </c>
      <c r="HH40" t="n" s="0">
        <v>866.0</v>
      </c>
      <c r="HI40" t="n" s="0">
        <v>819.0</v>
      </c>
      <c r="HJ40" t="n" s="0">
        <v>878.0</v>
      </c>
      <c r="HK40" t="n" s="0">
        <v>875.0</v>
      </c>
      <c r="HL40" t="n" s="0">
        <v>870.0</v>
      </c>
      <c r="HM40" t="n" s="0">
        <v>879.0</v>
      </c>
      <c r="HN40" t="n" s="0">
        <v>853.0</v>
      </c>
      <c r="HO40" t="n" s="0">
        <v>828.0</v>
      </c>
      <c r="HP40" t="n" s="0">
        <v>883.0</v>
      </c>
      <c r="HQ40" t="n" s="0">
        <v>882.0</v>
      </c>
      <c r="HR40" t="n" s="0">
        <v>879.0</v>
      </c>
      <c r="HS40" t="n" s="0">
        <v>879.0</v>
      </c>
      <c r="HT40" t="n" s="0">
        <v>868.0</v>
      </c>
      <c r="HU40" t="n" s="0">
        <v>872.0</v>
      </c>
      <c r="HV40" t="n" s="0">
        <v>864.0</v>
      </c>
      <c r="HW40" t="n" s="0">
        <v>862.0</v>
      </c>
      <c r="HX40" t="n" s="0">
        <v>882.0</v>
      </c>
      <c r="HY40" t="n" s="0">
        <v>875.0</v>
      </c>
      <c r="HZ40" t="n" s="0">
        <v>833.0</v>
      </c>
      <c r="IA40" t="n" s="0">
        <v>865.0</v>
      </c>
      <c r="IB40" t="n" s="0">
        <v>862.0</v>
      </c>
      <c r="IC40" t="n" s="0">
        <v>864.0</v>
      </c>
      <c r="ID40" t="n" s="0">
        <v>878.0</v>
      </c>
      <c r="IE40" t="n" s="0">
        <v>859.0</v>
      </c>
      <c r="IF40" t="n" s="0">
        <v>860.0</v>
      </c>
      <c r="IG40" t="n" s="0">
        <v>857.0</v>
      </c>
      <c r="IH40" t="n" s="0">
        <v>869.0</v>
      </c>
      <c r="II40" t="n" s="0">
        <v>866.0</v>
      </c>
      <c r="IJ40" t="n" s="0">
        <v>869.0</v>
      </c>
      <c r="IK40" t="n" s="0">
        <v>877.0</v>
      </c>
      <c r="IL40" t="n" s="0">
        <v>842.0</v>
      </c>
      <c r="IM40" t="n" s="0">
        <v>883.0</v>
      </c>
      <c r="IN40" t="n" s="0">
        <v>880.0</v>
      </c>
      <c r="IO40" t="n" s="0">
        <v>868.0</v>
      </c>
      <c r="IP40" t="n" s="0">
        <v>875.0</v>
      </c>
      <c r="IQ40" t="n" s="0">
        <v>810.0</v>
      </c>
      <c r="IR40" t="n" s="0">
        <v>864.0</v>
      </c>
      <c r="IS40" t="n" s="0">
        <v>873.0</v>
      </c>
      <c r="IT40" t="n" s="0">
        <v>877.0</v>
      </c>
      <c r="IU40" t="n" s="0">
        <v>869.0</v>
      </c>
      <c r="IV40" t="n" s="0">
        <v>856.0</v>
      </c>
      <c r="IW40" t="n" s="0">
        <v>879.0</v>
      </c>
      <c r="IX40" t="n" s="0">
        <v>846.0</v>
      </c>
      <c r="IY40" t="n" s="0">
        <v>837.0</v>
      </c>
      <c r="IZ40" t="n" s="0">
        <v>882.0</v>
      </c>
      <c r="JA40" t="n" s="0">
        <v>875.0</v>
      </c>
      <c r="JB40" t="n" s="0">
        <v>871.0</v>
      </c>
      <c r="JC40" t="n" s="0">
        <v>866.0</v>
      </c>
      <c r="JD40" t="n" s="0">
        <v>872.0</v>
      </c>
      <c r="JE40" t="n" s="0">
        <v>873.0</v>
      </c>
      <c r="JF40" t="n" s="0">
        <v>872.0</v>
      </c>
      <c r="JG40" t="n" s="0">
        <v>868.0</v>
      </c>
      <c r="JH40" t="n" s="0">
        <v>848.0</v>
      </c>
      <c r="JI40" t="n" s="0">
        <v>862.0</v>
      </c>
      <c r="JJ40" t="n" s="0">
        <v>835.0</v>
      </c>
      <c r="JK40" t="n" s="0">
        <v>875.0</v>
      </c>
      <c r="JL40" t="n" s="0">
        <v>860.0</v>
      </c>
      <c r="JM40" t="n" s="0">
        <v>865.0</v>
      </c>
      <c r="JN40" t="n" s="0">
        <v>876.0</v>
      </c>
      <c r="JO40" t="n" s="0">
        <v>862.0</v>
      </c>
      <c r="JP40" t="n" s="0">
        <v>864.0</v>
      </c>
      <c r="JQ40" t="n" s="0">
        <v>864.0</v>
      </c>
      <c r="JR40" t="n" s="0">
        <v>865.0</v>
      </c>
      <c r="JS40" t="n" s="0">
        <v>854.0</v>
      </c>
      <c r="JT40" t="n" s="0">
        <v>863.0</v>
      </c>
      <c r="JU40" t="n" s="0">
        <v>883.0</v>
      </c>
      <c r="JV40" t="n" s="0">
        <v>881.0</v>
      </c>
      <c r="JW40" t="n" s="0">
        <v>874.0</v>
      </c>
      <c r="JX40" t="n" s="0">
        <v>856.0</v>
      </c>
      <c r="JY40" t="n" s="0">
        <v>862.0</v>
      </c>
      <c r="JZ40" t="n" s="0">
        <v>867.0</v>
      </c>
      <c r="KA40" t="n" s="0">
        <v>865.0</v>
      </c>
      <c r="KB40" t="n" s="0">
        <v>868.0</v>
      </c>
      <c r="KC40" t="n" s="0">
        <v>866.0</v>
      </c>
      <c r="KD40" t="n" s="0">
        <v>878.0</v>
      </c>
      <c r="KE40" t="n" s="0">
        <v>854.0</v>
      </c>
      <c r="KF40" t="n" s="0">
        <v>867.0</v>
      </c>
      <c r="KG40" t="n" s="0">
        <v>868.0</v>
      </c>
      <c r="KH40" t="n" s="0">
        <v>852.0</v>
      </c>
      <c r="KI40" t="n" s="0">
        <v>871.0</v>
      </c>
      <c r="KJ40" t="n" s="0">
        <v>872.0</v>
      </c>
      <c r="KK40" t="n" s="0">
        <v>865.0</v>
      </c>
      <c r="KL40" t="n" s="0">
        <v>858.0</v>
      </c>
      <c r="KM40" t="n" s="0">
        <v>862.0</v>
      </c>
      <c r="KN40" t="n" s="0">
        <v>842.0</v>
      </c>
      <c r="KO40" t="n" s="0">
        <v>852.0</v>
      </c>
      <c r="KQ40" t="n" s="0">
        <v>868.0</v>
      </c>
      <c r="KR40" t="n" s="0">
        <v>869.0</v>
      </c>
      <c r="KS40" t="n" s="0">
        <v>861.0</v>
      </c>
      <c r="KT40" t="n" s="0">
        <v>877.0</v>
      </c>
      <c r="KU40" t="n" s="0">
        <v>864.0</v>
      </c>
      <c r="KV40" t="n" s="0">
        <v>907.0</v>
      </c>
      <c r="KW40" t="n" s="0">
        <v>910.0</v>
      </c>
      <c r="KX40" t="n" s="0">
        <v>911.0</v>
      </c>
      <c r="KY40" t="n" s="0">
        <v>906.0</v>
      </c>
      <c r="KZ40" t="n" s="0">
        <v>914.0</v>
      </c>
      <c r="LA40" t="n" s="0">
        <v>914.0</v>
      </c>
      <c r="LB40" t="n" s="0">
        <v>912.0</v>
      </c>
      <c r="LC40" t="n" s="0">
        <v>913.0</v>
      </c>
      <c r="LD40" t="n" s="0">
        <v>915.0</v>
      </c>
      <c r="LE40" t="n" s="0">
        <v>914.0</v>
      </c>
      <c r="LF40" t="n" s="0">
        <v>914.0</v>
      </c>
      <c r="LG40" t="n" s="0">
        <v>903.0</v>
      </c>
      <c r="LH40" t="n" s="0">
        <v>908.0</v>
      </c>
      <c r="LI40" t="n" s="0">
        <v>902.0</v>
      </c>
      <c r="LJ40" t="n" s="0">
        <v>908.0</v>
      </c>
      <c r="LK40" t="n" s="0">
        <v>913.0</v>
      </c>
      <c r="LL40" t="n" s="0">
        <v>912.0</v>
      </c>
      <c r="LM40" t="n" s="0">
        <v>914.0</v>
      </c>
      <c r="LN40" t="n" s="0">
        <v>913.0</v>
      </c>
      <c r="LO40" t="n" s="0">
        <v>911.0</v>
      </c>
      <c r="LP40" t="n" s="0">
        <v>914.0</v>
      </c>
      <c r="LQ40" t="n" s="0">
        <v>912.0</v>
      </c>
      <c r="LR40" t="n" s="0">
        <v>916.0</v>
      </c>
      <c r="LS40" t="n" s="0">
        <v>916.0</v>
      </c>
      <c r="LT40" t="n" s="0">
        <v>916.0</v>
      </c>
      <c r="LU40" t="n" s="0">
        <v>917.0</v>
      </c>
      <c r="LV40" t="n" s="0">
        <v>919.0</v>
      </c>
      <c r="LW40" t="n" s="0">
        <v>922.0</v>
      </c>
      <c r="LX40" t="n" s="0">
        <v>921.0</v>
      </c>
      <c r="LY40" t="n" s="0">
        <v>922.0</v>
      </c>
      <c r="LZ40" t="n" s="0">
        <v>922.0</v>
      </c>
      <c r="MA40" t="n" s="0">
        <v>919.0</v>
      </c>
      <c r="MB40" t="n" s="0">
        <v>922.0</v>
      </c>
      <c r="MC40" t="n" s="0">
        <v>919.0</v>
      </c>
      <c r="MD40" t="n" s="0">
        <v>919.0</v>
      </c>
      <c r="ME40" t="n" s="0">
        <v>879.0</v>
      </c>
      <c r="MF40" t="n" s="0">
        <v>876.0</v>
      </c>
      <c r="MG40" t="n" s="0">
        <v>875.0</v>
      </c>
      <c r="MH40" t="n" s="0">
        <v>879.0</v>
      </c>
      <c r="MI40" t="n" s="0">
        <v>855.0</v>
      </c>
      <c r="MJ40" t="n" s="0">
        <v>874.0</v>
      </c>
      <c r="MK40" t="n" s="0">
        <v>886.0</v>
      </c>
      <c r="ML40" t="n" s="0">
        <v>881.0</v>
      </c>
      <c r="MM40" t="n" s="0">
        <v>867.0</v>
      </c>
      <c r="MN40" t="n" s="0">
        <v>881.0</v>
      </c>
      <c r="MO40" t="n" s="0">
        <v>861.0</v>
      </c>
      <c r="MP40" t="n" s="0">
        <v>870.0</v>
      </c>
      <c r="MQ40" t="n" s="0">
        <v>872.0</v>
      </c>
      <c r="MR40" t="n" s="0">
        <v>889.0</v>
      </c>
    </row>
    <row r="41" spans="1:1" x14ac:dyDescent="0.3">
      <c r="A41" s="0">
        <v>2048</v>
      </c>
      <c r="B41" t="n" s="0">
        <v>871.0</v>
      </c>
      <c r="C41" t="n" s="0">
        <v>845.0</v>
      </c>
      <c r="D41" t="n" s="0">
        <v>880.0</v>
      </c>
      <c r="E41" t="n" s="0">
        <v>883.0</v>
      </c>
      <c r="F41" t="n" s="0">
        <v>878.0</v>
      </c>
      <c r="G41" t="n" s="0">
        <v>879.0</v>
      </c>
      <c r="H41" t="n" s="0">
        <v>874.0</v>
      </c>
      <c r="I41" t="n" s="0">
        <v>870.0</v>
      </c>
      <c r="J41" t="n" s="0">
        <v>875.0</v>
      </c>
      <c r="K41" t="n" s="0">
        <v>873.0</v>
      </c>
      <c r="L41" t="n" s="0">
        <v>883.0</v>
      </c>
      <c r="M41" t="n" s="0">
        <v>882.0</v>
      </c>
      <c r="N41" t="n" s="0">
        <v>863.0</v>
      </c>
      <c r="O41" t="n" s="0">
        <v>870.0</v>
      </c>
      <c r="P41" t="n" s="0">
        <v>868.0</v>
      </c>
      <c r="Q41" t="n" s="0">
        <v>876.0</v>
      </c>
      <c r="R41" t="n" s="0">
        <v>862.0</v>
      </c>
      <c r="S41" t="n" s="0">
        <v>869.0</v>
      </c>
      <c r="T41" t="n" s="0">
        <v>880.0</v>
      </c>
      <c r="U41" t="n" s="0">
        <v>881.0</v>
      </c>
      <c r="V41" t="n" s="0">
        <v>862.0</v>
      </c>
      <c r="W41" t="n" s="0">
        <v>888.0</v>
      </c>
      <c r="X41" t="n" s="0">
        <v>875.0</v>
      </c>
      <c r="Y41" t="n" s="0">
        <v>852.0</v>
      </c>
      <c r="Z41" t="n" s="0">
        <v>870.0</v>
      </c>
      <c r="AA41" t="n" s="0">
        <v>870.0</v>
      </c>
      <c r="AB41" t="n" s="0">
        <v>879.0</v>
      </c>
      <c r="AC41" t="n" s="0">
        <v>884.0</v>
      </c>
      <c r="AD41" t="n" s="0">
        <v>885.0</v>
      </c>
      <c r="AE41" t="n" s="0">
        <v>857.0</v>
      </c>
      <c r="AF41" t="n" s="0">
        <v>870.0</v>
      </c>
      <c r="AG41" t="n" s="0">
        <v>841.0</v>
      </c>
      <c r="AH41" t="n" s="0">
        <v>869.0</v>
      </c>
      <c r="AI41" t="n" s="0">
        <v>860.0</v>
      </c>
      <c r="AJ41" t="n" s="0">
        <v>867.0</v>
      </c>
      <c r="AK41" t="n" s="0">
        <v>874.0</v>
      </c>
      <c r="AL41" t="n" s="0">
        <v>870.0</v>
      </c>
      <c r="AM41" t="n" s="0">
        <v>880.0</v>
      </c>
      <c r="AN41" t="n" s="0">
        <v>873.0</v>
      </c>
      <c r="AO41" t="n" s="0">
        <v>874.0</v>
      </c>
      <c r="AP41" t="n" s="0">
        <v>879.0</v>
      </c>
      <c r="AQ41" t="n" s="0">
        <v>846.0</v>
      </c>
      <c r="AR41" t="n" s="0">
        <v>868.0</v>
      </c>
      <c r="AS41" t="n" s="0">
        <v>878.0</v>
      </c>
      <c r="AT41" t="n" s="0">
        <v>860.0</v>
      </c>
      <c r="AU41" t="n" s="0">
        <v>870.0</v>
      </c>
      <c r="AV41" t="n" s="0">
        <v>867.0</v>
      </c>
      <c r="AW41" t="n" s="0">
        <v>878.0</v>
      </c>
      <c r="AX41" t="n" s="0">
        <v>870.0</v>
      </c>
      <c r="AY41" t="n" s="0">
        <v>860.0</v>
      </c>
      <c r="AZ41" t="n" s="0">
        <v>864.0</v>
      </c>
      <c r="BA41" t="n" s="0">
        <v>861.0</v>
      </c>
      <c r="BB41" t="n" s="0">
        <v>877.0</v>
      </c>
      <c r="BC41" t="n" s="0">
        <v>880.0</v>
      </c>
      <c r="BD41" t="n" s="0">
        <v>869.0</v>
      </c>
      <c r="BE41" t="n" s="0">
        <v>861.0</v>
      </c>
      <c r="BF41" t="n" s="0">
        <v>883.0</v>
      </c>
      <c r="BG41" t="n" s="0">
        <v>878.0</v>
      </c>
      <c r="BH41" t="n" s="0">
        <v>867.0</v>
      </c>
      <c r="BI41" t="n" s="0">
        <v>880.0</v>
      </c>
      <c r="BJ41" t="n" s="0">
        <v>857.0</v>
      </c>
      <c r="BK41" t="n" s="0">
        <v>885.0</v>
      </c>
      <c r="BL41" t="n" s="0">
        <v>884.0</v>
      </c>
      <c r="BM41" t="n" s="0">
        <v>888.0</v>
      </c>
      <c r="BN41" t="n" s="0">
        <v>874.0</v>
      </c>
      <c r="BO41" t="n" s="0">
        <v>867.0</v>
      </c>
      <c r="BP41" t="n" s="0">
        <v>879.0</v>
      </c>
      <c r="BQ41" t="n" s="0">
        <v>876.0</v>
      </c>
      <c r="BR41" t="n" s="0">
        <v>887.0</v>
      </c>
      <c r="BS41" t="n" s="0">
        <v>881.0</v>
      </c>
      <c r="BT41" t="n" s="0">
        <v>890.0</v>
      </c>
      <c r="BU41" t="n" s="0">
        <v>878.0</v>
      </c>
      <c r="BV41" t="n" s="0">
        <v>855.0</v>
      </c>
      <c r="BW41" t="n" s="0">
        <v>881.0</v>
      </c>
      <c r="BX41" t="n" s="0">
        <v>870.0</v>
      </c>
      <c r="BY41" t="n" s="0">
        <v>878.0</v>
      </c>
      <c r="BZ41" t="n" s="0">
        <v>883.0</v>
      </c>
      <c r="CA41" t="n" s="0">
        <v>873.0</v>
      </c>
      <c r="CB41" t="n" s="0">
        <v>881.0</v>
      </c>
      <c r="CC41" t="n" s="0">
        <v>850.0</v>
      </c>
      <c r="CD41" t="n" s="0">
        <v>880.0</v>
      </c>
      <c r="CE41" t="n" s="0">
        <v>856.0</v>
      </c>
      <c r="CF41" t="n" s="0">
        <v>867.0</v>
      </c>
      <c r="CG41" t="n" s="0">
        <v>882.0</v>
      </c>
      <c r="CH41" t="n" s="0">
        <v>891.0</v>
      </c>
      <c r="CI41" t="n" s="0">
        <v>866.0</v>
      </c>
      <c r="CJ41" t="n" s="0">
        <v>855.0</v>
      </c>
      <c r="CK41" t="n" s="0">
        <v>868.0</v>
      </c>
      <c r="CL41" t="n" s="0">
        <v>861.0</v>
      </c>
      <c r="CM41" t="n" s="0">
        <v>870.0</v>
      </c>
      <c r="CN41" t="n" s="0">
        <v>875.0</v>
      </c>
      <c r="CO41" t="n" s="0">
        <v>865.0</v>
      </c>
      <c r="CP41" t="n" s="0">
        <v>867.0</v>
      </c>
      <c r="CQ41" t="n" s="0">
        <v>864.0</v>
      </c>
      <c r="CR41" t="n" s="0">
        <v>870.0</v>
      </c>
      <c r="CS41" t="n" s="0">
        <v>881.0</v>
      </c>
      <c r="CT41" t="n" s="0">
        <v>876.0</v>
      </c>
      <c r="CU41" t="n" s="0">
        <v>876.0</v>
      </c>
      <c r="CV41" t="n" s="0">
        <v>870.0</v>
      </c>
      <c r="CW41" t="n" s="0">
        <v>865.0</v>
      </c>
      <c r="CX41" t="n" s="0">
        <v>864.0</v>
      </c>
      <c r="CY41" t="n" s="0">
        <v>856.0</v>
      </c>
      <c r="CZ41" t="n" s="0">
        <v>876.0</v>
      </c>
      <c r="DA41" t="n" s="0">
        <v>854.0</v>
      </c>
      <c r="DB41" t="n" s="0">
        <v>867.0</v>
      </c>
      <c r="DC41" t="n" s="0">
        <v>878.0</v>
      </c>
      <c r="DD41" t="n" s="0">
        <v>858.0</v>
      </c>
      <c r="DE41" t="n" s="0">
        <v>861.0</v>
      </c>
      <c r="DF41" t="n" s="0">
        <v>871.0</v>
      </c>
      <c r="DG41" t="n" s="0">
        <v>872.0</v>
      </c>
      <c r="DH41" t="n" s="0">
        <v>870.0</v>
      </c>
      <c r="DI41" t="n" s="0">
        <v>876.0</v>
      </c>
      <c r="DJ41" t="n" s="0">
        <v>876.0</v>
      </c>
      <c r="DK41" t="n" s="0">
        <v>877.0</v>
      </c>
      <c r="DL41" t="n" s="0">
        <v>875.0</v>
      </c>
      <c r="DM41" t="n" s="0">
        <v>846.0</v>
      </c>
      <c r="DN41" t="n" s="0">
        <v>870.0</v>
      </c>
      <c r="DO41" t="n" s="0">
        <v>868.0</v>
      </c>
      <c r="DP41" t="n" s="0">
        <v>877.0</v>
      </c>
      <c r="DQ41" t="n" s="0">
        <v>875.0</v>
      </c>
      <c r="DR41" t="n" s="0">
        <v>874.0</v>
      </c>
      <c r="DS41" t="n" s="0">
        <v>883.0</v>
      </c>
      <c r="DT41" t="n" s="0">
        <v>849.0</v>
      </c>
      <c r="DU41" t="n" s="0">
        <v>875.0</v>
      </c>
      <c r="DV41" t="n" s="0">
        <v>860.0</v>
      </c>
      <c r="DW41" t="n" s="0">
        <v>843.0</v>
      </c>
      <c r="DX41" t="n" s="0">
        <v>876.0</v>
      </c>
      <c r="DY41" t="n" s="0">
        <v>865.0</v>
      </c>
      <c r="DZ41" t="n" s="0">
        <v>888.0</v>
      </c>
      <c r="EA41" t="n" s="0">
        <v>855.0</v>
      </c>
      <c r="EB41" t="n" s="0">
        <v>879.0</v>
      </c>
      <c r="EC41" t="n" s="0">
        <v>870.0</v>
      </c>
      <c r="ED41" t="n" s="0">
        <v>879.0</v>
      </c>
      <c r="EE41" t="n" s="0">
        <v>870.0</v>
      </c>
      <c r="EF41" t="n" s="0">
        <v>860.0</v>
      </c>
      <c r="EG41" t="n" s="0">
        <v>871.0</v>
      </c>
      <c r="EH41" t="n" s="0">
        <v>860.0</v>
      </c>
      <c r="EI41" t="n" s="0">
        <v>872.0</v>
      </c>
      <c r="EJ41" t="n" s="0">
        <v>870.0</v>
      </c>
      <c r="EK41" t="n" s="0">
        <v>866.0</v>
      </c>
      <c r="EL41" t="n" s="0">
        <v>868.0</v>
      </c>
      <c r="EM41" t="n" s="0">
        <v>883.0</v>
      </c>
      <c r="EN41" t="n" s="0">
        <v>878.0</v>
      </c>
      <c r="EO41" t="n" s="0">
        <v>860.0</v>
      </c>
      <c r="EP41" t="n" s="0">
        <v>883.0</v>
      </c>
      <c r="EQ41" t="n" s="0">
        <v>883.0</v>
      </c>
      <c r="ER41" t="n" s="0">
        <v>880.0</v>
      </c>
      <c r="ES41" t="n" s="0">
        <v>868.0</v>
      </c>
      <c r="ET41" t="n" s="0">
        <v>876.0</v>
      </c>
      <c r="EU41" t="n" s="0">
        <v>862.0</v>
      </c>
      <c r="EV41" t="n" s="0">
        <v>879.0</v>
      </c>
      <c r="EW41" t="n" s="0">
        <v>854.0</v>
      </c>
      <c r="EX41" t="n" s="0">
        <v>867.0</v>
      </c>
      <c r="EY41" t="n" s="0">
        <v>881.0</v>
      </c>
      <c r="EZ41" t="n" s="0">
        <v>872.0</v>
      </c>
      <c r="FA41" t="n" s="0">
        <v>870.0</v>
      </c>
      <c r="FB41" t="n" s="0">
        <v>861.0</v>
      </c>
      <c r="FC41" t="n" s="0">
        <v>869.0</v>
      </c>
      <c r="FD41" t="n" s="0">
        <v>862.0</v>
      </c>
      <c r="FE41" t="n" s="0">
        <v>866.0</v>
      </c>
      <c r="FF41" t="n" s="0">
        <v>877.0</v>
      </c>
      <c r="FG41" t="n" s="0">
        <v>876.0</v>
      </c>
      <c r="FH41" t="n" s="0">
        <v>861.0</v>
      </c>
      <c r="FI41" t="n" s="0">
        <v>876.0</v>
      </c>
      <c r="FJ41" t="n" s="0">
        <v>858.0</v>
      </c>
      <c r="FK41" t="n" s="0">
        <v>880.0</v>
      </c>
      <c r="FL41" t="n" s="0">
        <v>857.0</v>
      </c>
      <c r="FM41" t="n" s="0">
        <v>880.0</v>
      </c>
      <c r="FN41" t="n" s="0">
        <v>856.0</v>
      </c>
      <c r="FO41" t="n" s="0">
        <v>878.0</v>
      </c>
      <c r="FP41" t="n" s="0">
        <v>849.0</v>
      </c>
      <c r="FQ41" t="n" s="0">
        <v>867.0</v>
      </c>
      <c r="FR41" t="n" s="0">
        <v>862.0</v>
      </c>
      <c r="FS41" t="n" s="0">
        <v>881.0</v>
      </c>
      <c r="FT41" t="n" s="0">
        <v>860.0</v>
      </c>
      <c r="FU41" t="n" s="0">
        <v>871.0</v>
      </c>
      <c r="FV41" t="n" s="0">
        <v>853.0</v>
      </c>
      <c r="FW41" t="n" s="0">
        <v>868.0</v>
      </c>
      <c r="FX41" t="n" s="0">
        <v>863.0</v>
      </c>
      <c r="FY41" t="n" s="0">
        <v>876.0</v>
      </c>
      <c r="FZ41" t="n" s="0">
        <v>876.0</v>
      </c>
      <c r="GA41" t="n" s="0">
        <v>873.0</v>
      </c>
      <c r="GB41" t="n" s="0">
        <v>884.0</v>
      </c>
      <c r="GC41" t="n" s="0">
        <v>868.0</v>
      </c>
      <c r="GD41" t="n" s="0">
        <v>880.0</v>
      </c>
      <c r="GE41" t="n" s="0">
        <v>870.0</v>
      </c>
      <c r="GF41" t="n" s="0">
        <v>874.0</v>
      </c>
      <c r="GG41" t="n" s="0">
        <v>867.0</v>
      </c>
      <c r="GH41" t="n" s="0">
        <v>881.0</v>
      </c>
      <c r="GI41" t="n" s="0">
        <v>875.0</v>
      </c>
      <c r="GJ41" t="n" s="0">
        <v>858.0</v>
      </c>
      <c r="GK41" t="n" s="0">
        <v>852.0</v>
      </c>
      <c r="GL41" t="n" s="0">
        <v>872.0</v>
      </c>
      <c r="GM41" t="n" s="0">
        <v>884.0</v>
      </c>
      <c r="GN41" t="n" s="0">
        <v>874.0</v>
      </c>
      <c r="GO41" t="n" s="0">
        <v>870.0</v>
      </c>
      <c r="GP41" t="n" s="0">
        <v>872.0</v>
      </c>
      <c r="GQ41" t="n" s="0">
        <v>866.0</v>
      </c>
      <c r="GR41" t="n" s="0">
        <v>870.0</v>
      </c>
      <c r="GS41" t="n" s="0">
        <v>847.0</v>
      </c>
      <c r="GT41" t="n" s="0">
        <v>873.0</v>
      </c>
      <c r="GU41" t="n" s="0">
        <v>868.0</v>
      </c>
      <c r="GV41" t="n" s="0">
        <v>869.0</v>
      </c>
      <c r="GW41" t="n" s="0">
        <v>875.0</v>
      </c>
      <c r="GX41" t="n" s="0">
        <v>887.0</v>
      </c>
      <c r="GY41" t="n" s="0">
        <v>868.0</v>
      </c>
      <c r="GZ41" t="n" s="0">
        <v>873.0</v>
      </c>
      <c r="HA41" t="n" s="0">
        <v>879.0</v>
      </c>
      <c r="HB41" t="n" s="0">
        <v>865.0</v>
      </c>
      <c r="HC41" t="n" s="0">
        <v>870.0</v>
      </c>
      <c r="HD41" t="n" s="0">
        <v>876.0</v>
      </c>
      <c r="HE41" t="n" s="0">
        <v>814.0</v>
      </c>
      <c r="HF41" t="n" s="0">
        <v>870.0</v>
      </c>
      <c r="HG41" t="n" s="0">
        <v>868.0</v>
      </c>
      <c r="HH41" t="n" s="0">
        <v>871.0</v>
      </c>
      <c r="HI41" t="n" s="0">
        <v>825.0</v>
      </c>
      <c r="HJ41" t="n" s="0">
        <v>885.0</v>
      </c>
      <c r="HK41" t="n" s="0">
        <v>878.0</v>
      </c>
      <c r="HL41" t="n" s="0">
        <v>870.0</v>
      </c>
      <c r="HM41" t="n" s="0">
        <v>883.0</v>
      </c>
      <c r="HN41" t="n" s="0">
        <v>856.0</v>
      </c>
      <c r="HO41" t="n" s="0">
        <v>836.0</v>
      </c>
      <c r="HP41" t="n" s="0">
        <v>887.0</v>
      </c>
      <c r="HQ41" t="n" s="0">
        <v>882.0</v>
      </c>
      <c r="HR41" t="n" s="0">
        <v>882.0</v>
      </c>
      <c r="HS41" t="n" s="0">
        <v>881.0</v>
      </c>
      <c r="HT41" t="n" s="0">
        <v>870.0</v>
      </c>
      <c r="HU41" t="n" s="0">
        <v>879.0</v>
      </c>
      <c r="HV41" t="n" s="0">
        <v>866.0</v>
      </c>
      <c r="HW41" t="n" s="0">
        <v>865.0</v>
      </c>
      <c r="HX41" t="n" s="0">
        <v>883.0</v>
      </c>
      <c r="HY41" t="n" s="0">
        <v>881.0</v>
      </c>
      <c r="HZ41" t="n" s="0">
        <v>843.0</v>
      </c>
      <c r="IA41" t="n" s="0">
        <v>871.0</v>
      </c>
      <c r="IB41" t="n" s="0">
        <v>867.0</v>
      </c>
      <c r="IC41" t="n" s="0">
        <v>867.0</v>
      </c>
      <c r="ID41" t="n" s="0">
        <v>884.0</v>
      </c>
      <c r="IE41" t="n" s="0">
        <v>865.0</v>
      </c>
      <c r="IF41" t="n" s="0">
        <v>865.0</v>
      </c>
      <c r="IG41" t="n" s="0">
        <v>860.0</v>
      </c>
      <c r="IH41" t="n" s="0">
        <v>873.0</v>
      </c>
      <c r="II41" t="n" s="0">
        <v>872.0</v>
      </c>
      <c r="IJ41" t="n" s="0">
        <v>876.0</v>
      </c>
      <c r="IK41" t="n" s="0">
        <v>878.0</v>
      </c>
      <c r="IL41" t="n" s="0">
        <v>846.0</v>
      </c>
      <c r="IM41" t="n" s="0">
        <v>886.0</v>
      </c>
      <c r="IN41" t="n" s="0">
        <v>883.0</v>
      </c>
      <c r="IO41" t="n" s="0">
        <v>871.0</v>
      </c>
      <c r="IP41" t="n" s="0">
        <v>878.0</v>
      </c>
      <c r="IQ41" t="n" s="0">
        <v>817.0</v>
      </c>
      <c r="IR41" t="n" s="0">
        <v>867.0</v>
      </c>
      <c r="IS41" t="n" s="0">
        <v>875.0</v>
      </c>
      <c r="IT41" t="n" s="0">
        <v>881.0</v>
      </c>
      <c r="IU41" t="n" s="0">
        <v>870.0</v>
      </c>
      <c r="IV41" t="n" s="0">
        <v>859.0</v>
      </c>
      <c r="IW41" t="n" s="0">
        <v>881.0</v>
      </c>
      <c r="IX41" t="n" s="0">
        <v>853.0</v>
      </c>
      <c r="IY41" t="n" s="0">
        <v>843.0</v>
      </c>
      <c r="IZ41" t="n" s="0">
        <v>883.0</v>
      </c>
      <c r="JA41" t="n" s="0">
        <v>877.0</v>
      </c>
      <c r="JB41" t="n" s="0">
        <v>875.0</v>
      </c>
      <c r="JC41" t="n" s="0">
        <v>872.0</v>
      </c>
      <c r="JD41" t="n" s="0">
        <v>877.0</v>
      </c>
      <c r="JE41" t="n" s="0">
        <v>881.0</v>
      </c>
      <c r="JF41" t="n" s="0">
        <v>874.0</v>
      </c>
      <c r="JG41" t="n" s="0">
        <v>873.0</v>
      </c>
      <c r="JH41" t="n" s="0">
        <v>855.0</v>
      </c>
      <c r="JI41" t="n" s="0">
        <v>869.0</v>
      </c>
      <c r="JJ41" t="n" s="0">
        <v>843.0</v>
      </c>
      <c r="JK41" t="n" s="0">
        <v>878.0</v>
      </c>
      <c r="JL41" t="n" s="0">
        <v>864.0</v>
      </c>
      <c r="JM41" t="n" s="0">
        <v>869.0</v>
      </c>
      <c r="JN41" t="n" s="0">
        <v>879.0</v>
      </c>
      <c r="JO41" t="n" s="0">
        <v>864.0</v>
      </c>
      <c r="JP41" t="n" s="0">
        <v>868.0</v>
      </c>
      <c r="JQ41" t="n" s="0">
        <v>866.0</v>
      </c>
      <c r="JR41" t="n" s="0">
        <v>869.0</v>
      </c>
      <c r="JS41" t="n" s="0">
        <v>856.0</v>
      </c>
      <c r="JT41" t="n" s="0">
        <v>864.0</v>
      </c>
      <c r="JU41" t="n" s="0">
        <v>885.0</v>
      </c>
      <c r="JV41" t="n" s="0">
        <v>882.0</v>
      </c>
      <c r="JW41" t="n" s="0">
        <v>880.0</v>
      </c>
      <c r="JX41" t="n" s="0">
        <v>862.0</v>
      </c>
      <c r="JY41" t="n" s="0">
        <v>870.0</v>
      </c>
      <c r="JZ41" t="n" s="0">
        <v>872.0</v>
      </c>
      <c r="KA41" t="n" s="0">
        <v>867.0</v>
      </c>
      <c r="KB41" t="n" s="0">
        <v>871.0</v>
      </c>
      <c r="KC41" t="n" s="0">
        <v>868.0</v>
      </c>
      <c r="KD41" t="n" s="0">
        <v>880.0</v>
      </c>
      <c r="KE41" t="n" s="0">
        <v>858.0</v>
      </c>
      <c r="KF41" t="n" s="0">
        <v>868.0</v>
      </c>
      <c r="KG41" t="n" s="0">
        <v>875.0</v>
      </c>
      <c r="KH41" t="n" s="0">
        <v>855.0</v>
      </c>
      <c r="KI41" t="n" s="0">
        <v>874.0</v>
      </c>
      <c r="KJ41" t="n" s="0">
        <v>878.0</v>
      </c>
      <c r="KK41" t="n" s="0">
        <v>869.0</v>
      </c>
      <c r="KL41" t="n" s="0">
        <v>861.0</v>
      </c>
      <c r="KM41" t="n" s="0">
        <v>870.0</v>
      </c>
      <c r="KN41" t="n" s="0">
        <v>849.0</v>
      </c>
      <c r="KO41" t="n" s="0">
        <v>855.0</v>
      </c>
      <c r="KQ41" t="n" s="0">
        <v>872.0</v>
      </c>
      <c r="KR41" t="n" s="0">
        <v>872.0</v>
      </c>
      <c r="KS41" t="n" s="0">
        <v>867.0</v>
      </c>
      <c r="KT41" t="n" s="0">
        <v>880.0</v>
      </c>
      <c r="KU41" t="n" s="0">
        <v>870.0</v>
      </c>
      <c r="KV41" t="n" s="0">
        <v>909.0</v>
      </c>
      <c r="KW41" t="n" s="0">
        <v>911.0</v>
      </c>
      <c r="KX41" t="n" s="0">
        <v>911.0</v>
      </c>
      <c r="KY41" t="n" s="0">
        <v>906.0</v>
      </c>
      <c r="KZ41" t="n" s="0">
        <v>914.0</v>
      </c>
      <c r="LA41" t="n" s="0">
        <v>914.0</v>
      </c>
      <c r="LB41" t="n" s="0">
        <v>913.0</v>
      </c>
      <c r="LC41" t="n" s="0">
        <v>915.0</v>
      </c>
      <c r="LD41" t="n" s="0">
        <v>915.0</v>
      </c>
      <c r="LE41" t="n" s="0">
        <v>915.0</v>
      </c>
      <c r="LF41" t="n" s="0">
        <v>914.0</v>
      </c>
      <c r="LG41" t="n" s="0">
        <v>905.0</v>
      </c>
      <c r="LH41" t="n" s="0">
        <v>910.0</v>
      </c>
      <c r="LI41" t="n" s="0">
        <v>904.0</v>
      </c>
      <c r="LJ41" t="n" s="0">
        <v>911.0</v>
      </c>
      <c r="LK41" t="n" s="0">
        <v>913.0</v>
      </c>
      <c r="LL41" t="n" s="0">
        <v>913.0</v>
      </c>
      <c r="LM41" t="n" s="0">
        <v>914.0</v>
      </c>
      <c r="LN41" t="n" s="0">
        <v>913.0</v>
      </c>
      <c r="LO41" t="n" s="0">
        <v>911.0</v>
      </c>
      <c r="LP41" t="n" s="0">
        <v>914.0</v>
      </c>
      <c r="LQ41" t="n" s="0">
        <v>912.0</v>
      </c>
      <c r="LR41" t="n" s="0">
        <v>916.0</v>
      </c>
      <c r="LS41" t="n" s="0">
        <v>916.0</v>
      </c>
      <c r="LT41" t="n" s="0">
        <v>917.0</v>
      </c>
      <c r="LU41" t="n" s="0">
        <v>919.0</v>
      </c>
      <c r="LV41" t="n" s="0">
        <v>920.0</v>
      </c>
      <c r="LW41" t="n" s="0">
        <v>922.0</v>
      </c>
      <c r="LX41" t="n" s="0">
        <v>921.0</v>
      </c>
      <c r="LY41" t="n" s="0">
        <v>922.0</v>
      </c>
      <c r="LZ41" t="n" s="0">
        <v>922.0</v>
      </c>
      <c r="MA41" t="n" s="0">
        <v>919.0</v>
      </c>
      <c r="MB41" t="n" s="0">
        <v>922.0</v>
      </c>
      <c r="MC41" t="n" s="0">
        <v>919.0</v>
      </c>
      <c r="MD41" t="n" s="0">
        <v>919.0</v>
      </c>
      <c r="ME41" t="n" s="0">
        <v>882.0</v>
      </c>
      <c r="MF41" t="n" s="0">
        <v>882.0</v>
      </c>
      <c r="MG41" t="n" s="0">
        <v>879.0</v>
      </c>
      <c r="MH41" t="n" s="0">
        <v>881.0</v>
      </c>
      <c r="MI41" t="n" s="0">
        <v>861.0</v>
      </c>
      <c r="MJ41" t="n" s="0">
        <v>876.0</v>
      </c>
      <c r="MK41" t="n" s="0">
        <v>890.0</v>
      </c>
      <c r="ML41" t="n" s="0">
        <v>886.0</v>
      </c>
      <c r="MM41" t="n" s="0">
        <v>871.0</v>
      </c>
      <c r="MN41" t="n" s="0">
        <v>885.0</v>
      </c>
      <c r="MO41" t="n" s="0">
        <v>863.0</v>
      </c>
      <c r="MP41" t="n" s="0">
        <v>876.0</v>
      </c>
      <c r="MQ41" t="n" s="0">
        <v>876.0</v>
      </c>
      <c r="MR41" t="n" s="0">
        <v>891.0</v>
      </c>
    </row>
    <row r="42" spans="1:1" x14ac:dyDescent="0.3">
      <c r="A42" s="0">
        <v>2049</v>
      </c>
      <c r="B42" t="n" s="0">
        <v>875.0</v>
      </c>
      <c r="C42" t="n" s="0">
        <v>852.0</v>
      </c>
      <c r="D42" t="n" s="0">
        <v>884.0</v>
      </c>
      <c r="E42" t="n" s="0">
        <v>886.0</v>
      </c>
      <c r="F42" t="n" s="0">
        <v>879.0</v>
      </c>
      <c r="G42" t="n" s="0">
        <v>880.0</v>
      </c>
      <c r="H42" t="n" s="0">
        <v>875.0</v>
      </c>
      <c r="I42" t="n" s="0">
        <v>872.0</v>
      </c>
      <c r="J42" t="n" s="0">
        <v>882.0</v>
      </c>
      <c r="K42" t="n" s="0">
        <v>874.0</v>
      </c>
      <c r="L42" t="n" s="0">
        <v>885.0</v>
      </c>
      <c r="M42" t="n" s="0">
        <v>886.0</v>
      </c>
      <c r="N42" t="n" s="0">
        <v>867.0</v>
      </c>
      <c r="O42" t="n" s="0">
        <v>871.0</v>
      </c>
      <c r="P42" t="n" s="0">
        <v>871.0</v>
      </c>
      <c r="Q42" t="n" s="0">
        <v>878.0</v>
      </c>
      <c r="R42" t="n" s="0">
        <v>863.0</v>
      </c>
      <c r="S42" t="n" s="0">
        <v>875.0</v>
      </c>
      <c r="T42" t="n" s="0">
        <v>883.0</v>
      </c>
      <c r="U42" t="n" s="0">
        <v>883.0</v>
      </c>
      <c r="V42" t="n" s="0">
        <v>865.0</v>
      </c>
      <c r="W42" t="n" s="0">
        <v>890.0</v>
      </c>
      <c r="X42" t="n" s="0">
        <v>880.0</v>
      </c>
      <c r="Y42" t="n" s="0">
        <v>857.0</v>
      </c>
      <c r="Z42" t="n" s="0">
        <v>872.0</v>
      </c>
      <c r="AA42" t="n" s="0">
        <v>874.0</v>
      </c>
      <c r="AB42" t="n" s="0">
        <v>881.0</v>
      </c>
      <c r="AC42" t="n" s="0">
        <v>886.0</v>
      </c>
      <c r="AD42" t="n" s="0">
        <v>886.0</v>
      </c>
      <c r="AE42" t="n" s="0">
        <v>865.0</v>
      </c>
      <c r="AF42" t="n" s="0">
        <v>871.0</v>
      </c>
      <c r="AG42" t="n" s="0">
        <v>844.0</v>
      </c>
      <c r="AH42" t="n" s="0">
        <v>870.0</v>
      </c>
      <c r="AI42" t="n" s="0">
        <v>864.0</v>
      </c>
      <c r="AJ42" t="n" s="0">
        <v>873.0</v>
      </c>
      <c r="AK42" t="n" s="0">
        <v>875.0</v>
      </c>
      <c r="AL42" t="n" s="0">
        <v>872.0</v>
      </c>
      <c r="AM42" t="n" s="0">
        <v>887.0</v>
      </c>
      <c r="AN42" t="n" s="0">
        <v>877.0</v>
      </c>
      <c r="AO42" t="n" s="0">
        <v>875.0</v>
      </c>
      <c r="AP42" t="n" s="0">
        <v>883.0</v>
      </c>
      <c r="AQ42" t="n" s="0">
        <v>854.0</v>
      </c>
      <c r="AR42" t="n" s="0">
        <v>873.0</v>
      </c>
      <c r="AS42" t="n" s="0">
        <v>883.0</v>
      </c>
      <c r="AT42" t="n" s="0">
        <v>868.0</v>
      </c>
      <c r="AU42" t="n" s="0">
        <v>873.0</v>
      </c>
      <c r="AV42" t="n" s="0">
        <v>871.0</v>
      </c>
      <c r="AW42" t="n" s="0">
        <v>878.0</v>
      </c>
      <c r="AX42" t="n" s="0">
        <v>875.0</v>
      </c>
      <c r="AY42" t="n" s="0">
        <v>863.0</v>
      </c>
      <c r="AZ42" t="n" s="0">
        <v>870.0</v>
      </c>
      <c r="BA42" t="n" s="0">
        <v>868.0</v>
      </c>
      <c r="BB42" t="n" s="0">
        <v>880.0</v>
      </c>
      <c r="BC42" t="n" s="0">
        <v>881.0</v>
      </c>
      <c r="BD42" t="n" s="0">
        <v>871.0</v>
      </c>
      <c r="BE42" t="n" s="0">
        <v>866.0</v>
      </c>
      <c r="BF42" t="n" s="0">
        <v>888.0</v>
      </c>
      <c r="BG42" t="n" s="0">
        <v>880.0</v>
      </c>
      <c r="BH42" t="n" s="0">
        <v>870.0</v>
      </c>
      <c r="BI42" t="n" s="0">
        <v>883.0</v>
      </c>
      <c r="BJ42" t="n" s="0">
        <v>862.0</v>
      </c>
      <c r="BK42" t="n" s="0">
        <v>885.0</v>
      </c>
      <c r="BL42" t="n" s="0">
        <v>886.0</v>
      </c>
      <c r="BM42" t="n" s="0">
        <v>891.0</v>
      </c>
      <c r="BN42" t="n" s="0">
        <v>878.0</v>
      </c>
      <c r="BO42" t="n" s="0">
        <v>868.0</v>
      </c>
      <c r="BP42" t="n" s="0">
        <v>882.0</v>
      </c>
      <c r="BQ42" t="n" s="0">
        <v>879.0</v>
      </c>
      <c r="BR42" t="n" s="0">
        <v>891.0</v>
      </c>
      <c r="BS42" t="n" s="0">
        <v>882.0</v>
      </c>
      <c r="BT42" t="n" s="0">
        <v>893.0</v>
      </c>
      <c r="BU42" t="n" s="0">
        <v>881.0</v>
      </c>
      <c r="BV42" t="n" s="0">
        <v>860.0</v>
      </c>
      <c r="BW42" t="n" s="0">
        <v>885.0</v>
      </c>
      <c r="BX42" t="n" s="0">
        <v>874.0</v>
      </c>
      <c r="BY42" t="n" s="0">
        <v>881.0</v>
      </c>
      <c r="BZ42" t="n" s="0">
        <v>883.0</v>
      </c>
      <c r="CA42" t="n" s="0">
        <v>875.0</v>
      </c>
      <c r="CB42" t="n" s="0">
        <v>883.0</v>
      </c>
      <c r="CC42" t="n" s="0">
        <v>856.0</v>
      </c>
      <c r="CD42" t="n" s="0">
        <v>882.0</v>
      </c>
      <c r="CE42" t="n" s="0">
        <v>862.0</v>
      </c>
      <c r="CF42" t="n" s="0">
        <v>873.0</v>
      </c>
      <c r="CG42" t="n" s="0">
        <v>886.0</v>
      </c>
      <c r="CH42" t="n" s="0">
        <v>891.0</v>
      </c>
      <c r="CI42" t="n" s="0">
        <v>871.0</v>
      </c>
      <c r="CJ42" t="n" s="0">
        <v>855.0</v>
      </c>
      <c r="CK42" t="n" s="0">
        <v>871.0</v>
      </c>
      <c r="CL42" t="n" s="0">
        <v>866.0</v>
      </c>
      <c r="CM42" t="n" s="0">
        <v>872.0</v>
      </c>
      <c r="CN42" t="n" s="0">
        <v>880.0</v>
      </c>
      <c r="CO42" t="n" s="0">
        <v>868.0</v>
      </c>
      <c r="CP42" t="n" s="0">
        <v>872.0</v>
      </c>
      <c r="CQ42" t="n" s="0">
        <v>867.0</v>
      </c>
      <c r="CR42" t="n" s="0">
        <v>874.0</v>
      </c>
      <c r="CS42" t="n" s="0">
        <v>884.0</v>
      </c>
      <c r="CT42" t="n" s="0">
        <v>882.0</v>
      </c>
      <c r="CU42" t="n" s="0">
        <v>879.0</v>
      </c>
      <c r="CV42" t="n" s="0">
        <v>875.0</v>
      </c>
      <c r="CW42" t="n" s="0">
        <v>869.0</v>
      </c>
      <c r="CX42" t="n" s="0">
        <v>867.0</v>
      </c>
      <c r="CY42" t="n" s="0">
        <v>862.0</v>
      </c>
      <c r="CZ42" t="n" s="0">
        <v>880.0</v>
      </c>
      <c r="DA42" t="n" s="0">
        <v>861.0</v>
      </c>
      <c r="DB42" t="n" s="0">
        <v>872.0</v>
      </c>
      <c r="DC42" t="n" s="0">
        <v>879.0</v>
      </c>
      <c r="DD42" t="n" s="0">
        <v>865.0</v>
      </c>
      <c r="DE42" t="n" s="0">
        <v>864.0</v>
      </c>
      <c r="DF42" t="n" s="0">
        <v>874.0</v>
      </c>
      <c r="DG42" t="n" s="0">
        <v>875.0</v>
      </c>
      <c r="DH42" t="n" s="0">
        <v>875.0</v>
      </c>
      <c r="DI42" t="n" s="0">
        <v>879.0</v>
      </c>
      <c r="DJ42" t="n" s="0">
        <v>879.0</v>
      </c>
      <c r="DK42" t="n" s="0">
        <v>878.0</v>
      </c>
      <c r="DL42" t="n" s="0">
        <v>878.0</v>
      </c>
      <c r="DM42" t="n" s="0">
        <v>854.0</v>
      </c>
      <c r="DN42" t="n" s="0">
        <v>875.0</v>
      </c>
      <c r="DO42" t="n" s="0">
        <v>869.0</v>
      </c>
      <c r="DP42" t="n" s="0">
        <v>880.0</v>
      </c>
      <c r="DQ42" t="n" s="0">
        <v>882.0</v>
      </c>
      <c r="DR42" t="n" s="0">
        <v>881.0</v>
      </c>
      <c r="DS42" t="n" s="0">
        <v>884.0</v>
      </c>
      <c r="DT42" t="n" s="0">
        <v>853.0</v>
      </c>
      <c r="DU42" t="n" s="0">
        <v>879.0</v>
      </c>
      <c r="DV42" t="n" s="0">
        <v>867.0</v>
      </c>
      <c r="DW42" t="n" s="0">
        <v>847.0</v>
      </c>
      <c r="DX42" t="n" s="0">
        <v>880.0</v>
      </c>
      <c r="DY42" t="n" s="0">
        <v>869.0</v>
      </c>
      <c r="DZ42" t="n" s="0">
        <v>888.0</v>
      </c>
      <c r="EA42" t="n" s="0">
        <v>864.0</v>
      </c>
      <c r="EB42" t="n" s="0">
        <v>879.0</v>
      </c>
      <c r="EC42" t="n" s="0">
        <v>872.0</v>
      </c>
      <c r="ED42" t="n" s="0">
        <v>886.0</v>
      </c>
      <c r="EE42" t="n" s="0">
        <v>875.0</v>
      </c>
      <c r="EF42" t="n" s="0">
        <v>865.0</v>
      </c>
      <c r="EG42" t="n" s="0">
        <v>876.0</v>
      </c>
      <c r="EH42" t="n" s="0">
        <v>865.0</v>
      </c>
      <c r="EI42" t="n" s="0">
        <v>872.0</v>
      </c>
      <c r="EJ42" t="n" s="0">
        <v>871.0</v>
      </c>
      <c r="EK42" t="n" s="0">
        <v>871.0</v>
      </c>
      <c r="EL42" t="n" s="0">
        <v>874.0</v>
      </c>
      <c r="EM42" t="n" s="0">
        <v>886.0</v>
      </c>
      <c r="EN42" t="n" s="0">
        <v>883.0</v>
      </c>
      <c r="EO42" t="n" s="0">
        <v>864.0</v>
      </c>
      <c r="EP42" t="n" s="0">
        <v>885.0</v>
      </c>
      <c r="EQ42" t="n" s="0">
        <v>885.0</v>
      </c>
      <c r="ER42" t="n" s="0">
        <v>883.0</v>
      </c>
      <c r="ES42" t="n" s="0">
        <v>871.0</v>
      </c>
      <c r="ET42" t="n" s="0">
        <v>877.0</v>
      </c>
      <c r="EU42" t="n" s="0">
        <v>867.0</v>
      </c>
      <c r="EV42" t="n" s="0">
        <v>880.0</v>
      </c>
      <c r="EW42" t="n" s="0">
        <v>861.0</v>
      </c>
      <c r="EX42" t="n" s="0">
        <v>875.0</v>
      </c>
      <c r="EY42" t="n" s="0">
        <v>884.0</v>
      </c>
      <c r="EZ42" t="n" s="0">
        <v>879.0</v>
      </c>
      <c r="FA42" t="n" s="0">
        <v>871.0</v>
      </c>
      <c r="FB42" t="n" s="0">
        <v>864.0</v>
      </c>
      <c r="FC42" t="n" s="0">
        <v>870.0</v>
      </c>
      <c r="FD42" t="n" s="0">
        <v>866.0</v>
      </c>
      <c r="FE42" t="n" s="0">
        <v>870.0</v>
      </c>
      <c r="FF42" t="n" s="0">
        <v>878.0</v>
      </c>
      <c r="FG42" t="n" s="0">
        <v>878.0</v>
      </c>
      <c r="FH42" t="n" s="0">
        <v>869.0</v>
      </c>
      <c r="FI42" t="n" s="0">
        <v>879.0</v>
      </c>
      <c r="FJ42" t="n" s="0">
        <v>863.0</v>
      </c>
      <c r="FK42" t="n" s="0">
        <v>885.0</v>
      </c>
      <c r="FL42" t="n" s="0">
        <v>859.0</v>
      </c>
      <c r="FM42" t="n" s="0">
        <v>883.0</v>
      </c>
      <c r="FN42" t="n" s="0">
        <v>863.0</v>
      </c>
      <c r="FO42" t="n" s="0">
        <v>881.0</v>
      </c>
      <c r="FP42" t="n" s="0">
        <v>854.0</v>
      </c>
      <c r="FQ42" t="n" s="0">
        <v>873.0</v>
      </c>
      <c r="FR42" t="n" s="0">
        <v>864.0</v>
      </c>
      <c r="FS42" t="n" s="0">
        <v>885.0</v>
      </c>
      <c r="FT42" t="n" s="0">
        <v>865.0</v>
      </c>
      <c r="FU42" t="n" s="0">
        <v>874.0</v>
      </c>
      <c r="FV42" t="n" s="0">
        <v>860.0</v>
      </c>
      <c r="FW42" t="n" s="0">
        <v>873.0</v>
      </c>
      <c r="FX42" t="n" s="0">
        <v>867.0</v>
      </c>
      <c r="FY42" t="n" s="0">
        <v>877.0</v>
      </c>
      <c r="FZ42" t="n" s="0">
        <v>878.0</v>
      </c>
      <c r="GA42" t="n" s="0">
        <v>877.0</v>
      </c>
      <c r="GB42" t="n" s="0">
        <v>885.0</v>
      </c>
      <c r="GC42" t="n" s="0">
        <v>872.0</v>
      </c>
      <c r="GD42" t="n" s="0">
        <v>883.0</v>
      </c>
      <c r="GE42" t="n" s="0">
        <v>874.0</v>
      </c>
      <c r="GF42" t="n" s="0">
        <v>878.0</v>
      </c>
      <c r="GG42" t="n" s="0">
        <v>872.0</v>
      </c>
      <c r="GH42" t="n" s="0">
        <v>882.0</v>
      </c>
      <c r="GI42" t="n" s="0">
        <v>877.0</v>
      </c>
      <c r="GJ42" t="n" s="0">
        <v>860.0</v>
      </c>
      <c r="GK42" t="n" s="0">
        <v>855.0</v>
      </c>
      <c r="GL42" t="n" s="0">
        <v>875.0</v>
      </c>
      <c r="GM42" t="n" s="0">
        <v>884.0</v>
      </c>
      <c r="GN42" t="n" s="0">
        <v>877.0</v>
      </c>
      <c r="GO42" t="n" s="0">
        <v>875.0</v>
      </c>
      <c r="GP42" t="n" s="0">
        <v>878.0</v>
      </c>
      <c r="GQ42" t="n" s="0">
        <v>871.0</v>
      </c>
      <c r="GR42" t="n" s="0">
        <v>874.0</v>
      </c>
      <c r="GS42" t="n" s="0">
        <v>851.0</v>
      </c>
      <c r="GT42" t="n" s="0">
        <v>875.0</v>
      </c>
      <c r="GU42" t="n" s="0">
        <v>871.0</v>
      </c>
      <c r="GV42" t="n" s="0">
        <v>872.0</v>
      </c>
      <c r="GW42" t="n" s="0">
        <v>876.0</v>
      </c>
      <c r="GX42" t="n" s="0">
        <v>892.0</v>
      </c>
      <c r="GY42" t="n" s="0">
        <v>871.0</v>
      </c>
      <c r="GZ42" t="n" s="0">
        <v>876.0</v>
      </c>
      <c r="HA42" t="n" s="0">
        <v>880.0</v>
      </c>
      <c r="HB42" t="n" s="0">
        <v>869.0</v>
      </c>
      <c r="HC42" t="n" s="0">
        <v>877.0</v>
      </c>
      <c r="HD42" t="n" s="0">
        <v>878.0</v>
      </c>
      <c r="HE42" t="n" s="0">
        <v>820.0</v>
      </c>
      <c r="HF42" t="n" s="0">
        <v>875.0</v>
      </c>
      <c r="HG42" t="n" s="0">
        <v>872.0</v>
      </c>
      <c r="HH42" t="n" s="0">
        <v>874.0</v>
      </c>
      <c r="HI42" t="n" s="0">
        <v>831.0</v>
      </c>
      <c r="HJ42" t="n" s="0">
        <v>887.0</v>
      </c>
      <c r="HK42" t="n" s="0">
        <v>880.0</v>
      </c>
      <c r="HL42" t="n" s="0">
        <v>874.0</v>
      </c>
      <c r="HM42" t="n" s="0">
        <v>884.0</v>
      </c>
      <c r="HN42" t="n" s="0">
        <v>863.0</v>
      </c>
      <c r="HO42" t="n" s="0">
        <v>846.0</v>
      </c>
      <c r="HP42" t="n" s="0">
        <v>889.0</v>
      </c>
      <c r="HQ42" t="n" s="0">
        <v>883.0</v>
      </c>
      <c r="HR42" t="n" s="0">
        <v>882.0</v>
      </c>
      <c r="HS42" t="n" s="0">
        <v>881.0</v>
      </c>
      <c r="HT42" t="n" s="0">
        <v>877.0</v>
      </c>
      <c r="HU42" t="n" s="0">
        <v>882.0</v>
      </c>
      <c r="HV42" t="n" s="0">
        <v>870.0</v>
      </c>
      <c r="HW42" t="n" s="0">
        <v>871.0</v>
      </c>
      <c r="HX42" t="n" s="0">
        <v>886.0</v>
      </c>
      <c r="HY42" t="n" s="0">
        <v>887.0</v>
      </c>
      <c r="HZ42" t="n" s="0">
        <v>849.0</v>
      </c>
      <c r="IA42" t="n" s="0">
        <v>874.0</v>
      </c>
      <c r="IB42" t="n" s="0">
        <v>871.0</v>
      </c>
      <c r="IC42" t="n" s="0">
        <v>872.0</v>
      </c>
      <c r="ID42" t="n" s="0">
        <v>886.0</v>
      </c>
      <c r="IE42" t="n" s="0">
        <v>866.0</v>
      </c>
      <c r="IF42" t="n" s="0">
        <v>874.0</v>
      </c>
      <c r="IG42" t="n" s="0">
        <v>862.0</v>
      </c>
      <c r="IH42" t="n" s="0">
        <v>877.0</v>
      </c>
      <c r="II42" t="n" s="0">
        <v>875.0</v>
      </c>
      <c r="IJ42" t="n" s="0">
        <v>877.0</v>
      </c>
      <c r="IK42" t="n" s="0">
        <v>880.0</v>
      </c>
      <c r="IL42" t="n" s="0">
        <v>855.0</v>
      </c>
      <c r="IM42" t="n" s="0">
        <v>889.0</v>
      </c>
      <c r="IN42" t="n" s="0">
        <v>887.0</v>
      </c>
      <c r="IO42" t="n" s="0">
        <v>875.0</v>
      </c>
      <c r="IP42" t="n" s="0">
        <v>880.0</v>
      </c>
      <c r="IQ42" t="n" s="0">
        <v>823.0</v>
      </c>
      <c r="IR42" t="n" s="0">
        <v>873.0</v>
      </c>
      <c r="IS42" t="n" s="0">
        <v>880.0</v>
      </c>
      <c r="IT42" t="n" s="0">
        <v>883.0</v>
      </c>
      <c r="IU42" t="n" s="0">
        <v>874.0</v>
      </c>
      <c r="IV42" t="n" s="0">
        <v>862.0</v>
      </c>
      <c r="IW42" t="n" s="0">
        <v>881.0</v>
      </c>
      <c r="IX42" t="n" s="0">
        <v>860.0</v>
      </c>
      <c r="IY42" t="n" s="0">
        <v>851.0</v>
      </c>
      <c r="IZ42" t="n" s="0">
        <v>887.0</v>
      </c>
      <c r="JA42" t="n" s="0">
        <v>877.0</v>
      </c>
      <c r="JB42" t="n" s="0">
        <v>878.0</v>
      </c>
      <c r="JC42" t="n" s="0">
        <v>874.0</v>
      </c>
      <c r="JD42" t="n" s="0">
        <v>883.0</v>
      </c>
      <c r="JE42" t="n" s="0">
        <v>883.0</v>
      </c>
      <c r="JF42" t="n" s="0">
        <v>878.0</v>
      </c>
      <c r="JG42" t="n" s="0">
        <v>879.0</v>
      </c>
      <c r="JH42" t="n" s="0">
        <v>859.0</v>
      </c>
      <c r="JI42" t="n" s="0">
        <v>874.0</v>
      </c>
      <c r="JJ42" t="n" s="0">
        <v>849.0</v>
      </c>
      <c r="JK42" t="n" s="0">
        <v>880.0</v>
      </c>
      <c r="JL42" t="n" s="0">
        <v>868.0</v>
      </c>
      <c r="JM42" t="n" s="0">
        <v>872.0</v>
      </c>
      <c r="JN42" t="n" s="0">
        <v>881.0</v>
      </c>
      <c r="JO42" t="n" s="0">
        <v>867.0</v>
      </c>
      <c r="JP42" t="n" s="0">
        <v>870.0</v>
      </c>
      <c r="JQ42" t="n" s="0">
        <v>868.0</v>
      </c>
      <c r="JR42" t="n" s="0">
        <v>871.0</v>
      </c>
      <c r="JS42" t="n" s="0">
        <v>861.0</v>
      </c>
      <c r="JT42" t="n" s="0">
        <v>868.0</v>
      </c>
      <c r="JU42" t="n" s="0">
        <v>887.0</v>
      </c>
      <c r="JV42" t="n" s="0">
        <v>882.0</v>
      </c>
      <c r="JW42" t="n" s="0">
        <v>884.0</v>
      </c>
      <c r="JX42" t="n" s="0">
        <v>868.0</v>
      </c>
      <c r="JY42" t="n" s="0">
        <v>873.0</v>
      </c>
      <c r="JZ42" t="n" s="0">
        <v>874.0</v>
      </c>
      <c r="KA42" t="n" s="0">
        <v>871.0</v>
      </c>
      <c r="KB42" t="n" s="0">
        <v>873.0</v>
      </c>
      <c r="KC42" t="n" s="0">
        <v>871.0</v>
      </c>
      <c r="KD42" t="n" s="0">
        <v>881.0</v>
      </c>
      <c r="KE42" t="n" s="0">
        <v>861.0</v>
      </c>
      <c r="KF42" t="n" s="0">
        <v>872.0</v>
      </c>
      <c r="KG42" t="n" s="0">
        <v>877.0</v>
      </c>
      <c r="KH42" t="n" s="0">
        <v>861.0</v>
      </c>
      <c r="KI42" t="n" s="0">
        <v>875.0</v>
      </c>
      <c r="KJ42" t="n" s="0">
        <v>881.0</v>
      </c>
      <c r="KK42" t="n" s="0">
        <v>873.0</v>
      </c>
      <c r="KL42" t="n" s="0">
        <v>862.0</v>
      </c>
      <c r="KM42" t="n" s="0">
        <v>876.0</v>
      </c>
      <c r="KN42" t="n" s="0">
        <v>854.0</v>
      </c>
      <c r="KO42" t="n" s="0">
        <v>861.0</v>
      </c>
      <c r="KQ42" t="n" s="0">
        <v>874.0</v>
      </c>
      <c r="KR42" t="n" s="0">
        <v>874.0</v>
      </c>
      <c r="KS42" t="n" s="0">
        <v>870.0</v>
      </c>
      <c r="KT42" t="n" s="0">
        <v>882.0</v>
      </c>
      <c r="KU42" t="n" s="0">
        <v>874.0</v>
      </c>
      <c r="KV42" t="n" s="0">
        <v>910.0</v>
      </c>
      <c r="KW42" t="n" s="0">
        <v>912.0</v>
      </c>
      <c r="KX42" t="n" s="0">
        <v>912.0</v>
      </c>
      <c r="KY42" t="n" s="0">
        <v>907.0</v>
      </c>
      <c r="KZ42" t="n" s="0">
        <v>916.0</v>
      </c>
      <c r="LA42" t="n" s="0">
        <v>914.0</v>
      </c>
      <c r="LB42" t="n" s="0">
        <v>914.0</v>
      </c>
      <c r="LC42" t="n" s="0">
        <v>916.0</v>
      </c>
      <c r="LD42" t="n" s="0">
        <v>915.0</v>
      </c>
      <c r="LE42" t="n" s="0">
        <v>916.0</v>
      </c>
      <c r="LF42" t="n" s="0">
        <v>915.0</v>
      </c>
      <c r="LG42" t="n" s="0">
        <v>907.0</v>
      </c>
      <c r="LH42" t="n" s="0">
        <v>910.0</v>
      </c>
      <c r="LI42" t="n" s="0">
        <v>906.0</v>
      </c>
      <c r="LJ42" t="n" s="0">
        <v>914.0</v>
      </c>
      <c r="LK42" t="n" s="0">
        <v>914.0</v>
      </c>
      <c r="LL42" t="n" s="0">
        <v>915.0</v>
      </c>
      <c r="LM42" t="n" s="0">
        <v>914.0</v>
      </c>
      <c r="LN42" t="n" s="0">
        <v>913.0</v>
      </c>
      <c r="LO42" t="n" s="0">
        <v>911.0</v>
      </c>
      <c r="LP42" t="n" s="0">
        <v>914.0</v>
      </c>
      <c r="LQ42" t="n" s="0">
        <v>912.0</v>
      </c>
      <c r="LR42" t="n" s="0">
        <v>916.0</v>
      </c>
      <c r="LS42" t="n" s="0">
        <v>916.0</v>
      </c>
      <c r="LT42" t="n" s="0">
        <v>917.0</v>
      </c>
      <c r="LU42" t="n" s="0">
        <v>919.0</v>
      </c>
      <c r="LV42" t="n" s="0">
        <v>920.0</v>
      </c>
      <c r="LW42" t="n" s="0">
        <v>922.0</v>
      </c>
      <c r="LX42" t="n" s="0">
        <v>921.0</v>
      </c>
      <c r="LY42" t="n" s="0">
        <v>922.0</v>
      </c>
      <c r="LZ42" t="n" s="0">
        <v>922.0</v>
      </c>
      <c r="MA42" t="n" s="0">
        <v>920.0</v>
      </c>
      <c r="MB42" t="n" s="0">
        <v>922.0</v>
      </c>
      <c r="MC42" t="n" s="0">
        <v>919.0</v>
      </c>
      <c r="MD42" t="n" s="0">
        <v>919.0</v>
      </c>
      <c r="ME42" t="n" s="0">
        <v>884.0</v>
      </c>
      <c r="MF42" t="n" s="0">
        <v>884.0</v>
      </c>
      <c r="MG42" t="n" s="0">
        <v>884.0</v>
      </c>
      <c r="MH42" t="n" s="0">
        <v>885.0</v>
      </c>
      <c r="MI42" t="n" s="0">
        <v>866.0</v>
      </c>
      <c r="MJ42" t="n" s="0">
        <v>878.0</v>
      </c>
      <c r="MK42" t="n" s="0">
        <v>892.0</v>
      </c>
      <c r="ML42" t="n" s="0">
        <v>888.0</v>
      </c>
      <c r="MM42" t="n" s="0">
        <v>879.0</v>
      </c>
      <c r="MN42" t="n" s="0">
        <v>886.0</v>
      </c>
      <c r="MO42" t="n" s="0">
        <v>869.0</v>
      </c>
      <c r="MP42" t="n" s="0">
        <v>879.0</v>
      </c>
      <c r="MQ42" t="n" s="0">
        <v>885.0</v>
      </c>
      <c r="MR42" t="n" s="0">
        <v>891.0</v>
      </c>
    </row>
    <row r="43" spans="1:1" x14ac:dyDescent="0.3">
      <c r="A43" s="0">
        <v>2050</v>
      </c>
      <c r="B43" t="n" s="0">
        <v>877.0</v>
      </c>
      <c r="C43" t="n" s="0">
        <v>856.0</v>
      </c>
      <c r="D43" t="n" s="0">
        <v>885.0</v>
      </c>
      <c r="E43" t="n" s="0">
        <v>886.0</v>
      </c>
      <c r="F43" t="n" s="0">
        <v>883.0</v>
      </c>
      <c r="G43" t="n" s="0">
        <v>882.0</v>
      </c>
      <c r="H43" t="n" s="0">
        <v>877.0</v>
      </c>
      <c r="I43" t="n" s="0">
        <v>877.0</v>
      </c>
      <c r="J43" t="n" s="0">
        <v>884.0</v>
      </c>
      <c r="K43" t="n" s="0">
        <v>875.0</v>
      </c>
      <c r="L43" t="n" s="0">
        <v>886.0</v>
      </c>
      <c r="M43" t="n" s="0">
        <v>887.0</v>
      </c>
      <c r="N43" t="n" s="0">
        <v>869.0</v>
      </c>
      <c r="O43" t="n" s="0">
        <v>874.0</v>
      </c>
      <c r="P43" t="n" s="0">
        <v>873.0</v>
      </c>
      <c r="Q43" t="n" s="0">
        <v>878.0</v>
      </c>
      <c r="R43" t="n" s="0">
        <v>868.0</v>
      </c>
      <c r="S43" t="n" s="0">
        <v>878.0</v>
      </c>
      <c r="T43" t="n" s="0">
        <v>885.0</v>
      </c>
      <c r="U43" t="n" s="0">
        <v>887.0</v>
      </c>
      <c r="V43" t="n" s="0">
        <v>869.0</v>
      </c>
      <c r="W43" t="n" s="0">
        <v>892.0</v>
      </c>
      <c r="X43" t="n" s="0">
        <v>884.0</v>
      </c>
      <c r="Y43" t="n" s="0">
        <v>864.0</v>
      </c>
      <c r="Z43" t="n" s="0">
        <v>874.0</v>
      </c>
      <c r="AA43" t="n" s="0">
        <v>877.0</v>
      </c>
      <c r="AB43" t="n" s="0">
        <v>883.0</v>
      </c>
      <c r="AC43" t="n" s="0">
        <v>888.0</v>
      </c>
      <c r="AD43" t="n" s="0">
        <v>887.0</v>
      </c>
      <c r="AE43" t="n" s="0">
        <v>868.0</v>
      </c>
      <c r="AF43" t="n" s="0">
        <v>876.0</v>
      </c>
      <c r="AG43" t="n" s="0">
        <v>853.0</v>
      </c>
      <c r="AH43" t="n" s="0">
        <v>871.0</v>
      </c>
      <c r="AI43" t="n" s="0">
        <v>868.0</v>
      </c>
      <c r="AJ43" t="n" s="0">
        <v>877.0</v>
      </c>
      <c r="AK43" t="n" s="0">
        <v>880.0</v>
      </c>
      <c r="AL43" t="n" s="0">
        <v>872.0</v>
      </c>
      <c r="AM43" t="n" s="0">
        <v>891.0</v>
      </c>
      <c r="AN43" t="n" s="0">
        <v>882.0</v>
      </c>
      <c r="AO43" t="n" s="0">
        <v>877.0</v>
      </c>
      <c r="AP43" t="n" s="0">
        <v>885.0</v>
      </c>
      <c r="AQ43" t="n" s="0">
        <v>860.0</v>
      </c>
      <c r="AR43" t="n" s="0">
        <v>875.0</v>
      </c>
      <c r="AS43" t="n" s="0">
        <v>884.0</v>
      </c>
      <c r="AT43" t="n" s="0">
        <v>869.0</v>
      </c>
      <c r="AU43" t="n" s="0">
        <v>875.0</v>
      </c>
      <c r="AV43" t="n" s="0">
        <v>875.0</v>
      </c>
      <c r="AW43" t="n" s="0">
        <v>881.0</v>
      </c>
      <c r="AX43" t="n" s="0">
        <v>878.0</v>
      </c>
      <c r="AY43" t="n" s="0">
        <v>867.0</v>
      </c>
      <c r="AZ43" t="n" s="0">
        <v>876.0</v>
      </c>
      <c r="BA43" t="n" s="0">
        <v>872.0</v>
      </c>
      <c r="BB43" t="n" s="0">
        <v>881.0</v>
      </c>
      <c r="BC43" t="n" s="0">
        <v>882.0</v>
      </c>
      <c r="BD43" t="n" s="0">
        <v>874.0</v>
      </c>
      <c r="BE43" t="n" s="0">
        <v>871.0</v>
      </c>
      <c r="BF43" t="n" s="0">
        <v>894.0</v>
      </c>
      <c r="BG43" t="n" s="0">
        <v>882.0</v>
      </c>
      <c r="BH43" t="n" s="0">
        <v>875.0</v>
      </c>
      <c r="BI43" t="n" s="0">
        <v>885.0</v>
      </c>
      <c r="BJ43" t="n" s="0">
        <v>868.0</v>
      </c>
      <c r="BK43" t="n" s="0">
        <v>888.0</v>
      </c>
      <c r="BL43" t="n" s="0">
        <v>888.0</v>
      </c>
      <c r="BM43" t="n" s="0">
        <v>893.0</v>
      </c>
      <c r="BN43" t="n" s="0">
        <v>882.0</v>
      </c>
      <c r="BO43" t="n" s="0">
        <v>871.0</v>
      </c>
      <c r="BP43" t="n" s="0">
        <v>883.0</v>
      </c>
      <c r="BQ43" t="n" s="0">
        <v>881.0</v>
      </c>
      <c r="BR43" t="n" s="0">
        <v>893.0</v>
      </c>
      <c r="BS43" t="n" s="0">
        <v>883.0</v>
      </c>
      <c r="BT43" t="n" s="0">
        <v>895.0</v>
      </c>
      <c r="BU43" t="n" s="0">
        <v>881.0</v>
      </c>
      <c r="BV43" t="n" s="0">
        <v>865.0</v>
      </c>
      <c r="BW43" t="n" s="0">
        <v>886.0</v>
      </c>
      <c r="BX43" t="n" s="0">
        <v>876.0</v>
      </c>
      <c r="BY43" t="n" s="0">
        <v>883.0</v>
      </c>
      <c r="BZ43" t="n" s="0">
        <v>884.0</v>
      </c>
      <c r="CA43" t="n" s="0">
        <v>876.0</v>
      </c>
      <c r="CB43" t="n" s="0">
        <v>883.0</v>
      </c>
      <c r="CC43" t="n" s="0">
        <v>861.0</v>
      </c>
      <c r="CD43" t="n" s="0">
        <v>888.0</v>
      </c>
      <c r="CE43" t="n" s="0">
        <v>866.0</v>
      </c>
      <c r="CF43" t="n" s="0">
        <v>876.0</v>
      </c>
      <c r="CG43" t="n" s="0">
        <v>887.0</v>
      </c>
      <c r="CH43" t="n" s="0">
        <v>891.0</v>
      </c>
      <c r="CI43" t="n" s="0">
        <v>874.0</v>
      </c>
      <c r="CJ43" t="n" s="0">
        <v>858.0</v>
      </c>
      <c r="CK43" t="n" s="0">
        <v>874.0</v>
      </c>
      <c r="CL43" t="n" s="0">
        <v>875.0</v>
      </c>
      <c r="CM43" t="n" s="0">
        <v>878.0</v>
      </c>
      <c r="CN43" t="n" s="0">
        <v>882.0</v>
      </c>
      <c r="CO43" t="n" s="0">
        <v>875.0</v>
      </c>
      <c r="CP43" t="n" s="0">
        <v>878.0</v>
      </c>
      <c r="CQ43" t="n" s="0">
        <v>873.0</v>
      </c>
      <c r="CR43" t="n" s="0">
        <v>878.0</v>
      </c>
      <c r="CS43" t="n" s="0">
        <v>885.0</v>
      </c>
      <c r="CT43" t="n" s="0">
        <v>884.0</v>
      </c>
      <c r="CU43" t="n" s="0">
        <v>882.0</v>
      </c>
      <c r="CV43" t="n" s="0">
        <v>877.0</v>
      </c>
      <c r="CW43" t="n" s="0">
        <v>878.0</v>
      </c>
      <c r="CX43" t="n" s="0">
        <v>871.0</v>
      </c>
      <c r="CY43" t="n" s="0">
        <v>866.0</v>
      </c>
      <c r="CZ43" t="n" s="0">
        <v>881.0</v>
      </c>
      <c r="DA43" t="n" s="0">
        <v>864.0</v>
      </c>
      <c r="DB43" t="n" s="0">
        <v>876.0</v>
      </c>
      <c r="DC43" t="n" s="0">
        <v>883.0</v>
      </c>
      <c r="DD43" t="n" s="0">
        <v>870.0</v>
      </c>
      <c r="DE43" t="n" s="0">
        <v>869.0</v>
      </c>
      <c r="DF43" t="n" s="0">
        <v>874.0</v>
      </c>
      <c r="DG43" t="n" s="0">
        <v>879.0</v>
      </c>
      <c r="DH43" t="n" s="0">
        <v>877.0</v>
      </c>
      <c r="DI43" t="n" s="0">
        <v>881.0</v>
      </c>
      <c r="DJ43" t="n" s="0">
        <v>884.0</v>
      </c>
      <c r="DK43" t="n" s="0">
        <v>881.0</v>
      </c>
      <c r="DL43" t="n" s="0">
        <v>880.0</v>
      </c>
      <c r="DM43" t="n" s="0">
        <v>859.0</v>
      </c>
      <c r="DN43" t="n" s="0">
        <v>880.0</v>
      </c>
      <c r="DO43" t="n" s="0">
        <v>873.0</v>
      </c>
      <c r="DP43" t="n" s="0">
        <v>880.0</v>
      </c>
      <c r="DQ43" t="n" s="0">
        <v>883.0</v>
      </c>
      <c r="DR43" t="n" s="0">
        <v>884.0</v>
      </c>
      <c r="DS43" t="n" s="0">
        <v>888.0</v>
      </c>
      <c r="DT43" t="n" s="0">
        <v>862.0</v>
      </c>
      <c r="DU43" t="n" s="0">
        <v>881.0</v>
      </c>
      <c r="DV43" t="n" s="0">
        <v>868.0</v>
      </c>
      <c r="DW43" t="n" s="0">
        <v>857.0</v>
      </c>
      <c r="DX43" t="n" s="0">
        <v>885.0</v>
      </c>
      <c r="DY43" t="n" s="0">
        <v>872.0</v>
      </c>
      <c r="DZ43" t="n" s="0">
        <v>890.0</v>
      </c>
      <c r="EA43" t="n" s="0">
        <v>869.0</v>
      </c>
      <c r="EB43" t="n" s="0">
        <v>881.0</v>
      </c>
      <c r="EC43" t="n" s="0">
        <v>873.0</v>
      </c>
      <c r="ED43" t="n" s="0">
        <v>887.0</v>
      </c>
      <c r="EE43" t="n" s="0">
        <v>880.0</v>
      </c>
      <c r="EF43" t="n" s="0">
        <v>870.0</v>
      </c>
      <c r="EG43" t="n" s="0">
        <v>879.0</v>
      </c>
      <c r="EH43" t="n" s="0">
        <v>868.0</v>
      </c>
      <c r="EI43" t="n" s="0">
        <v>875.0</v>
      </c>
      <c r="EJ43" t="n" s="0">
        <v>872.0</v>
      </c>
      <c r="EK43" t="n" s="0">
        <v>872.0</v>
      </c>
      <c r="EL43" t="n" s="0">
        <v>877.0</v>
      </c>
      <c r="EM43" t="n" s="0">
        <v>888.0</v>
      </c>
      <c r="EN43" t="n" s="0">
        <v>885.0</v>
      </c>
      <c r="EO43" t="n" s="0">
        <v>868.0</v>
      </c>
      <c r="EP43" t="n" s="0">
        <v>888.0</v>
      </c>
      <c r="EQ43" t="n" s="0">
        <v>886.0</v>
      </c>
      <c r="ER43" t="n" s="0">
        <v>884.0</v>
      </c>
      <c r="ES43" t="n" s="0">
        <v>874.0</v>
      </c>
      <c r="ET43" t="n" s="0">
        <v>881.0</v>
      </c>
      <c r="EU43" t="n" s="0">
        <v>870.0</v>
      </c>
      <c r="EV43" t="n" s="0">
        <v>882.0</v>
      </c>
      <c r="EW43" t="n" s="0">
        <v>865.0</v>
      </c>
      <c r="EX43" t="n" s="0">
        <v>877.0</v>
      </c>
      <c r="EY43" t="n" s="0">
        <v>886.0</v>
      </c>
      <c r="EZ43" t="n" s="0">
        <v>882.0</v>
      </c>
      <c r="FA43" t="n" s="0">
        <v>874.0</v>
      </c>
      <c r="FB43" t="n" s="0">
        <v>868.0</v>
      </c>
      <c r="FC43" t="n" s="0">
        <v>873.0</v>
      </c>
      <c r="FD43" t="n" s="0">
        <v>869.0</v>
      </c>
      <c r="FE43" t="n" s="0">
        <v>873.0</v>
      </c>
      <c r="FF43" t="n" s="0">
        <v>881.0</v>
      </c>
      <c r="FG43" t="n" s="0">
        <v>881.0</v>
      </c>
      <c r="FH43" t="n" s="0">
        <v>872.0</v>
      </c>
      <c r="FI43" t="n" s="0">
        <v>882.0</v>
      </c>
      <c r="FJ43" t="n" s="0">
        <v>866.0</v>
      </c>
      <c r="FK43" t="n" s="0">
        <v>888.0</v>
      </c>
      <c r="FL43" t="n" s="0">
        <v>865.0</v>
      </c>
      <c r="FM43" t="n" s="0">
        <v>887.0</v>
      </c>
      <c r="FN43" t="n" s="0">
        <v>867.0</v>
      </c>
      <c r="FO43" t="n" s="0">
        <v>882.0</v>
      </c>
      <c r="FP43" t="n" s="0">
        <v>862.0</v>
      </c>
      <c r="FQ43" t="n" s="0">
        <v>876.0</v>
      </c>
      <c r="FR43" t="n" s="0">
        <v>868.0</v>
      </c>
      <c r="FS43" t="n" s="0">
        <v>887.0</v>
      </c>
      <c r="FT43" t="n" s="0">
        <v>869.0</v>
      </c>
      <c r="FU43" t="n" s="0">
        <v>876.0</v>
      </c>
      <c r="FV43" t="n" s="0">
        <v>865.0</v>
      </c>
      <c r="FW43" t="n" s="0">
        <v>875.0</v>
      </c>
      <c r="FX43" t="n" s="0">
        <v>870.0</v>
      </c>
      <c r="FY43" t="n" s="0">
        <v>879.0</v>
      </c>
      <c r="FZ43" t="n" s="0">
        <v>882.0</v>
      </c>
      <c r="GA43" t="n" s="0">
        <v>881.0</v>
      </c>
      <c r="GB43" t="n" s="0">
        <v>886.0</v>
      </c>
      <c r="GC43" t="n" s="0">
        <v>874.0</v>
      </c>
      <c r="GD43" t="n" s="0">
        <v>884.0</v>
      </c>
      <c r="GE43" t="n" s="0">
        <v>877.0</v>
      </c>
      <c r="GF43" t="n" s="0">
        <v>878.0</v>
      </c>
      <c r="GG43" t="n" s="0">
        <v>874.0</v>
      </c>
      <c r="GH43" t="n" s="0">
        <v>886.0</v>
      </c>
      <c r="GI43" t="n" s="0">
        <v>880.0</v>
      </c>
      <c r="GJ43" t="n" s="0">
        <v>865.0</v>
      </c>
      <c r="GK43" t="n" s="0">
        <v>862.0</v>
      </c>
      <c r="GL43" t="n" s="0">
        <v>877.0</v>
      </c>
      <c r="GM43" t="n" s="0">
        <v>888.0</v>
      </c>
      <c r="GN43" t="n" s="0">
        <v>880.0</v>
      </c>
      <c r="GO43" t="n" s="0">
        <v>880.0</v>
      </c>
      <c r="GP43" t="n" s="0">
        <v>879.0</v>
      </c>
      <c r="GQ43" t="n" s="0">
        <v>873.0</v>
      </c>
      <c r="GR43" t="n" s="0">
        <v>879.0</v>
      </c>
      <c r="GS43" t="n" s="0">
        <v>859.0</v>
      </c>
      <c r="GT43" t="n" s="0">
        <v>880.0</v>
      </c>
      <c r="GU43" t="n" s="0">
        <v>873.0</v>
      </c>
      <c r="GV43" t="n" s="0">
        <v>877.0</v>
      </c>
      <c r="GW43" t="n" s="0">
        <v>883.0</v>
      </c>
      <c r="GX43" t="n" s="0">
        <v>893.0</v>
      </c>
      <c r="GY43" t="n" s="0">
        <v>876.0</v>
      </c>
      <c r="GZ43" t="n" s="0">
        <v>883.0</v>
      </c>
      <c r="HA43" t="n" s="0">
        <v>882.0</v>
      </c>
      <c r="HB43" t="n" s="0">
        <v>873.0</v>
      </c>
      <c r="HC43" t="n" s="0">
        <v>879.0</v>
      </c>
      <c r="HD43" t="n" s="0">
        <v>882.0</v>
      </c>
      <c r="HE43" t="n" s="0">
        <v>828.0</v>
      </c>
      <c r="HF43" t="n" s="0">
        <v>877.0</v>
      </c>
      <c r="HG43" t="n" s="0">
        <v>876.0</v>
      </c>
      <c r="HH43" t="n" s="0">
        <v>875.0</v>
      </c>
      <c r="HI43" t="n" s="0">
        <v>835.0</v>
      </c>
      <c r="HJ43" t="n" s="0">
        <v>887.0</v>
      </c>
      <c r="HK43" t="n" s="0">
        <v>881.0</v>
      </c>
      <c r="HL43" t="n" s="0">
        <v>874.0</v>
      </c>
      <c r="HM43" t="n" s="0">
        <v>887.0</v>
      </c>
      <c r="HN43" t="n" s="0">
        <v>866.0</v>
      </c>
      <c r="HO43" t="n" s="0">
        <v>853.0</v>
      </c>
      <c r="HP43" t="n" s="0">
        <v>891.0</v>
      </c>
      <c r="HQ43" t="n" s="0">
        <v>886.0</v>
      </c>
      <c r="HR43" t="n" s="0">
        <v>883.0</v>
      </c>
      <c r="HS43" t="n" s="0">
        <v>883.0</v>
      </c>
      <c r="HT43" t="n" s="0">
        <v>879.0</v>
      </c>
      <c r="HU43" t="n" s="0">
        <v>885.0</v>
      </c>
      <c r="HV43" t="n" s="0">
        <v>873.0</v>
      </c>
      <c r="HW43" t="n" s="0">
        <v>877.0</v>
      </c>
      <c r="HX43" t="n" s="0">
        <v>888.0</v>
      </c>
      <c r="HY43" t="n" s="0">
        <v>888.0</v>
      </c>
      <c r="HZ43" t="n" s="0">
        <v>858.0</v>
      </c>
      <c r="IA43" t="n" s="0">
        <v>878.0</v>
      </c>
      <c r="IB43" t="n" s="0">
        <v>877.0</v>
      </c>
      <c r="IC43" t="n" s="0">
        <v>874.0</v>
      </c>
      <c r="ID43" t="n" s="0">
        <v>886.0</v>
      </c>
      <c r="IE43" t="n" s="0">
        <v>870.0</v>
      </c>
      <c r="IF43" t="n" s="0">
        <v>879.0</v>
      </c>
      <c r="IG43" t="n" s="0">
        <v>867.0</v>
      </c>
      <c r="IH43" t="n" s="0">
        <v>883.0</v>
      </c>
      <c r="II43" t="n" s="0">
        <v>879.0</v>
      </c>
      <c r="IJ43" t="n" s="0">
        <v>880.0</v>
      </c>
      <c r="IK43" t="n" s="0">
        <v>884.0</v>
      </c>
      <c r="IL43" t="n" s="0">
        <v>858.0</v>
      </c>
      <c r="IM43" t="n" s="0">
        <v>890.0</v>
      </c>
      <c r="IN43" t="n" s="0">
        <v>889.0</v>
      </c>
      <c r="IO43" t="n" s="0">
        <v>877.0</v>
      </c>
      <c r="IP43" t="n" s="0">
        <v>886.0</v>
      </c>
      <c r="IQ43" t="n" s="0">
        <v>825.0</v>
      </c>
      <c r="IR43" t="n" s="0">
        <v>877.0</v>
      </c>
      <c r="IS43" t="n" s="0">
        <v>883.0</v>
      </c>
      <c r="IT43" t="n" s="0">
        <v>886.0</v>
      </c>
      <c r="IU43" t="n" s="0">
        <v>878.0</v>
      </c>
      <c r="IV43" t="n" s="0">
        <v>867.0</v>
      </c>
      <c r="IW43" t="n" s="0">
        <v>884.0</v>
      </c>
      <c r="IX43" t="n" s="0">
        <v>868.0</v>
      </c>
      <c r="IY43" t="n" s="0">
        <v>857.0</v>
      </c>
      <c r="IZ43" t="n" s="0">
        <v>890.0</v>
      </c>
      <c r="JA43" t="n" s="0">
        <v>879.0</v>
      </c>
      <c r="JB43" t="n" s="0">
        <v>882.0</v>
      </c>
      <c r="JC43" t="n" s="0">
        <v>875.0</v>
      </c>
      <c r="JD43" t="n" s="0">
        <v>885.0</v>
      </c>
      <c r="JE43" t="n" s="0">
        <v>885.0</v>
      </c>
      <c r="JF43" t="n" s="0">
        <v>882.0</v>
      </c>
      <c r="JG43" t="n" s="0">
        <v>882.0</v>
      </c>
      <c r="JH43" t="n" s="0">
        <v>863.0</v>
      </c>
      <c r="JI43" t="n" s="0">
        <v>875.0</v>
      </c>
      <c r="JJ43" t="n" s="0">
        <v>853.0</v>
      </c>
      <c r="JK43" t="n" s="0">
        <v>881.0</v>
      </c>
      <c r="JL43" t="n" s="0">
        <v>875.0</v>
      </c>
      <c r="JM43" t="n" s="0">
        <v>874.0</v>
      </c>
      <c r="JN43" t="n" s="0">
        <v>883.0</v>
      </c>
      <c r="JO43" t="n" s="0">
        <v>871.0</v>
      </c>
      <c r="JP43" t="n" s="0">
        <v>874.0</v>
      </c>
      <c r="JQ43" t="n" s="0">
        <v>869.0</v>
      </c>
      <c r="JR43" t="n" s="0">
        <v>876.0</v>
      </c>
      <c r="JS43" t="n" s="0">
        <v>864.0</v>
      </c>
      <c r="JT43" t="n" s="0">
        <v>873.0</v>
      </c>
      <c r="JU43" t="n" s="0">
        <v>889.0</v>
      </c>
      <c r="JV43" t="n" s="0">
        <v>886.0</v>
      </c>
      <c r="JW43" t="n" s="0">
        <v>887.0</v>
      </c>
      <c r="JX43" t="n" s="0">
        <v>873.0</v>
      </c>
      <c r="JY43" t="n" s="0">
        <v>876.0</v>
      </c>
      <c r="JZ43" t="n" s="0">
        <v>875.0</v>
      </c>
      <c r="KA43" t="n" s="0">
        <v>875.0</v>
      </c>
      <c r="KB43" t="n" s="0">
        <v>875.0</v>
      </c>
      <c r="KC43" t="n" s="0">
        <v>875.0</v>
      </c>
      <c r="KD43" t="n" s="0">
        <v>885.0</v>
      </c>
      <c r="KE43" t="n" s="0">
        <v>866.0</v>
      </c>
      <c r="KF43" t="n" s="0">
        <v>877.0</v>
      </c>
      <c r="KG43" t="n" s="0">
        <v>880.0</v>
      </c>
      <c r="KH43" t="n" s="0">
        <v>863.0</v>
      </c>
      <c r="KI43" t="n" s="0">
        <v>880.0</v>
      </c>
      <c r="KJ43" t="n" s="0">
        <v>884.0</v>
      </c>
      <c r="KK43" t="n" s="0">
        <v>878.0</v>
      </c>
      <c r="KL43" t="n" s="0">
        <v>869.0</v>
      </c>
      <c r="KM43" t="n" s="0">
        <v>877.0</v>
      </c>
      <c r="KN43" t="n" s="0">
        <v>861.0</v>
      </c>
      <c r="KO43" t="n" s="0">
        <v>866.0</v>
      </c>
      <c r="KQ43" t="n" s="0">
        <v>877.0</v>
      </c>
      <c r="KR43" t="n" s="0">
        <v>881.0</v>
      </c>
      <c r="KS43" t="n" s="0">
        <v>875.0</v>
      </c>
      <c r="KT43" t="n" s="0">
        <v>885.0</v>
      </c>
      <c r="KU43" t="n" s="0">
        <v>879.0</v>
      </c>
      <c r="KV43" t="n" s="0">
        <v>911.0</v>
      </c>
      <c r="KW43" t="n" s="0">
        <v>913.0</v>
      </c>
      <c r="KX43" t="n" s="0">
        <v>913.0</v>
      </c>
      <c r="KY43" t="n" s="0">
        <v>908.0</v>
      </c>
      <c r="KZ43" t="n" s="0">
        <v>916.0</v>
      </c>
      <c r="LA43" t="n" s="0">
        <v>915.0</v>
      </c>
      <c r="LB43" t="n" s="0">
        <v>915.0</v>
      </c>
      <c r="LC43" t="n" s="0">
        <v>917.0</v>
      </c>
      <c r="LD43" t="n" s="0">
        <v>915.0</v>
      </c>
      <c r="LE43" t="n" s="0">
        <v>917.0</v>
      </c>
      <c r="LF43" t="n" s="0">
        <v>915.0</v>
      </c>
      <c r="LG43" t="n" s="0">
        <v>908.0</v>
      </c>
      <c r="LH43" t="n" s="0">
        <v>911.0</v>
      </c>
      <c r="LI43" t="n" s="0">
        <v>907.0</v>
      </c>
      <c r="LJ43" t="n" s="0">
        <v>914.0</v>
      </c>
      <c r="LK43" t="n" s="0">
        <v>914.0</v>
      </c>
      <c r="LL43" t="n" s="0">
        <v>915.0</v>
      </c>
      <c r="LM43" t="n" s="0">
        <v>914.0</v>
      </c>
      <c r="LN43" t="n" s="0">
        <v>913.0</v>
      </c>
      <c r="LO43" t="n" s="0">
        <v>912.0</v>
      </c>
      <c r="LP43" t="n" s="0">
        <v>914.0</v>
      </c>
      <c r="LQ43" t="n" s="0">
        <v>913.0</v>
      </c>
      <c r="LR43" t="n" s="0">
        <v>916.0</v>
      </c>
      <c r="LS43" t="n" s="0">
        <v>916.0</v>
      </c>
      <c r="LT43" t="n" s="0">
        <v>918.0</v>
      </c>
      <c r="LU43" t="n" s="0">
        <v>920.0</v>
      </c>
      <c r="LV43" t="n" s="0">
        <v>920.0</v>
      </c>
      <c r="LW43" t="n" s="0">
        <v>922.0</v>
      </c>
      <c r="LX43" t="n" s="0">
        <v>921.0</v>
      </c>
      <c r="LY43" t="n" s="0">
        <v>922.0</v>
      </c>
      <c r="LZ43" t="n" s="0">
        <v>922.0</v>
      </c>
      <c r="MA43" t="n" s="0">
        <v>920.0</v>
      </c>
      <c r="MB43" t="n" s="0">
        <v>922.0</v>
      </c>
      <c r="MC43" t="n" s="0">
        <v>919.0</v>
      </c>
      <c r="MD43" t="n" s="0">
        <v>920.0</v>
      </c>
      <c r="ME43" t="n" s="0">
        <v>884.0</v>
      </c>
      <c r="MF43" t="n" s="0">
        <v>886.0</v>
      </c>
      <c r="MG43" t="n" s="0">
        <v>889.0</v>
      </c>
      <c r="MH43" t="n" s="0">
        <v>888.0</v>
      </c>
      <c r="MI43" t="n" s="0">
        <v>872.0</v>
      </c>
      <c r="MJ43" t="n" s="0">
        <v>880.0</v>
      </c>
      <c r="MK43" t="n" s="0">
        <v>895.0</v>
      </c>
      <c r="ML43" t="n" s="0">
        <v>892.0</v>
      </c>
      <c r="MM43" t="n" s="0">
        <v>882.0</v>
      </c>
      <c r="MN43" t="n" s="0">
        <v>888.0</v>
      </c>
      <c r="MO43" t="n" s="0">
        <v>872.0</v>
      </c>
      <c r="MP43" t="n" s="0">
        <v>885.0</v>
      </c>
      <c r="MQ43" t="n" s="0">
        <v>885.0</v>
      </c>
      <c r="MR43" t="n" s="0">
        <v>893.0</v>
      </c>
    </row>
    <row r="48">
      <c r="B48" t="n" s="0">
        <v>0.0571415993919358</v>
      </c>
      <c r="C48" t="n" s="0">
        <v>0.0571415993919358</v>
      </c>
      <c r="D48" t="n" s="0">
        <v>0.0571415993919358</v>
      </c>
      <c r="E48" t="n" s="0">
        <v>0.0571415993919358</v>
      </c>
      <c r="F48" t="n" s="0">
        <v>0.0571415993919358</v>
      </c>
      <c r="G48" t="n" s="0">
        <v>0.0571415993919358</v>
      </c>
      <c r="H48" t="n" s="0">
        <v>0.0571415993919358</v>
      </c>
      <c r="I48" t="n" s="0">
        <v>0.0571415993919358</v>
      </c>
      <c r="J48" t="n" s="0">
        <v>0.0571415993919358</v>
      </c>
      <c r="K48" t="n" s="0">
        <v>0.0571415993919358</v>
      </c>
      <c r="L48" t="n" s="0">
        <v>0.0571415993919358</v>
      </c>
      <c r="M48" t="n" s="0">
        <v>0.0571415993919358</v>
      </c>
      <c r="N48" t="n" s="0">
        <v>0.0571415993919358</v>
      </c>
      <c r="O48" t="n" s="0">
        <v>0.0571415993919358</v>
      </c>
      <c r="P48" t="n" s="0">
        <v>0.0571415993919358</v>
      </c>
      <c r="Q48" t="n" s="0">
        <v>0.0571415993919358</v>
      </c>
      <c r="R48" t="n" s="0">
        <v>0.0571415993919358</v>
      </c>
      <c r="S48" t="n" s="0">
        <v>0.0571415993919358</v>
      </c>
      <c r="T48" t="n" s="0">
        <v>0.0571415993919358</v>
      </c>
      <c r="U48" t="n" s="0">
        <v>0.0571415993919358</v>
      </c>
      <c r="V48" t="n" s="0">
        <v>0.0571415993919358</v>
      </c>
      <c r="W48" t="n" s="0">
        <v>0.0571415993919358</v>
      </c>
      <c r="X48" t="n" s="0">
        <v>0.0571415993919358</v>
      </c>
      <c r="Y48" t="n" s="0">
        <v>0.0571415993919358</v>
      </c>
      <c r="Z48" t="n" s="0">
        <v>0.0571415993919358</v>
      </c>
      <c r="AA48" t="n" s="0">
        <v>0.0571415993919358</v>
      </c>
      <c r="AB48" t="n" s="0">
        <v>0.0571415993919358</v>
      </c>
      <c r="AC48" t="n" s="0">
        <v>0.0571415993919358</v>
      </c>
      <c r="AD48" t="n" s="0">
        <v>0.0571415993919358</v>
      </c>
      <c r="AE48" t="n" s="0">
        <v>0.0571415993919358</v>
      </c>
      <c r="AF48" t="n" s="0">
        <v>0.0571415993919358</v>
      </c>
      <c r="AG48" t="n" s="0">
        <v>0.0571415993919358</v>
      </c>
      <c r="AH48" t="n" s="0">
        <v>0.0571415993919358</v>
      </c>
      <c r="AI48" t="n" s="0">
        <v>0.0571415993919358</v>
      </c>
      <c r="AJ48" t="n" s="0">
        <v>0.0571415993919358</v>
      </c>
      <c r="AK48" t="n" s="0">
        <v>0.0571415993919358</v>
      </c>
      <c r="AL48" t="n" s="0">
        <v>0.0571415993919358</v>
      </c>
      <c r="AM48" t="n" s="0">
        <v>0.0571415993919358</v>
      </c>
      <c r="AN48" t="n" s="0">
        <v>0.0571415993919358</v>
      </c>
      <c r="AO48" t="n" s="0">
        <v>0.0571415993919358</v>
      </c>
      <c r="AP48" t="n" s="0">
        <v>0.0571415993919358</v>
      </c>
      <c r="AQ48" t="n" s="0">
        <v>0.0571415993919358</v>
      </c>
      <c r="AR48" t="n" s="0">
        <v>0.0571415993919358</v>
      </c>
      <c r="AS48" t="n" s="0">
        <v>0.0571415993919358</v>
      </c>
      <c r="AT48" t="n" s="0">
        <v>0.0571415993919358</v>
      </c>
      <c r="AU48" t="n" s="0">
        <v>0.0571415993919358</v>
      </c>
      <c r="AV48" t="n" s="0">
        <v>0.0571415993919358</v>
      </c>
      <c r="AW48" t="n" s="0">
        <v>0.0571415993919358</v>
      </c>
      <c r="AX48" t="n" s="0">
        <v>0.0571415993919358</v>
      </c>
      <c r="AY48" t="n" s="0">
        <v>0.0571415993919358</v>
      </c>
      <c r="AZ48" t="n" s="0">
        <v>0.0571415993919358</v>
      </c>
      <c r="BA48" t="n" s="0">
        <v>0.0571415993919358</v>
      </c>
      <c r="BB48" t="n" s="0">
        <v>0.0571415993919358</v>
      </c>
      <c r="BC48" t="n" s="0">
        <v>0.0571415993919358</v>
      </c>
      <c r="BD48" t="n" s="0">
        <v>0.0571415993919358</v>
      </c>
      <c r="BE48" t="n" s="0">
        <v>0.0571415993919358</v>
      </c>
      <c r="BF48" t="n" s="0">
        <v>0.0571415993919358</v>
      </c>
      <c r="BG48" t="n" s="0">
        <v>0.0571415993919358</v>
      </c>
      <c r="BH48" t="n" s="0">
        <v>0.0571415993919358</v>
      </c>
      <c r="BI48" t="n" s="0">
        <v>0.0571415993919358</v>
      </c>
      <c r="BJ48" t="n" s="0">
        <v>0.0571415993919358</v>
      </c>
      <c r="BK48" t="n" s="0">
        <v>0.0571415993919358</v>
      </c>
      <c r="BL48" t="n" s="0">
        <v>0.0571415993919358</v>
      </c>
      <c r="BM48" t="n" s="0">
        <v>0.0571415993919358</v>
      </c>
      <c r="BN48" t="n" s="0">
        <v>0.0571415993919358</v>
      </c>
      <c r="BO48" t="n" s="0">
        <v>0.0571415993919358</v>
      </c>
      <c r="BP48" t="n" s="0">
        <v>0.0571415993919358</v>
      </c>
      <c r="BQ48" t="n" s="0">
        <v>0.0571415993919358</v>
      </c>
      <c r="BR48" t="n" s="0">
        <v>0.0571415993919358</v>
      </c>
      <c r="BS48" t="n" s="0">
        <v>0.0571415993919358</v>
      </c>
      <c r="BT48" t="n" s="0">
        <v>0.0571415993919358</v>
      </c>
      <c r="BU48" t="n" s="0">
        <v>0.0571415993919358</v>
      </c>
      <c r="BV48" t="n" s="0">
        <v>0.0571415993919358</v>
      </c>
      <c r="BW48" t="n" s="0">
        <v>0.0571415993919358</v>
      </c>
      <c r="BX48" t="n" s="0">
        <v>0.0571415993919358</v>
      </c>
      <c r="BY48" t="n" s="0">
        <v>0.0571415993919358</v>
      </c>
      <c r="BZ48" t="n" s="0">
        <v>0.0571415993919358</v>
      </c>
      <c r="CA48" t="n" s="0">
        <v>0.0571415993919358</v>
      </c>
      <c r="CB48" t="n" s="0">
        <v>0.0571415993919358</v>
      </c>
      <c r="CC48" t="n" s="0">
        <v>0.0571415993919358</v>
      </c>
      <c r="CD48" t="n" s="0">
        <v>0.0571415993919358</v>
      </c>
      <c r="CE48" t="n" s="0">
        <v>0.0571415993919358</v>
      </c>
      <c r="CF48" t="n" s="0">
        <v>0.0571415993919358</v>
      </c>
      <c r="CG48" t="n" s="0">
        <v>0.0571415993919358</v>
      </c>
      <c r="CH48" t="n" s="0">
        <v>0.0571415993919358</v>
      </c>
      <c r="CI48" t="n" s="0">
        <v>0.0571415993919358</v>
      </c>
      <c r="CJ48" t="n" s="0">
        <v>0.0571415993919358</v>
      </c>
      <c r="CK48" t="n" s="0">
        <v>0.0571415993919358</v>
      </c>
      <c r="CL48" t="n" s="0">
        <v>0.0571415993919358</v>
      </c>
      <c r="CM48" t="n" s="0">
        <v>0.0571415993919358</v>
      </c>
      <c r="CN48" t="n" s="0">
        <v>0.0571415993919358</v>
      </c>
      <c r="CO48" t="n" s="0">
        <v>0.0571415993919358</v>
      </c>
      <c r="CP48" t="n" s="0">
        <v>0.0571415993919358</v>
      </c>
      <c r="CQ48" t="n" s="0">
        <v>0.0571415993919358</v>
      </c>
      <c r="CR48" t="n" s="0">
        <v>0.0571415993919358</v>
      </c>
      <c r="CS48" t="n" s="0">
        <v>0.0571415993919358</v>
      </c>
      <c r="CT48" t="n" s="0">
        <v>0.0571415993919358</v>
      </c>
      <c r="CU48" t="n" s="0">
        <v>0.0571415993919358</v>
      </c>
      <c r="CV48" t="n" s="0">
        <v>0.0571415993919358</v>
      </c>
      <c r="CW48" t="n" s="0">
        <v>0.0571415993919358</v>
      </c>
      <c r="CX48" t="n" s="0">
        <v>0.0571415993919358</v>
      </c>
      <c r="CY48" t="n" s="0">
        <v>0.0571415993919358</v>
      </c>
      <c r="CZ48" t="n" s="0">
        <v>0.0571415993919358</v>
      </c>
      <c r="DA48" t="n" s="0">
        <v>0.0571415993919358</v>
      </c>
      <c r="DB48" t="n" s="0">
        <v>0.0571415993919358</v>
      </c>
      <c r="DC48" t="n" s="0">
        <v>0.0571415993919358</v>
      </c>
      <c r="DD48" t="n" s="0">
        <v>0.0571415993919358</v>
      </c>
      <c r="DE48" t="n" s="0">
        <v>0.0571415993919358</v>
      </c>
      <c r="DF48" t="n" s="0">
        <v>0.0571415993919358</v>
      </c>
      <c r="DG48" t="n" s="0">
        <v>0.0571415993919358</v>
      </c>
      <c r="DH48" t="n" s="0">
        <v>0.0571415993919358</v>
      </c>
      <c r="DI48" t="n" s="0">
        <v>0.0571415993919358</v>
      </c>
      <c r="DJ48" t="n" s="0">
        <v>0.0571415993919358</v>
      </c>
      <c r="DK48" t="n" s="0">
        <v>0.0571415993919358</v>
      </c>
      <c r="DL48" t="n" s="0">
        <v>0.0571415993919358</v>
      </c>
      <c r="DM48" t="n" s="0">
        <v>0.0571415993919358</v>
      </c>
      <c r="DN48" t="n" s="0">
        <v>0.0571415993919358</v>
      </c>
      <c r="DO48" t="n" s="0">
        <v>0.0571415993919358</v>
      </c>
      <c r="DP48" t="n" s="0">
        <v>0.0571415993919358</v>
      </c>
      <c r="DQ48" t="n" s="0">
        <v>0.0571415993919358</v>
      </c>
      <c r="DR48" t="n" s="0">
        <v>0.0571415993919358</v>
      </c>
      <c r="DS48" t="n" s="0">
        <v>0.0571415993919358</v>
      </c>
      <c r="DT48" t="n" s="0">
        <v>0.0571415993919358</v>
      </c>
      <c r="DU48" t="n" s="0">
        <v>0.0571415993919358</v>
      </c>
      <c r="DV48" t="n" s="0">
        <v>0.0571415993919358</v>
      </c>
      <c r="DW48" t="n" s="0">
        <v>0.0571415993919358</v>
      </c>
      <c r="DX48" t="n" s="0">
        <v>0.0571415993919358</v>
      </c>
      <c r="DY48" t="n" s="0">
        <v>0.0571415993919358</v>
      </c>
      <c r="DZ48" t="n" s="0">
        <v>0.0571415993919358</v>
      </c>
      <c r="EA48" t="n" s="0">
        <v>0.0571415993919358</v>
      </c>
      <c r="EB48" t="n" s="0">
        <v>0.0571415993919358</v>
      </c>
      <c r="EC48" t="n" s="0">
        <v>0.0571415993919358</v>
      </c>
      <c r="ED48" t="n" s="0">
        <v>0.0571415993919358</v>
      </c>
      <c r="EE48" t="n" s="0">
        <v>0.0571415993919358</v>
      </c>
      <c r="EF48" t="n" s="0">
        <v>0.0571415993919358</v>
      </c>
      <c r="EG48" t="n" s="0">
        <v>0.0571415993919358</v>
      </c>
      <c r="EH48" t="n" s="0">
        <v>0.0571415993919358</v>
      </c>
      <c r="EI48" t="n" s="0">
        <v>0.0571415993919358</v>
      </c>
      <c r="EJ48" t="n" s="0">
        <v>0.0571415993919358</v>
      </c>
      <c r="EK48" t="n" s="0">
        <v>0.0571415993919358</v>
      </c>
      <c r="EL48" t="n" s="0">
        <v>0.0571415993919358</v>
      </c>
      <c r="EM48" t="n" s="0">
        <v>0.0571415993919358</v>
      </c>
      <c r="EN48" t="n" s="0">
        <v>0.0571415993919358</v>
      </c>
      <c r="EO48" t="n" s="0">
        <v>0.0571415993919358</v>
      </c>
      <c r="EP48" t="n" s="0">
        <v>0.0571415993919358</v>
      </c>
      <c r="EQ48" t="n" s="0">
        <v>0.0571415993919358</v>
      </c>
      <c r="ER48" t="n" s="0">
        <v>0.0571415993919358</v>
      </c>
      <c r="ES48" t="n" s="0">
        <v>0.0571415993919358</v>
      </c>
      <c r="ET48" t="n" s="0">
        <v>0.0571415993919358</v>
      </c>
      <c r="EU48" t="n" s="0">
        <v>0.0571415993919358</v>
      </c>
      <c r="EV48" t="n" s="0">
        <v>0.0571415993919358</v>
      </c>
      <c r="EW48" t="n" s="0">
        <v>0.0571415993919358</v>
      </c>
      <c r="EX48" t="n" s="0">
        <v>0.0571415993919358</v>
      </c>
      <c r="EY48" t="n" s="0">
        <v>0.0571415993919358</v>
      </c>
      <c r="EZ48" t="n" s="0">
        <v>0.0571415993919358</v>
      </c>
      <c r="FA48" t="n" s="0">
        <v>0.0571415993919358</v>
      </c>
      <c r="FB48" t="n" s="0">
        <v>0.0571415993919358</v>
      </c>
      <c r="FC48" t="n" s="0">
        <v>0.0571415993919358</v>
      </c>
      <c r="FD48" t="n" s="0">
        <v>0.0571415993919358</v>
      </c>
      <c r="FE48" t="n" s="0">
        <v>0.0571415993919358</v>
      </c>
      <c r="FF48" t="n" s="0">
        <v>0.0571415993919358</v>
      </c>
      <c r="FG48" t="n" s="0">
        <v>0.0571415993919358</v>
      </c>
      <c r="FH48" t="n" s="0">
        <v>0.0571415993919358</v>
      </c>
      <c r="FI48" t="n" s="0">
        <v>0.0571415993919358</v>
      </c>
      <c r="FJ48" t="n" s="0">
        <v>0.0571415993919358</v>
      </c>
      <c r="FK48" t="n" s="0">
        <v>0.0571415993919358</v>
      </c>
      <c r="FL48" t="n" s="0">
        <v>0.0571415993919358</v>
      </c>
      <c r="FM48" t="n" s="0">
        <v>0.0571415993919358</v>
      </c>
      <c r="FN48" t="n" s="0">
        <v>0.0571415993919358</v>
      </c>
      <c r="FO48" t="n" s="0">
        <v>0.0571415993919358</v>
      </c>
      <c r="FP48" t="n" s="0">
        <v>0.0571415993919358</v>
      </c>
      <c r="FQ48" t="n" s="0">
        <v>0.0571415993919358</v>
      </c>
      <c r="FR48" t="n" s="0">
        <v>0.0571415993919358</v>
      </c>
      <c r="FS48" t="n" s="0">
        <v>0.0571415993919358</v>
      </c>
      <c r="FT48" t="n" s="0">
        <v>0.0571415993919358</v>
      </c>
      <c r="FU48" t="n" s="0">
        <v>0.0571415993919358</v>
      </c>
      <c r="FV48" t="n" s="0">
        <v>0.0571415993919358</v>
      </c>
      <c r="FW48" t="n" s="0">
        <v>0.0571415993919358</v>
      </c>
      <c r="FX48" t="n" s="0">
        <v>0.0571415993919358</v>
      </c>
      <c r="FY48" t="n" s="0">
        <v>0.0571415993919358</v>
      </c>
      <c r="FZ48" t="n" s="0">
        <v>0.0571415993919358</v>
      </c>
      <c r="GA48" t="n" s="0">
        <v>0.0571415993919358</v>
      </c>
      <c r="GB48" t="n" s="0">
        <v>0.0571415993919358</v>
      </c>
      <c r="GC48" t="n" s="0">
        <v>0.0571415993919358</v>
      </c>
      <c r="GD48" t="n" s="0">
        <v>0.0571415993919358</v>
      </c>
      <c r="GE48" t="n" s="0">
        <v>0.0571415993919358</v>
      </c>
      <c r="GF48" t="n" s="0">
        <v>0.0571415993919358</v>
      </c>
      <c r="GG48" t="n" s="0">
        <v>0.0571415993919358</v>
      </c>
      <c r="GH48" t="n" s="0">
        <v>0.0571415993919358</v>
      </c>
      <c r="GI48" t="n" s="0">
        <v>0.0571415993919358</v>
      </c>
      <c r="GJ48" t="n" s="0">
        <v>0.0571415993919358</v>
      </c>
      <c r="GK48" t="n" s="0">
        <v>0.0571415993919358</v>
      </c>
      <c r="GL48" t="n" s="0">
        <v>0.0571415993919358</v>
      </c>
      <c r="GM48" t="n" s="0">
        <v>0.0571415993919358</v>
      </c>
      <c r="GN48" t="n" s="0">
        <v>0.0571415993919358</v>
      </c>
      <c r="GO48" t="n" s="0">
        <v>0.0571415993919358</v>
      </c>
      <c r="GP48" t="n" s="0">
        <v>0.0571415993919358</v>
      </c>
      <c r="GQ48" t="n" s="0">
        <v>0.0571415993919358</v>
      </c>
      <c r="GR48" t="n" s="0">
        <v>0.0571415993919358</v>
      </c>
      <c r="GS48" t="n" s="0">
        <v>0.0571415993919358</v>
      </c>
      <c r="GT48" t="n" s="0">
        <v>0.0571415993919358</v>
      </c>
      <c r="GU48" t="n" s="0">
        <v>0.0571415993919358</v>
      </c>
      <c r="GV48" t="n" s="0">
        <v>0.0571415993919358</v>
      </c>
      <c r="GW48" t="n" s="0">
        <v>0.0571415993919358</v>
      </c>
      <c r="GX48" t="n" s="0">
        <v>0.0571415993919358</v>
      </c>
      <c r="GY48" t="n" s="0">
        <v>0.0571415993919358</v>
      </c>
      <c r="GZ48" t="n" s="0">
        <v>0.0571415993919358</v>
      </c>
      <c r="HA48" t="n" s="0">
        <v>0.0571415993919358</v>
      </c>
      <c r="HB48" t="n" s="0">
        <v>0.0571415993919358</v>
      </c>
      <c r="HC48" t="n" s="0">
        <v>0.0571415993919358</v>
      </c>
      <c r="HD48" t="n" s="0">
        <v>0.0571415993919358</v>
      </c>
      <c r="HE48" t="n" s="0">
        <v>0.0571415993919358</v>
      </c>
      <c r="HF48" t="n" s="0">
        <v>0.0571415993919358</v>
      </c>
      <c r="HG48" t="n" s="0">
        <v>0.0571415993919358</v>
      </c>
      <c r="HH48" t="n" s="0">
        <v>0.0571415993919358</v>
      </c>
      <c r="HI48" t="n" s="0">
        <v>0.0571415993919358</v>
      </c>
      <c r="HJ48" t="n" s="0">
        <v>0.0571415993919358</v>
      </c>
      <c r="HK48" t="n" s="0">
        <v>0.0571415993919358</v>
      </c>
      <c r="HL48" t="n" s="0">
        <v>0.0571415993919358</v>
      </c>
      <c r="HM48" t="n" s="0">
        <v>0.0571415993919358</v>
      </c>
      <c r="HN48" t="n" s="0">
        <v>0.0571415993919358</v>
      </c>
      <c r="HO48" t="n" s="0">
        <v>0.0571415993919358</v>
      </c>
      <c r="HP48" t="n" s="0">
        <v>0.0571415993919358</v>
      </c>
      <c r="HQ48" t="n" s="0">
        <v>0.0571415993919358</v>
      </c>
      <c r="HR48" t="n" s="0">
        <v>0.0571415993919358</v>
      </c>
      <c r="HS48" t="n" s="0">
        <v>0.0571415993919358</v>
      </c>
      <c r="HT48" t="n" s="0">
        <v>0.0571415993919358</v>
      </c>
      <c r="HU48" t="n" s="0">
        <v>0.0571415993919358</v>
      </c>
      <c r="HV48" t="n" s="0">
        <v>0.0571415993919358</v>
      </c>
      <c r="HW48" t="n" s="0">
        <v>0.0571415993919358</v>
      </c>
      <c r="HX48" t="n" s="0">
        <v>0.0571415993919358</v>
      </c>
      <c r="HY48" t="n" s="0">
        <v>0.0571415993919358</v>
      </c>
      <c r="HZ48" t="n" s="0">
        <v>0.0571415993919358</v>
      </c>
      <c r="IA48" t="n" s="0">
        <v>0.0571415993919358</v>
      </c>
      <c r="IB48" t="n" s="0">
        <v>0.0571415993919358</v>
      </c>
      <c r="IC48" t="n" s="0">
        <v>0.0571415993919358</v>
      </c>
      <c r="ID48" t="n" s="0">
        <v>0.0571415993919358</v>
      </c>
      <c r="IE48" t="n" s="0">
        <v>0.0571415993919358</v>
      </c>
      <c r="IF48" t="n" s="0">
        <v>0.0571415993919358</v>
      </c>
      <c r="IG48" t="n" s="0">
        <v>0.0571415993919358</v>
      </c>
      <c r="IH48" t="n" s="0">
        <v>0.0571415993919358</v>
      </c>
      <c r="II48" t="n" s="0">
        <v>0.0571415993919358</v>
      </c>
      <c r="IJ48" t="n" s="0">
        <v>0.0571415993919358</v>
      </c>
      <c r="IK48" t="n" s="0">
        <v>0.0571415993919358</v>
      </c>
      <c r="IL48" t="n" s="0">
        <v>0.0571415993919358</v>
      </c>
      <c r="IM48" t="n" s="0">
        <v>0.0571415993919358</v>
      </c>
      <c r="IN48" t="n" s="0">
        <v>0.0571415993919358</v>
      </c>
      <c r="IO48" t="n" s="0">
        <v>0.0571415993919358</v>
      </c>
      <c r="IP48" t="n" s="0">
        <v>0.0571415993919358</v>
      </c>
      <c r="IQ48" t="n" s="0">
        <v>0.0571415993919358</v>
      </c>
      <c r="IR48" t="n" s="0">
        <v>0.0571415993919358</v>
      </c>
      <c r="IS48" t="n" s="0">
        <v>0.0571415993919358</v>
      </c>
      <c r="IT48" t="n" s="0">
        <v>0.0571415993919358</v>
      </c>
      <c r="IU48" t="n" s="0">
        <v>0.0571415993919358</v>
      </c>
      <c r="IV48" t="n" s="0">
        <v>0.0571415993919358</v>
      </c>
      <c r="IW48" t="n" s="0">
        <v>0.0571415993919358</v>
      </c>
      <c r="IX48" t="n" s="0">
        <v>0.0571415993919358</v>
      </c>
      <c r="IY48" t="n" s="0">
        <v>0.0571415993919358</v>
      </c>
      <c r="IZ48" t="n" s="0">
        <v>0.0571415993919358</v>
      </c>
      <c r="JA48" t="n" s="0">
        <v>0.0571415993919358</v>
      </c>
      <c r="JB48" t="n" s="0">
        <v>0.0571415993919358</v>
      </c>
      <c r="JC48" t="n" s="0">
        <v>0.0571415993919358</v>
      </c>
      <c r="JD48" t="n" s="0">
        <v>0.0571415993919358</v>
      </c>
      <c r="JE48" t="n" s="0">
        <v>0.0571415993919358</v>
      </c>
      <c r="JF48" t="n" s="0">
        <v>0.0571415993919358</v>
      </c>
      <c r="JG48" t="n" s="0">
        <v>0.0571415993919358</v>
      </c>
      <c r="JH48" t="n" s="0">
        <v>0.0571415993919358</v>
      </c>
      <c r="JI48" t="n" s="0">
        <v>0.0571415993919358</v>
      </c>
      <c r="JJ48" t="n" s="0">
        <v>0.0571415993919358</v>
      </c>
      <c r="JK48" t="n" s="0">
        <v>0.0571415993919358</v>
      </c>
      <c r="JL48" t="n" s="0">
        <v>0.0571415993919358</v>
      </c>
      <c r="JM48" t="n" s="0">
        <v>0.0571415993919358</v>
      </c>
      <c r="JN48" t="n" s="0">
        <v>0.0571415993919358</v>
      </c>
      <c r="JO48" t="n" s="0">
        <v>0.0571415993919358</v>
      </c>
      <c r="JP48" t="n" s="0">
        <v>0.0571415993919358</v>
      </c>
      <c r="JQ48" t="n" s="0">
        <v>0.0571415993919358</v>
      </c>
      <c r="JR48" t="n" s="0">
        <v>0.0571415993919358</v>
      </c>
      <c r="JS48" t="n" s="0">
        <v>0.0571415993919358</v>
      </c>
      <c r="JT48" t="n" s="0">
        <v>0.0571415993919358</v>
      </c>
      <c r="JU48" t="n" s="0">
        <v>0.0571415993919358</v>
      </c>
      <c r="JV48" t="n" s="0">
        <v>0.0571415993919358</v>
      </c>
      <c r="JW48" t="n" s="0">
        <v>0.0571415993919358</v>
      </c>
      <c r="JX48" t="n" s="0">
        <v>0.0571415993919358</v>
      </c>
      <c r="JY48" t="n" s="0">
        <v>0.0571415993919358</v>
      </c>
      <c r="JZ48" t="n" s="0">
        <v>0.0571415993919358</v>
      </c>
      <c r="KA48" t="n" s="0">
        <v>0.0571415993919358</v>
      </c>
      <c r="KB48" t="n" s="0">
        <v>0.0571415993919358</v>
      </c>
      <c r="KC48" t="n" s="0">
        <v>0.0571415993919358</v>
      </c>
      <c r="KD48" t="n" s="0">
        <v>0.0571415993919358</v>
      </c>
      <c r="KE48" t="n" s="0">
        <v>0.0571415993919358</v>
      </c>
      <c r="KF48" t="n" s="0">
        <v>0.0571415993919358</v>
      </c>
      <c r="KG48" t="n" s="0">
        <v>0.0571415993919358</v>
      </c>
      <c r="KH48" t="n" s="0">
        <v>0.0571415993919358</v>
      </c>
      <c r="KI48" t="n" s="0">
        <v>0.0571415993919358</v>
      </c>
      <c r="KJ48" t="n" s="0">
        <v>0.0571415993919358</v>
      </c>
      <c r="KK48" t="n" s="0">
        <v>0.0571415993919358</v>
      </c>
      <c r="KL48" t="n" s="0">
        <v>0.0571415993919358</v>
      </c>
      <c r="KM48" t="n" s="0">
        <v>0.0571415993919358</v>
      </c>
      <c r="KN48" t="n" s="0">
        <v>0.0571415993919358</v>
      </c>
      <c r="KO48" t="n" s="0">
        <v>0.0571415993919358</v>
      </c>
      <c r="KQ48" t="n" s="0">
        <v>0.0571415993919358</v>
      </c>
      <c r="KR48" t="n" s="0">
        <v>0.0571415993919358</v>
      </c>
      <c r="KS48" t="n" s="0">
        <v>0.0571415993919358</v>
      </c>
      <c r="KT48" t="n" s="0">
        <v>0.0571415993919358</v>
      </c>
      <c r="KU48" t="n" s="0">
        <v>0.0571415993919358</v>
      </c>
      <c r="KV48" t="n" s="0">
        <v>0.0571415993919358</v>
      </c>
      <c r="KW48" t="n" s="0">
        <v>0.0571415993919358</v>
      </c>
      <c r="KX48" t="n" s="0">
        <v>0.0571415993919358</v>
      </c>
      <c r="KY48" t="n" s="0">
        <v>0.0571415993919358</v>
      </c>
      <c r="KZ48" t="n" s="0">
        <v>0.0571415993919358</v>
      </c>
      <c r="LA48" t="n" s="0">
        <v>0.0571415993919358</v>
      </c>
      <c r="LB48" t="n" s="0">
        <v>0.0571415993919358</v>
      </c>
      <c r="LC48" t="n" s="0">
        <v>0.0571415993919358</v>
      </c>
      <c r="LD48" t="n" s="0">
        <v>0.0571415993919358</v>
      </c>
      <c r="LE48" t="n" s="0">
        <v>0.0571415993919358</v>
      </c>
      <c r="LF48" t="n" s="0">
        <v>0.0571415993919358</v>
      </c>
      <c r="LG48" t="n" s="0">
        <v>0.0571415993919358</v>
      </c>
      <c r="LH48" t="n" s="0">
        <v>0.0571415993919358</v>
      </c>
      <c r="LI48" t="n" s="0">
        <v>0.0571415993919358</v>
      </c>
      <c r="LJ48" t="n" s="0">
        <v>0.0571415993919358</v>
      </c>
      <c r="LK48" t="n" s="0">
        <v>0.0571415993919358</v>
      </c>
      <c r="LL48" t="n" s="0">
        <v>0.0571415993919358</v>
      </c>
      <c r="LM48" t="n" s="0">
        <v>0.0571415993919358</v>
      </c>
      <c r="LN48" t="n" s="0">
        <v>0.0571415993919358</v>
      </c>
      <c r="LO48" t="n" s="0">
        <v>0.0571415993919358</v>
      </c>
      <c r="LP48" t="n" s="0">
        <v>0.0571415993919358</v>
      </c>
      <c r="LQ48" t="n" s="0">
        <v>0.0571415993919358</v>
      </c>
      <c r="LR48" t="n" s="0">
        <v>0.0571415993919358</v>
      </c>
      <c r="LS48" t="n" s="0">
        <v>0.0571415993919358</v>
      </c>
      <c r="LT48" t="n" s="0">
        <v>0.0571415993919358</v>
      </c>
      <c r="LU48" t="n" s="0">
        <v>0.0571415993919358</v>
      </c>
      <c r="LV48" t="n" s="0">
        <v>0.0571415993919358</v>
      </c>
      <c r="LW48" t="n" s="0">
        <v>0.0571415993919358</v>
      </c>
      <c r="LX48" t="n" s="0">
        <v>0.0571415993919358</v>
      </c>
      <c r="LY48" t="n" s="0">
        <v>0.0571415993919358</v>
      </c>
      <c r="LZ48" t="n" s="0">
        <v>0.0571415993919358</v>
      </c>
      <c r="MA48" t="n" s="0">
        <v>0.0571415993919358</v>
      </c>
      <c r="MB48" t="n" s="0">
        <v>0.0571415993919358</v>
      </c>
      <c r="MC48" t="n" s="0">
        <v>0.0571415993919358</v>
      </c>
      <c r="MD48" t="n" s="0">
        <v>0.0571415993919358</v>
      </c>
      <c r="ME48" t="n" s="0">
        <v>0.0571415993919358</v>
      </c>
      <c r="MF48" t="n" s="0">
        <v>0.0571415993919358</v>
      </c>
      <c r="MG48" t="n" s="0">
        <v>0.0571415993919358</v>
      </c>
      <c r="MH48" t="n" s="0">
        <v>0.0571415993919358</v>
      </c>
      <c r="MI48" t="n" s="0">
        <v>0.0571415993919358</v>
      </c>
      <c r="MJ48" t="n" s="0">
        <v>0.0571415993919358</v>
      </c>
      <c r="MK48" t="n" s="0">
        <v>0.0571415993919358</v>
      </c>
      <c r="ML48" t="n" s="0">
        <v>0.0571415993919358</v>
      </c>
      <c r="MM48" t="n" s="0">
        <v>0.0571415993919358</v>
      </c>
      <c r="MN48" t="n" s="0">
        <v>0.0571415993919358</v>
      </c>
      <c r="MO48" t="n" s="0">
        <v>0.0571415993919358</v>
      </c>
      <c r="MP48" t="n" s="0">
        <v>0.0571415993919358</v>
      </c>
      <c r="MQ48" t="n" s="0">
        <v>0.0571415993919358</v>
      </c>
      <c r="MR48" t="n" s="0">
        <v>0.0571415993919358</v>
      </c>
    </row>
    <row r="49">
      <c r="B49" t="n" s="0">
        <v>0.633448223</v>
      </c>
      <c r="C49" t="n" s="0">
        <v>0.633448223</v>
      </c>
      <c r="D49" t="n" s="0">
        <v>0.633448223</v>
      </c>
      <c r="E49" t="n" s="0">
        <v>0.633448223</v>
      </c>
      <c r="F49" t="n" s="0">
        <v>0.633448223</v>
      </c>
      <c r="G49" t="n" s="0">
        <v>0.633448223</v>
      </c>
      <c r="H49" t="n" s="0">
        <v>0.633448223</v>
      </c>
      <c r="I49" t="n" s="0">
        <v>0.633448223</v>
      </c>
      <c r="J49" t="n" s="0">
        <v>0.633448223</v>
      </c>
      <c r="K49" t="n" s="0">
        <v>0.633448223</v>
      </c>
      <c r="L49" t="n" s="0">
        <v>0.633448223</v>
      </c>
      <c r="M49" t="n" s="0">
        <v>0.633448223</v>
      </c>
      <c r="N49" t="n" s="0">
        <v>0.633448223</v>
      </c>
      <c r="O49" t="n" s="0">
        <v>0.633448223</v>
      </c>
      <c r="P49" t="n" s="0">
        <v>0.633448223</v>
      </c>
      <c r="Q49" t="n" s="0">
        <v>0.633448223</v>
      </c>
      <c r="R49" t="n" s="0">
        <v>0.633448223</v>
      </c>
      <c r="S49" t="n" s="0">
        <v>0.633448223</v>
      </c>
      <c r="T49" t="n" s="0">
        <v>0.633448223</v>
      </c>
      <c r="U49" t="n" s="0">
        <v>0.633448223</v>
      </c>
      <c r="V49" t="n" s="0">
        <v>0.633448223</v>
      </c>
      <c r="W49" t="n" s="0">
        <v>0.633448223</v>
      </c>
      <c r="X49" t="n" s="0">
        <v>0.633448223</v>
      </c>
      <c r="Y49" t="n" s="0">
        <v>0.633448223</v>
      </c>
      <c r="Z49" t="n" s="0">
        <v>0.633448223</v>
      </c>
      <c r="AA49" t="n" s="0">
        <v>0.633448223</v>
      </c>
      <c r="AB49" t="n" s="0">
        <v>0.633448223</v>
      </c>
      <c r="AC49" t="n" s="0">
        <v>0.633448223</v>
      </c>
      <c r="AD49" t="n" s="0">
        <v>0.633448223</v>
      </c>
      <c r="AE49" t="n" s="0">
        <v>0.633448223</v>
      </c>
      <c r="AF49" t="n" s="0">
        <v>0.633448223</v>
      </c>
      <c r="AG49" t="n" s="0">
        <v>0.633448223</v>
      </c>
      <c r="AH49" t="n" s="0">
        <v>0.633448223</v>
      </c>
      <c r="AI49" t="n" s="0">
        <v>0.633448223</v>
      </c>
      <c r="AJ49" t="n" s="0">
        <v>0.633448223</v>
      </c>
      <c r="AK49" t="n" s="0">
        <v>0.633448223</v>
      </c>
      <c r="AL49" t="n" s="0">
        <v>0.633448223</v>
      </c>
      <c r="AM49" t="n" s="0">
        <v>0.633448223</v>
      </c>
      <c r="AN49" t="n" s="0">
        <v>0.633448223</v>
      </c>
      <c r="AO49" t="n" s="0">
        <v>0.633448223</v>
      </c>
      <c r="AP49" t="n" s="0">
        <v>0.633448223</v>
      </c>
      <c r="AQ49" t="n" s="0">
        <v>0.633448223</v>
      </c>
      <c r="AR49" t="n" s="0">
        <v>0.633448223</v>
      </c>
      <c r="AS49" t="n" s="0">
        <v>0.633448223</v>
      </c>
      <c r="AT49" t="n" s="0">
        <v>0.633448223</v>
      </c>
      <c r="AU49" t="n" s="0">
        <v>0.633448223</v>
      </c>
      <c r="AV49" t="n" s="0">
        <v>0.633448223</v>
      </c>
      <c r="AW49" t="n" s="0">
        <v>0.633448223</v>
      </c>
      <c r="AX49" t="n" s="0">
        <v>0.633448223</v>
      </c>
      <c r="AY49" t="n" s="0">
        <v>0.633448223</v>
      </c>
      <c r="AZ49" t="n" s="0">
        <v>0.633448223</v>
      </c>
      <c r="BA49" t="n" s="0">
        <v>0.633448223</v>
      </c>
      <c r="BB49" t="n" s="0">
        <v>0.633448223</v>
      </c>
      <c r="BC49" t="n" s="0">
        <v>0.633448223</v>
      </c>
      <c r="BD49" t="n" s="0">
        <v>0.633448223</v>
      </c>
      <c r="BE49" t="n" s="0">
        <v>0.633448223</v>
      </c>
      <c r="BF49" t="n" s="0">
        <v>0.633448223</v>
      </c>
      <c r="BG49" t="n" s="0">
        <v>0.633448223</v>
      </c>
      <c r="BH49" t="n" s="0">
        <v>0.633448223</v>
      </c>
      <c r="BI49" t="n" s="0">
        <v>0.633448223</v>
      </c>
      <c r="BJ49" t="n" s="0">
        <v>0.633448223</v>
      </c>
      <c r="BK49" t="n" s="0">
        <v>0.633448223</v>
      </c>
      <c r="BL49" t="n" s="0">
        <v>0.633448223</v>
      </c>
      <c r="BM49" t="n" s="0">
        <v>0.633448223</v>
      </c>
      <c r="BN49" t="n" s="0">
        <v>0.633448223</v>
      </c>
      <c r="BO49" t="n" s="0">
        <v>0.633448223</v>
      </c>
      <c r="BP49" t="n" s="0">
        <v>0.633448223</v>
      </c>
      <c r="BQ49" t="n" s="0">
        <v>0.633448223</v>
      </c>
      <c r="BR49" t="n" s="0">
        <v>0.633448223</v>
      </c>
      <c r="BS49" t="n" s="0">
        <v>0.633448223</v>
      </c>
      <c r="BT49" t="n" s="0">
        <v>0.633448223</v>
      </c>
      <c r="BU49" t="n" s="0">
        <v>0.633448223</v>
      </c>
      <c r="BV49" t="n" s="0">
        <v>0.633448223</v>
      </c>
      <c r="BW49" t="n" s="0">
        <v>0.633448223</v>
      </c>
      <c r="BX49" t="n" s="0">
        <v>0.633448223</v>
      </c>
      <c r="BY49" t="n" s="0">
        <v>0.633448223</v>
      </c>
      <c r="BZ49" t="n" s="0">
        <v>0.633448223</v>
      </c>
      <c r="CA49" t="n" s="0">
        <v>0.633448223</v>
      </c>
      <c r="CB49" t="n" s="0">
        <v>0.633448223</v>
      </c>
      <c r="CC49" t="n" s="0">
        <v>0.633448223</v>
      </c>
      <c r="CD49" t="n" s="0">
        <v>0.633448223</v>
      </c>
      <c r="CE49" t="n" s="0">
        <v>0.633448223</v>
      </c>
      <c r="CF49" t="n" s="0">
        <v>0.633448223</v>
      </c>
      <c r="CG49" t="n" s="0">
        <v>0.633448223</v>
      </c>
      <c r="CH49" t="n" s="0">
        <v>0.633448223</v>
      </c>
      <c r="CI49" t="n" s="0">
        <v>0.633448223</v>
      </c>
      <c r="CJ49" t="n" s="0">
        <v>0.633448223</v>
      </c>
      <c r="CK49" t="n" s="0">
        <v>0.633448223</v>
      </c>
      <c r="CL49" t="n" s="0">
        <v>0.633448223</v>
      </c>
      <c r="CM49" t="n" s="0">
        <v>0.633448223</v>
      </c>
      <c r="CN49" t="n" s="0">
        <v>0.633448223</v>
      </c>
      <c r="CO49" t="n" s="0">
        <v>0.633448223</v>
      </c>
      <c r="CP49" t="n" s="0">
        <v>0.633448223</v>
      </c>
      <c r="CQ49" t="n" s="0">
        <v>0.633448223</v>
      </c>
      <c r="CR49" t="n" s="0">
        <v>0.633448223</v>
      </c>
      <c r="CS49" t="n" s="0">
        <v>0.633448223</v>
      </c>
      <c r="CT49" t="n" s="0">
        <v>0.633448223</v>
      </c>
      <c r="CU49" t="n" s="0">
        <v>0.633448223</v>
      </c>
      <c r="CV49" t="n" s="0">
        <v>0.633448223</v>
      </c>
      <c r="CW49" t="n" s="0">
        <v>0.633448223</v>
      </c>
      <c r="CX49" t="n" s="0">
        <v>0.633448223</v>
      </c>
      <c r="CY49" t="n" s="0">
        <v>0.633448223</v>
      </c>
      <c r="CZ49" t="n" s="0">
        <v>0.633448223</v>
      </c>
      <c r="DA49" t="n" s="0">
        <v>0.633448223</v>
      </c>
      <c r="DB49" t="n" s="0">
        <v>0.633448223</v>
      </c>
      <c r="DC49" t="n" s="0">
        <v>0.633448223</v>
      </c>
      <c r="DD49" t="n" s="0">
        <v>0.633448223</v>
      </c>
      <c r="DE49" t="n" s="0">
        <v>0.633448223</v>
      </c>
      <c r="DF49" t="n" s="0">
        <v>0.633448223</v>
      </c>
      <c r="DG49" t="n" s="0">
        <v>0.633448223</v>
      </c>
      <c r="DH49" t="n" s="0">
        <v>0.633448223</v>
      </c>
      <c r="DI49" t="n" s="0">
        <v>0.633448223</v>
      </c>
      <c r="DJ49" t="n" s="0">
        <v>0.633448223</v>
      </c>
      <c r="DK49" t="n" s="0">
        <v>0.633448223</v>
      </c>
      <c r="DL49" t="n" s="0">
        <v>0.633448223</v>
      </c>
      <c r="DM49" t="n" s="0">
        <v>0.633448223</v>
      </c>
      <c r="DN49" t="n" s="0">
        <v>0.633448223</v>
      </c>
      <c r="DO49" t="n" s="0">
        <v>0.633448223</v>
      </c>
      <c r="DP49" t="n" s="0">
        <v>0.633448223</v>
      </c>
      <c r="DQ49" t="n" s="0">
        <v>0.633448223</v>
      </c>
      <c r="DR49" t="n" s="0">
        <v>0.633448223</v>
      </c>
      <c r="DS49" t="n" s="0">
        <v>0.633448223</v>
      </c>
      <c r="DT49" t="n" s="0">
        <v>0.633448223</v>
      </c>
      <c r="DU49" t="n" s="0">
        <v>0.633448223</v>
      </c>
      <c r="DV49" t="n" s="0">
        <v>0.633448223</v>
      </c>
      <c r="DW49" t="n" s="0">
        <v>0.633448223</v>
      </c>
      <c r="DX49" t="n" s="0">
        <v>0.633448223</v>
      </c>
      <c r="DY49" t="n" s="0">
        <v>0.633448223</v>
      </c>
      <c r="DZ49" t="n" s="0">
        <v>0.633448223</v>
      </c>
      <c r="EA49" t="n" s="0">
        <v>0.633448223</v>
      </c>
      <c r="EB49" t="n" s="0">
        <v>0.633448223</v>
      </c>
      <c r="EC49" t="n" s="0">
        <v>0.633448223</v>
      </c>
      <c r="ED49" t="n" s="0">
        <v>0.633448223</v>
      </c>
      <c r="EE49" t="n" s="0">
        <v>0.633448223</v>
      </c>
      <c r="EF49" t="n" s="0">
        <v>0.633448223</v>
      </c>
      <c r="EG49" t="n" s="0">
        <v>0.633448223</v>
      </c>
      <c r="EH49" t="n" s="0">
        <v>0.633448223</v>
      </c>
      <c r="EI49" t="n" s="0">
        <v>0.633448223</v>
      </c>
      <c r="EJ49" t="n" s="0">
        <v>0.633448223</v>
      </c>
      <c r="EK49" t="n" s="0">
        <v>0.633448223</v>
      </c>
      <c r="EL49" t="n" s="0">
        <v>0.633448223</v>
      </c>
      <c r="EM49" t="n" s="0">
        <v>0.633448223</v>
      </c>
      <c r="EN49" t="n" s="0">
        <v>0.633448223</v>
      </c>
      <c r="EO49" t="n" s="0">
        <v>0.633448223</v>
      </c>
      <c r="EP49" t="n" s="0">
        <v>0.633448223</v>
      </c>
      <c r="EQ49" t="n" s="0">
        <v>0.633448223</v>
      </c>
      <c r="ER49" t="n" s="0">
        <v>0.633448223</v>
      </c>
      <c r="ES49" t="n" s="0">
        <v>0.633448223</v>
      </c>
      <c r="ET49" t="n" s="0">
        <v>0.633448223</v>
      </c>
      <c r="EU49" t="n" s="0">
        <v>0.633448223</v>
      </c>
      <c r="EV49" t="n" s="0">
        <v>0.633448223</v>
      </c>
      <c r="EW49" t="n" s="0">
        <v>0.633448223</v>
      </c>
      <c r="EX49" t="n" s="0">
        <v>0.633448223</v>
      </c>
      <c r="EY49" t="n" s="0">
        <v>0.633448223</v>
      </c>
      <c r="EZ49" t="n" s="0">
        <v>0.633448223</v>
      </c>
      <c r="FA49" t="n" s="0">
        <v>0.633448223</v>
      </c>
      <c r="FB49" t="n" s="0">
        <v>0.633448223</v>
      </c>
      <c r="FC49" t="n" s="0">
        <v>0.633448223</v>
      </c>
      <c r="FD49" t="n" s="0">
        <v>0.633448223</v>
      </c>
      <c r="FE49" t="n" s="0">
        <v>0.633448223</v>
      </c>
      <c r="FF49" t="n" s="0">
        <v>0.633448223</v>
      </c>
      <c r="FG49" t="n" s="0">
        <v>0.633448223</v>
      </c>
      <c r="FH49" t="n" s="0">
        <v>0.633448223</v>
      </c>
      <c r="FI49" t="n" s="0">
        <v>0.633448223</v>
      </c>
      <c r="FJ49" t="n" s="0">
        <v>0.633448223</v>
      </c>
      <c r="FK49" t="n" s="0">
        <v>0.633448223</v>
      </c>
      <c r="FL49" t="n" s="0">
        <v>0.633448223</v>
      </c>
      <c r="FM49" t="n" s="0">
        <v>0.633448223</v>
      </c>
      <c r="FN49" t="n" s="0">
        <v>0.633448223</v>
      </c>
      <c r="FO49" t="n" s="0">
        <v>0.633448223</v>
      </c>
      <c r="FP49" t="n" s="0">
        <v>0.633448223</v>
      </c>
      <c r="FQ49" t="n" s="0">
        <v>0.633448223</v>
      </c>
      <c r="FR49" t="n" s="0">
        <v>0.633448223</v>
      </c>
      <c r="FS49" t="n" s="0">
        <v>0.633448223</v>
      </c>
      <c r="FT49" t="n" s="0">
        <v>0.633448223</v>
      </c>
      <c r="FU49" t="n" s="0">
        <v>0.633448223</v>
      </c>
      <c r="FV49" t="n" s="0">
        <v>0.633448223</v>
      </c>
      <c r="FW49" t="n" s="0">
        <v>0.633448223</v>
      </c>
      <c r="FX49" t="n" s="0">
        <v>0.633448223</v>
      </c>
      <c r="FY49" t="n" s="0">
        <v>0.633448223</v>
      </c>
      <c r="FZ49" t="n" s="0">
        <v>0.633448223</v>
      </c>
      <c r="GA49" t="n" s="0">
        <v>0.633448223</v>
      </c>
      <c r="GB49" t="n" s="0">
        <v>0.633448223</v>
      </c>
      <c r="GC49" t="n" s="0">
        <v>0.633448223</v>
      </c>
      <c r="GD49" t="n" s="0">
        <v>0.633448223</v>
      </c>
      <c r="GE49" t="n" s="0">
        <v>0.633448223</v>
      </c>
      <c r="GF49" t="n" s="0">
        <v>0.633448223</v>
      </c>
      <c r="GG49" t="n" s="0">
        <v>0.633448223</v>
      </c>
      <c r="GH49" t="n" s="0">
        <v>0.633448223</v>
      </c>
      <c r="GI49" t="n" s="0">
        <v>0.633448223</v>
      </c>
      <c r="GJ49" t="n" s="0">
        <v>0.633448223</v>
      </c>
      <c r="GK49" t="n" s="0">
        <v>0.633448223</v>
      </c>
      <c r="GL49" t="n" s="0">
        <v>0.633448223</v>
      </c>
      <c r="GM49" t="n" s="0">
        <v>0.633448223</v>
      </c>
      <c r="GN49" t="n" s="0">
        <v>0.633448223</v>
      </c>
      <c r="GO49" t="n" s="0">
        <v>0.633448223</v>
      </c>
      <c r="GP49" t="n" s="0">
        <v>0.633448223</v>
      </c>
      <c r="GQ49" t="n" s="0">
        <v>0.633448223</v>
      </c>
      <c r="GR49" t="n" s="0">
        <v>0.633448223</v>
      </c>
      <c r="GS49" t="n" s="0">
        <v>0.633448223</v>
      </c>
      <c r="GT49" t="n" s="0">
        <v>0.633448223</v>
      </c>
      <c r="GU49" t="n" s="0">
        <v>0.633448223</v>
      </c>
      <c r="GV49" t="n" s="0">
        <v>0.633448223</v>
      </c>
      <c r="GW49" t="n" s="0">
        <v>0.633448223</v>
      </c>
      <c r="GX49" t="n" s="0">
        <v>0.633448223</v>
      </c>
      <c r="GY49" t="n" s="0">
        <v>0.633448223</v>
      </c>
      <c r="GZ49" t="n" s="0">
        <v>0.633448223</v>
      </c>
      <c r="HA49" t="n" s="0">
        <v>0.633448223</v>
      </c>
      <c r="HB49" t="n" s="0">
        <v>0.633448223</v>
      </c>
      <c r="HC49" t="n" s="0">
        <v>0.633448223</v>
      </c>
      <c r="HD49" t="n" s="0">
        <v>0.633448223</v>
      </c>
      <c r="HE49" t="n" s="0">
        <v>0.633448223</v>
      </c>
      <c r="HF49" t="n" s="0">
        <v>0.633448223</v>
      </c>
      <c r="HG49" t="n" s="0">
        <v>0.633448223</v>
      </c>
      <c r="HH49" t="n" s="0">
        <v>0.633448223</v>
      </c>
      <c r="HI49" t="n" s="0">
        <v>0.633448223</v>
      </c>
      <c r="HJ49" t="n" s="0">
        <v>0.633448223</v>
      </c>
      <c r="HK49" t="n" s="0">
        <v>0.633448223</v>
      </c>
      <c r="HL49" t="n" s="0">
        <v>0.633448223</v>
      </c>
      <c r="HM49" t="n" s="0">
        <v>0.633448223</v>
      </c>
      <c r="HN49" t="n" s="0">
        <v>0.633448223</v>
      </c>
      <c r="HO49" t="n" s="0">
        <v>0.633448223</v>
      </c>
      <c r="HP49" t="n" s="0">
        <v>0.633448223</v>
      </c>
      <c r="HQ49" t="n" s="0">
        <v>0.633448223</v>
      </c>
      <c r="HR49" t="n" s="0">
        <v>0.633448223</v>
      </c>
      <c r="HS49" t="n" s="0">
        <v>0.633448223</v>
      </c>
      <c r="HT49" t="n" s="0">
        <v>0.633448223</v>
      </c>
      <c r="HU49" t="n" s="0">
        <v>0.633448223</v>
      </c>
      <c r="HV49" t="n" s="0">
        <v>0.633448223</v>
      </c>
      <c r="HW49" t="n" s="0">
        <v>0.633448223</v>
      </c>
      <c r="HX49" t="n" s="0">
        <v>0.633448223</v>
      </c>
      <c r="HY49" t="n" s="0">
        <v>0.633448223</v>
      </c>
      <c r="HZ49" t="n" s="0">
        <v>0.633448223</v>
      </c>
      <c r="IA49" t="n" s="0">
        <v>0.633448223</v>
      </c>
      <c r="IB49" t="n" s="0">
        <v>0.633448223</v>
      </c>
      <c r="IC49" t="n" s="0">
        <v>0.633448223</v>
      </c>
      <c r="ID49" t="n" s="0">
        <v>0.633448223</v>
      </c>
      <c r="IE49" t="n" s="0">
        <v>0.633448223</v>
      </c>
      <c r="IF49" t="n" s="0">
        <v>0.633448223</v>
      </c>
      <c r="IG49" t="n" s="0">
        <v>0.633448223</v>
      </c>
      <c r="IH49" t="n" s="0">
        <v>0.633448223</v>
      </c>
      <c r="II49" t="n" s="0">
        <v>0.633448223</v>
      </c>
      <c r="IJ49" t="n" s="0">
        <v>0.633448223</v>
      </c>
      <c r="IK49" t="n" s="0">
        <v>0.633448223</v>
      </c>
      <c r="IL49" t="n" s="0">
        <v>0.633448223</v>
      </c>
      <c r="IM49" t="n" s="0">
        <v>0.633448223</v>
      </c>
      <c r="IN49" t="n" s="0">
        <v>0.633448223</v>
      </c>
      <c r="IO49" t="n" s="0">
        <v>0.633448223</v>
      </c>
      <c r="IP49" t="n" s="0">
        <v>0.633448223</v>
      </c>
      <c r="IQ49" t="n" s="0">
        <v>0.633448223</v>
      </c>
      <c r="IR49" t="n" s="0">
        <v>0.633448223</v>
      </c>
      <c r="IS49" t="n" s="0">
        <v>0.633448223</v>
      </c>
      <c r="IT49" t="n" s="0">
        <v>0.633448223</v>
      </c>
      <c r="IU49" t="n" s="0">
        <v>0.633448223</v>
      </c>
      <c r="IV49" t="n" s="0">
        <v>0.633448223</v>
      </c>
      <c r="IW49" t="n" s="0">
        <v>0.633448223</v>
      </c>
      <c r="IX49" t="n" s="0">
        <v>0.633448223</v>
      </c>
      <c r="IY49" t="n" s="0">
        <v>0.633448223</v>
      </c>
      <c r="IZ49" t="n" s="0">
        <v>0.633448223</v>
      </c>
      <c r="JA49" t="n" s="0">
        <v>0.633448223</v>
      </c>
      <c r="JB49" t="n" s="0">
        <v>0.633448223</v>
      </c>
      <c r="JC49" t="n" s="0">
        <v>0.633448223</v>
      </c>
      <c r="JD49" t="n" s="0">
        <v>0.633448223</v>
      </c>
      <c r="JE49" t="n" s="0">
        <v>0.633448223</v>
      </c>
      <c r="JF49" t="n" s="0">
        <v>0.633448223</v>
      </c>
      <c r="JG49" t="n" s="0">
        <v>0.633448223</v>
      </c>
      <c r="JH49" t="n" s="0">
        <v>0.633448223</v>
      </c>
      <c r="JI49" t="n" s="0">
        <v>0.633448223</v>
      </c>
      <c r="JJ49" t="n" s="0">
        <v>0.633448223</v>
      </c>
      <c r="JK49" t="n" s="0">
        <v>0.633448223</v>
      </c>
      <c r="JL49" t="n" s="0">
        <v>0.633448223</v>
      </c>
      <c r="JM49" t="n" s="0">
        <v>0.633448223</v>
      </c>
      <c r="JN49" t="n" s="0">
        <v>0.633448223</v>
      </c>
      <c r="JO49" t="n" s="0">
        <v>0.633448223</v>
      </c>
      <c r="JP49" t="n" s="0">
        <v>0.633448223</v>
      </c>
      <c r="JQ49" t="n" s="0">
        <v>0.633448223</v>
      </c>
      <c r="JR49" t="n" s="0">
        <v>0.633448223</v>
      </c>
      <c r="JS49" t="n" s="0">
        <v>0.633448223</v>
      </c>
      <c r="JT49" t="n" s="0">
        <v>0.633448223</v>
      </c>
      <c r="JU49" t="n" s="0">
        <v>0.633448223</v>
      </c>
      <c r="JV49" t="n" s="0">
        <v>0.633448223</v>
      </c>
      <c r="JW49" t="n" s="0">
        <v>0.633448223</v>
      </c>
      <c r="JX49" t="n" s="0">
        <v>0.633448223</v>
      </c>
      <c r="JY49" t="n" s="0">
        <v>0.633448223</v>
      </c>
      <c r="JZ49" t="n" s="0">
        <v>0.633448223</v>
      </c>
      <c r="KA49" t="n" s="0">
        <v>0.633448223</v>
      </c>
      <c r="KB49" t="n" s="0">
        <v>0.633448223</v>
      </c>
      <c r="KC49" t="n" s="0">
        <v>0.633448223</v>
      </c>
      <c r="KD49" t="n" s="0">
        <v>0.633448223</v>
      </c>
      <c r="KE49" t="n" s="0">
        <v>0.633448223</v>
      </c>
      <c r="KF49" t="n" s="0">
        <v>0.633448223</v>
      </c>
      <c r="KG49" t="n" s="0">
        <v>0.633448223</v>
      </c>
      <c r="KH49" t="n" s="0">
        <v>0.633448223</v>
      </c>
      <c r="KI49" t="n" s="0">
        <v>0.633448223</v>
      </c>
      <c r="KJ49" t="n" s="0">
        <v>0.633448223</v>
      </c>
      <c r="KK49" t="n" s="0">
        <v>0.633448223</v>
      </c>
      <c r="KL49" t="n" s="0">
        <v>0.633448223</v>
      </c>
      <c r="KM49" t="n" s="0">
        <v>0.633448223</v>
      </c>
      <c r="KN49" t="n" s="0">
        <v>0.633448223</v>
      </c>
      <c r="KO49" t="n" s="0">
        <v>0.633448223</v>
      </c>
      <c r="KQ49" t="n" s="0">
        <v>0.633448223</v>
      </c>
      <c r="KR49" t="n" s="0">
        <v>0.633448223</v>
      </c>
      <c r="KS49" t="n" s="0">
        <v>0.633448223</v>
      </c>
      <c r="KT49" t="n" s="0">
        <v>0.633448223</v>
      </c>
      <c r="KU49" t="n" s="0">
        <v>0.633448223</v>
      </c>
      <c r="KV49" t="n" s="0">
        <v>0.633448223</v>
      </c>
      <c r="KW49" t="n" s="0">
        <v>0.633448223</v>
      </c>
      <c r="KX49" t="n" s="0">
        <v>0.633448223</v>
      </c>
      <c r="KY49" t="n" s="0">
        <v>0.633448223</v>
      </c>
      <c r="KZ49" t="n" s="0">
        <v>0.633448223</v>
      </c>
      <c r="LA49" t="n" s="0">
        <v>0.633448223</v>
      </c>
      <c r="LB49" t="n" s="0">
        <v>0.633448223</v>
      </c>
      <c r="LC49" t="n" s="0">
        <v>0.633448223</v>
      </c>
      <c r="LD49" t="n" s="0">
        <v>0.633448223</v>
      </c>
      <c r="LE49" t="n" s="0">
        <v>0.633448223</v>
      </c>
      <c r="LF49" t="n" s="0">
        <v>0.633448223</v>
      </c>
      <c r="LG49" t="n" s="0">
        <v>0.633448223</v>
      </c>
      <c r="LH49" t="n" s="0">
        <v>0.633448223</v>
      </c>
      <c r="LI49" t="n" s="0">
        <v>0.633448223</v>
      </c>
      <c r="LJ49" t="n" s="0">
        <v>0.633448223</v>
      </c>
      <c r="LK49" t="n" s="0">
        <v>0.633448223</v>
      </c>
      <c r="LL49" t="n" s="0">
        <v>0.633448223</v>
      </c>
      <c r="LM49" t="n" s="0">
        <v>0.633448223</v>
      </c>
      <c r="LN49" t="n" s="0">
        <v>0.633448223</v>
      </c>
      <c r="LO49" t="n" s="0">
        <v>0.633448223</v>
      </c>
      <c r="LP49" t="n" s="0">
        <v>0.633448223</v>
      </c>
      <c r="LQ49" t="n" s="0">
        <v>0.633448223</v>
      </c>
      <c r="LR49" t="n" s="0">
        <v>0.633448223</v>
      </c>
      <c r="LS49" t="n" s="0">
        <v>0.633448223</v>
      </c>
      <c r="LT49" t="n" s="0">
        <v>0.633448223</v>
      </c>
      <c r="LU49" t="n" s="0">
        <v>0.633448223</v>
      </c>
      <c r="LV49" t="n" s="0">
        <v>0.633448223</v>
      </c>
      <c r="LW49" t="n" s="0">
        <v>0.633448223</v>
      </c>
      <c r="LX49" t="n" s="0">
        <v>0.633448223</v>
      </c>
      <c r="LY49" t="n" s="0">
        <v>0.633448223</v>
      </c>
      <c r="LZ49" t="n" s="0">
        <v>0.633448223</v>
      </c>
      <c r="MA49" t="n" s="0">
        <v>0.633448223</v>
      </c>
      <c r="MB49" t="n" s="0">
        <v>0.633448223</v>
      </c>
      <c r="MC49" t="n" s="0">
        <v>0.633448223</v>
      </c>
      <c r="MD49" t="n" s="0">
        <v>0.633448223</v>
      </c>
      <c r="ME49" t="n" s="0">
        <v>0.633448223</v>
      </c>
      <c r="MF49" t="n" s="0">
        <v>0.633448223</v>
      </c>
      <c r="MG49" t="n" s="0">
        <v>0.633448223</v>
      </c>
      <c r="MH49" t="n" s="0">
        <v>0.633448223</v>
      </c>
      <c r="MI49" t="n" s="0">
        <v>0.633448223</v>
      </c>
      <c r="MJ49" t="n" s="0">
        <v>0.633448223</v>
      </c>
      <c r="MK49" t="n" s="0">
        <v>0.633448223</v>
      </c>
      <c r="ML49" t="n" s="0">
        <v>0.633448223</v>
      </c>
      <c r="MM49" t="n" s="0">
        <v>0.633448223</v>
      </c>
      <c r="MN49" t="n" s="0">
        <v>0.633448223</v>
      </c>
      <c r="MO49" t="n" s="0">
        <v>0.633448223</v>
      </c>
      <c r="MP49" t="n" s="0">
        <v>0.633448223</v>
      </c>
      <c r="MQ49" t="n" s="0">
        <v>0.633448223</v>
      </c>
      <c r="MR49" t="n" s="0">
        <v>0.633448223</v>
      </c>
    </row>
    <row r="50">
      <c r="B50" t="n" s="0">
        <v>0.881764258</v>
      </c>
      <c r="C50" t="n" s="0">
        <v>0.881764258</v>
      </c>
      <c r="D50" t="n" s="0">
        <v>0.881764258</v>
      </c>
      <c r="E50" t="n" s="0">
        <v>0.881764258</v>
      </c>
      <c r="F50" t="n" s="0">
        <v>0.881764258</v>
      </c>
      <c r="G50" t="n" s="0">
        <v>0.881764258</v>
      </c>
      <c r="H50" t="n" s="0">
        <v>0.881764258</v>
      </c>
      <c r="I50" t="n" s="0">
        <v>0.881764258</v>
      </c>
      <c r="J50" t="n" s="0">
        <v>0.881764258</v>
      </c>
      <c r="K50" t="n" s="0">
        <v>0.881764258</v>
      </c>
      <c r="L50" t="n" s="0">
        <v>0.881764258</v>
      </c>
      <c r="M50" t="n" s="0">
        <v>0.881764258</v>
      </c>
      <c r="N50" t="n" s="0">
        <v>0.881764258</v>
      </c>
      <c r="O50" t="n" s="0">
        <v>0.881764258</v>
      </c>
      <c r="P50" t="n" s="0">
        <v>0.881764258</v>
      </c>
      <c r="Q50" t="n" s="0">
        <v>0.881764258</v>
      </c>
      <c r="R50" t="n" s="0">
        <v>0.881764258</v>
      </c>
      <c r="S50" t="n" s="0">
        <v>0.881764258</v>
      </c>
      <c r="T50" t="n" s="0">
        <v>0.881764258</v>
      </c>
      <c r="U50" t="n" s="0">
        <v>0.881764258</v>
      </c>
      <c r="V50" t="n" s="0">
        <v>0.881764258</v>
      </c>
      <c r="W50" t="n" s="0">
        <v>0.881764258</v>
      </c>
      <c r="X50" t="n" s="0">
        <v>0.881764258</v>
      </c>
      <c r="Y50" t="n" s="0">
        <v>0.881764258</v>
      </c>
      <c r="Z50" t="n" s="0">
        <v>0.881764258</v>
      </c>
      <c r="AA50" t="n" s="0">
        <v>0.881764258</v>
      </c>
      <c r="AB50" t="n" s="0">
        <v>0.881764258</v>
      </c>
      <c r="AC50" t="n" s="0">
        <v>0.881764258</v>
      </c>
      <c r="AD50" t="n" s="0">
        <v>0.881764258</v>
      </c>
      <c r="AE50" t="n" s="0">
        <v>0.881764258</v>
      </c>
      <c r="AF50" t="n" s="0">
        <v>0.881764258</v>
      </c>
      <c r="AG50" t="n" s="0">
        <v>0.881764258</v>
      </c>
      <c r="AH50" t="n" s="0">
        <v>0.881764258</v>
      </c>
      <c r="AI50" t="n" s="0">
        <v>0.881764258</v>
      </c>
      <c r="AJ50" t="n" s="0">
        <v>0.881764258</v>
      </c>
      <c r="AK50" t="n" s="0">
        <v>0.881764258</v>
      </c>
      <c r="AL50" t="n" s="0">
        <v>0.881764258</v>
      </c>
      <c r="AM50" t="n" s="0">
        <v>0.881764258</v>
      </c>
      <c r="AN50" t="n" s="0">
        <v>0.881764258</v>
      </c>
      <c r="AO50" t="n" s="0">
        <v>0.881764258</v>
      </c>
      <c r="AP50" t="n" s="0">
        <v>0.881764258</v>
      </c>
      <c r="AQ50" t="n" s="0">
        <v>0.881764258</v>
      </c>
      <c r="AR50" t="n" s="0">
        <v>0.881764258</v>
      </c>
      <c r="AS50" t="n" s="0">
        <v>0.881764258</v>
      </c>
      <c r="AT50" t="n" s="0">
        <v>0.881764258</v>
      </c>
      <c r="AU50" t="n" s="0">
        <v>0.881764258</v>
      </c>
      <c r="AV50" t="n" s="0">
        <v>0.881764258</v>
      </c>
      <c r="AW50" t="n" s="0">
        <v>0.881764258</v>
      </c>
      <c r="AX50" t="n" s="0">
        <v>0.881764258</v>
      </c>
      <c r="AY50" t="n" s="0">
        <v>0.881764258</v>
      </c>
      <c r="AZ50" t="n" s="0">
        <v>0.881764258</v>
      </c>
      <c r="BA50" t="n" s="0">
        <v>0.881764258</v>
      </c>
      <c r="BB50" t="n" s="0">
        <v>0.881764258</v>
      </c>
      <c r="BC50" t="n" s="0">
        <v>0.881764258</v>
      </c>
      <c r="BD50" t="n" s="0">
        <v>0.881764258</v>
      </c>
      <c r="BE50" t="n" s="0">
        <v>0.881764258</v>
      </c>
      <c r="BF50" t="n" s="0">
        <v>0.881764258</v>
      </c>
      <c r="BG50" t="n" s="0">
        <v>0.881764258</v>
      </c>
      <c r="BH50" t="n" s="0">
        <v>0.881764258</v>
      </c>
      <c r="BI50" t="n" s="0">
        <v>0.881764258</v>
      </c>
      <c r="BJ50" t="n" s="0">
        <v>0.881764258</v>
      </c>
      <c r="BK50" t="n" s="0">
        <v>0.881764258</v>
      </c>
      <c r="BL50" t="n" s="0">
        <v>0.881764258</v>
      </c>
      <c r="BM50" t="n" s="0">
        <v>0.881764258</v>
      </c>
      <c r="BN50" t="n" s="0">
        <v>0.881764258</v>
      </c>
      <c r="BO50" t="n" s="0">
        <v>0.881764258</v>
      </c>
      <c r="BP50" t="n" s="0">
        <v>0.881764258</v>
      </c>
      <c r="BQ50" t="n" s="0">
        <v>0.881764258</v>
      </c>
      <c r="BR50" t="n" s="0">
        <v>0.881764258</v>
      </c>
      <c r="BS50" t="n" s="0">
        <v>0.881764258</v>
      </c>
      <c r="BT50" t="n" s="0">
        <v>0.881764258</v>
      </c>
      <c r="BU50" t="n" s="0">
        <v>0.881764258</v>
      </c>
      <c r="BV50" t="n" s="0">
        <v>0.881764258</v>
      </c>
      <c r="BW50" t="n" s="0">
        <v>0.881764258</v>
      </c>
      <c r="BX50" t="n" s="0">
        <v>0.881764258</v>
      </c>
      <c r="BY50" t="n" s="0">
        <v>0.881764258</v>
      </c>
      <c r="BZ50" t="n" s="0">
        <v>0.881764258</v>
      </c>
      <c r="CA50" t="n" s="0">
        <v>0.881764258</v>
      </c>
      <c r="CB50" t="n" s="0">
        <v>0.881764258</v>
      </c>
      <c r="CC50" t="n" s="0">
        <v>0.881764258</v>
      </c>
      <c r="CD50" t="n" s="0">
        <v>0.881764258</v>
      </c>
      <c r="CE50" t="n" s="0">
        <v>0.881764258</v>
      </c>
      <c r="CF50" t="n" s="0">
        <v>0.881764258</v>
      </c>
      <c r="CG50" t="n" s="0">
        <v>0.881764258</v>
      </c>
      <c r="CH50" t="n" s="0">
        <v>0.881764258</v>
      </c>
      <c r="CI50" t="n" s="0">
        <v>0.881764258</v>
      </c>
      <c r="CJ50" t="n" s="0">
        <v>0.881764258</v>
      </c>
      <c r="CK50" t="n" s="0">
        <v>0.881764258</v>
      </c>
      <c r="CL50" t="n" s="0">
        <v>0.881764258</v>
      </c>
      <c r="CM50" t="n" s="0">
        <v>0.881764258</v>
      </c>
      <c r="CN50" t="n" s="0">
        <v>0.881764258</v>
      </c>
      <c r="CO50" t="n" s="0">
        <v>0.881764258</v>
      </c>
      <c r="CP50" t="n" s="0">
        <v>0.881764258</v>
      </c>
      <c r="CQ50" t="n" s="0">
        <v>0.881764258</v>
      </c>
      <c r="CR50" t="n" s="0">
        <v>0.881764258</v>
      </c>
      <c r="CS50" t="n" s="0">
        <v>0.881764258</v>
      </c>
      <c r="CT50" t="n" s="0">
        <v>0.881764258</v>
      </c>
      <c r="CU50" t="n" s="0">
        <v>0.881764258</v>
      </c>
      <c r="CV50" t="n" s="0">
        <v>0.881764258</v>
      </c>
      <c r="CW50" t="n" s="0">
        <v>0.881764258</v>
      </c>
      <c r="CX50" t="n" s="0">
        <v>0.881764258</v>
      </c>
      <c r="CY50" t="n" s="0">
        <v>0.881764258</v>
      </c>
      <c r="CZ50" t="n" s="0">
        <v>0.881764258</v>
      </c>
      <c r="DA50" t="n" s="0">
        <v>0.881764258</v>
      </c>
      <c r="DB50" t="n" s="0">
        <v>0.881764258</v>
      </c>
      <c r="DC50" t="n" s="0">
        <v>0.881764258</v>
      </c>
      <c r="DD50" t="n" s="0">
        <v>0.881764258</v>
      </c>
      <c r="DE50" t="n" s="0">
        <v>0.881764258</v>
      </c>
      <c r="DF50" t="n" s="0">
        <v>0.881764258</v>
      </c>
      <c r="DG50" t="n" s="0">
        <v>0.881764258</v>
      </c>
      <c r="DH50" t="n" s="0">
        <v>0.881764258</v>
      </c>
      <c r="DI50" t="n" s="0">
        <v>0.881764258</v>
      </c>
      <c r="DJ50" t="n" s="0">
        <v>0.881764258</v>
      </c>
      <c r="DK50" t="n" s="0">
        <v>0.881764258</v>
      </c>
      <c r="DL50" t="n" s="0">
        <v>0.881764258</v>
      </c>
      <c r="DM50" t="n" s="0">
        <v>0.881764258</v>
      </c>
      <c r="DN50" t="n" s="0">
        <v>0.881764258</v>
      </c>
      <c r="DO50" t="n" s="0">
        <v>0.881764258</v>
      </c>
      <c r="DP50" t="n" s="0">
        <v>0.881764258</v>
      </c>
      <c r="DQ50" t="n" s="0">
        <v>0.881764258</v>
      </c>
      <c r="DR50" t="n" s="0">
        <v>0.881764258</v>
      </c>
      <c r="DS50" t="n" s="0">
        <v>0.881764258</v>
      </c>
      <c r="DT50" t="n" s="0">
        <v>0.881764258</v>
      </c>
      <c r="DU50" t="n" s="0">
        <v>0.881764258</v>
      </c>
      <c r="DV50" t="n" s="0">
        <v>0.881764258</v>
      </c>
      <c r="DW50" t="n" s="0">
        <v>0.881764258</v>
      </c>
      <c r="DX50" t="n" s="0">
        <v>0.881764258</v>
      </c>
      <c r="DY50" t="n" s="0">
        <v>0.881764258</v>
      </c>
      <c r="DZ50" t="n" s="0">
        <v>0.881764258</v>
      </c>
      <c r="EA50" t="n" s="0">
        <v>0.881764258</v>
      </c>
      <c r="EB50" t="n" s="0">
        <v>0.881764258</v>
      </c>
      <c r="EC50" t="n" s="0">
        <v>0.881764258</v>
      </c>
      <c r="ED50" t="n" s="0">
        <v>0.881764258</v>
      </c>
      <c r="EE50" t="n" s="0">
        <v>0.881764258</v>
      </c>
      <c r="EF50" t="n" s="0">
        <v>0.881764258</v>
      </c>
      <c r="EG50" t="n" s="0">
        <v>0.881764258</v>
      </c>
      <c r="EH50" t="n" s="0">
        <v>0.881764258</v>
      </c>
      <c r="EI50" t="n" s="0">
        <v>0.881764258</v>
      </c>
      <c r="EJ50" t="n" s="0">
        <v>0.881764258</v>
      </c>
      <c r="EK50" t="n" s="0">
        <v>0.881764258</v>
      </c>
      <c r="EL50" t="n" s="0">
        <v>0.881764258</v>
      </c>
      <c r="EM50" t="n" s="0">
        <v>0.881764258</v>
      </c>
      <c r="EN50" t="n" s="0">
        <v>0.881764258</v>
      </c>
      <c r="EO50" t="n" s="0">
        <v>0.881764258</v>
      </c>
      <c r="EP50" t="n" s="0">
        <v>0.881764258</v>
      </c>
      <c r="EQ50" t="n" s="0">
        <v>0.881764258</v>
      </c>
      <c r="ER50" t="n" s="0">
        <v>0.881764258</v>
      </c>
      <c r="ES50" t="n" s="0">
        <v>0.881764258</v>
      </c>
      <c r="ET50" t="n" s="0">
        <v>0.881764258</v>
      </c>
      <c r="EU50" t="n" s="0">
        <v>0.881764258</v>
      </c>
      <c r="EV50" t="n" s="0">
        <v>0.881764258</v>
      </c>
      <c r="EW50" t="n" s="0">
        <v>0.881764258</v>
      </c>
      <c r="EX50" t="n" s="0">
        <v>0.881764258</v>
      </c>
      <c r="EY50" t="n" s="0">
        <v>0.881764258</v>
      </c>
      <c r="EZ50" t="n" s="0">
        <v>0.881764258</v>
      </c>
      <c r="FA50" t="n" s="0">
        <v>0.881764258</v>
      </c>
      <c r="FB50" t="n" s="0">
        <v>0.881764258</v>
      </c>
      <c r="FC50" t="n" s="0">
        <v>0.881764258</v>
      </c>
      <c r="FD50" t="n" s="0">
        <v>0.881764258</v>
      </c>
      <c r="FE50" t="n" s="0">
        <v>0.881764258</v>
      </c>
      <c r="FF50" t="n" s="0">
        <v>0.881764258</v>
      </c>
      <c r="FG50" t="n" s="0">
        <v>0.881764258</v>
      </c>
      <c r="FH50" t="n" s="0">
        <v>0.881764258</v>
      </c>
      <c r="FI50" t="n" s="0">
        <v>0.881764258</v>
      </c>
      <c r="FJ50" t="n" s="0">
        <v>0.881764258</v>
      </c>
      <c r="FK50" t="n" s="0">
        <v>0.881764258</v>
      </c>
      <c r="FL50" t="n" s="0">
        <v>0.881764258</v>
      </c>
      <c r="FM50" t="n" s="0">
        <v>0.881764258</v>
      </c>
      <c r="FN50" t="n" s="0">
        <v>0.881764258</v>
      </c>
      <c r="FO50" t="n" s="0">
        <v>0.881764258</v>
      </c>
      <c r="FP50" t="n" s="0">
        <v>0.881764258</v>
      </c>
      <c r="FQ50" t="n" s="0">
        <v>0.881764258</v>
      </c>
      <c r="FR50" t="n" s="0">
        <v>0.881764258</v>
      </c>
      <c r="FS50" t="n" s="0">
        <v>0.881764258</v>
      </c>
      <c r="FT50" t="n" s="0">
        <v>0.881764258</v>
      </c>
      <c r="FU50" t="n" s="0">
        <v>0.881764258</v>
      </c>
      <c r="FV50" t="n" s="0">
        <v>0.881764258</v>
      </c>
      <c r="FW50" t="n" s="0">
        <v>0.881764258</v>
      </c>
      <c r="FX50" t="n" s="0">
        <v>0.881764258</v>
      </c>
      <c r="FY50" t="n" s="0">
        <v>0.881764258</v>
      </c>
      <c r="FZ50" t="n" s="0">
        <v>0.881764258</v>
      </c>
      <c r="GA50" t="n" s="0">
        <v>0.881764258</v>
      </c>
      <c r="GB50" t="n" s="0">
        <v>0.881764258</v>
      </c>
      <c r="GC50" t="n" s="0">
        <v>0.881764258</v>
      </c>
      <c r="GD50" t="n" s="0">
        <v>0.881764258</v>
      </c>
      <c r="GE50" t="n" s="0">
        <v>0.881764258</v>
      </c>
      <c r="GF50" t="n" s="0">
        <v>0.881764258</v>
      </c>
      <c r="GG50" t="n" s="0">
        <v>0.881764258</v>
      </c>
      <c r="GH50" t="n" s="0">
        <v>0.881764258</v>
      </c>
      <c r="GI50" t="n" s="0">
        <v>0.881764258</v>
      </c>
      <c r="GJ50" t="n" s="0">
        <v>0.881764258</v>
      </c>
      <c r="GK50" t="n" s="0">
        <v>0.881764258</v>
      </c>
      <c r="GL50" t="n" s="0">
        <v>0.881764258</v>
      </c>
      <c r="GM50" t="n" s="0">
        <v>0.881764258</v>
      </c>
      <c r="GN50" t="n" s="0">
        <v>0.881764258</v>
      </c>
      <c r="GO50" t="n" s="0">
        <v>0.881764258</v>
      </c>
      <c r="GP50" t="n" s="0">
        <v>0.881764258</v>
      </c>
      <c r="GQ50" t="n" s="0">
        <v>0.881764258</v>
      </c>
      <c r="GR50" t="n" s="0">
        <v>0.881764258</v>
      </c>
      <c r="GS50" t="n" s="0">
        <v>0.881764258</v>
      </c>
      <c r="GT50" t="n" s="0">
        <v>0.881764258</v>
      </c>
      <c r="GU50" t="n" s="0">
        <v>0.881764258</v>
      </c>
      <c r="GV50" t="n" s="0">
        <v>0.881764258</v>
      </c>
      <c r="GW50" t="n" s="0">
        <v>0.881764258</v>
      </c>
      <c r="GX50" t="n" s="0">
        <v>0.881764258</v>
      </c>
      <c r="GY50" t="n" s="0">
        <v>0.881764258</v>
      </c>
      <c r="GZ50" t="n" s="0">
        <v>0.881764258</v>
      </c>
      <c r="HA50" t="n" s="0">
        <v>0.881764258</v>
      </c>
      <c r="HB50" t="n" s="0">
        <v>0.881764258</v>
      </c>
      <c r="HC50" t="n" s="0">
        <v>0.881764258</v>
      </c>
      <c r="HD50" t="n" s="0">
        <v>0.881764258</v>
      </c>
      <c r="HE50" t="n" s="0">
        <v>0.881764258</v>
      </c>
      <c r="HF50" t="n" s="0">
        <v>0.881764258</v>
      </c>
      <c r="HG50" t="n" s="0">
        <v>0.881764258</v>
      </c>
      <c r="HH50" t="n" s="0">
        <v>0.881764258</v>
      </c>
      <c r="HI50" t="n" s="0">
        <v>0.881764258</v>
      </c>
      <c r="HJ50" t="n" s="0">
        <v>0.881764258</v>
      </c>
      <c r="HK50" t="n" s="0">
        <v>0.881764258</v>
      </c>
      <c r="HL50" t="n" s="0">
        <v>0.881764258</v>
      </c>
      <c r="HM50" t="n" s="0">
        <v>0.881764258</v>
      </c>
      <c r="HN50" t="n" s="0">
        <v>0.881764258</v>
      </c>
      <c r="HO50" t="n" s="0">
        <v>0.881764258</v>
      </c>
      <c r="HP50" t="n" s="0">
        <v>0.881764258</v>
      </c>
      <c r="HQ50" t="n" s="0">
        <v>0.881764258</v>
      </c>
      <c r="HR50" t="n" s="0">
        <v>0.881764258</v>
      </c>
      <c r="HS50" t="n" s="0">
        <v>0.881764258</v>
      </c>
      <c r="HT50" t="n" s="0">
        <v>0.881764258</v>
      </c>
      <c r="HU50" t="n" s="0">
        <v>0.881764258</v>
      </c>
      <c r="HV50" t="n" s="0">
        <v>0.881764258</v>
      </c>
      <c r="HW50" t="n" s="0">
        <v>0.881764258</v>
      </c>
      <c r="HX50" t="n" s="0">
        <v>0.881764258</v>
      </c>
      <c r="HY50" t="n" s="0">
        <v>0.881764258</v>
      </c>
      <c r="HZ50" t="n" s="0">
        <v>0.881764258</v>
      </c>
      <c r="IA50" t="n" s="0">
        <v>0.881764258</v>
      </c>
      <c r="IB50" t="n" s="0">
        <v>0.881764258</v>
      </c>
      <c r="IC50" t="n" s="0">
        <v>0.881764258</v>
      </c>
      <c r="ID50" t="n" s="0">
        <v>0.881764258</v>
      </c>
      <c r="IE50" t="n" s="0">
        <v>0.881764258</v>
      </c>
      <c r="IF50" t="n" s="0">
        <v>0.881764258</v>
      </c>
      <c r="IG50" t="n" s="0">
        <v>0.881764258</v>
      </c>
      <c r="IH50" t="n" s="0">
        <v>0.881764258</v>
      </c>
      <c r="II50" t="n" s="0">
        <v>0.881764258</v>
      </c>
      <c r="IJ50" t="n" s="0">
        <v>0.881764258</v>
      </c>
      <c r="IK50" t="n" s="0">
        <v>0.881764258</v>
      </c>
      <c r="IL50" t="n" s="0">
        <v>0.881764258</v>
      </c>
      <c r="IM50" t="n" s="0">
        <v>0.881764258</v>
      </c>
      <c r="IN50" t="n" s="0">
        <v>0.881764258</v>
      </c>
      <c r="IO50" t="n" s="0">
        <v>0.881764258</v>
      </c>
      <c r="IP50" t="n" s="0">
        <v>0.881764258</v>
      </c>
      <c r="IQ50" t="n" s="0">
        <v>0.881764258</v>
      </c>
      <c r="IR50" t="n" s="0">
        <v>0.881764258</v>
      </c>
      <c r="IS50" t="n" s="0">
        <v>0.881764258</v>
      </c>
      <c r="IT50" t="n" s="0">
        <v>0.881764258</v>
      </c>
      <c r="IU50" t="n" s="0">
        <v>0.881764258</v>
      </c>
      <c r="IV50" t="n" s="0">
        <v>0.881764258</v>
      </c>
      <c r="IW50" t="n" s="0">
        <v>0.881764258</v>
      </c>
      <c r="IX50" t="n" s="0">
        <v>0.881764258</v>
      </c>
      <c r="IY50" t="n" s="0">
        <v>0.881764258</v>
      </c>
      <c r="IZ50" t="n" s="0">
        <v>0.881764258</v>
      </c>
      <c r="JA50" t="n" s="0">
        <v>0.881764258</v>
      </c>
      <c r="JB50" t="n" s="0">
        <v>0.881764258</v>
      </c>
      <c r="JC50" t="n" s="0">
        <v>0.881764258</v>
      </c>
      <c r="JD50" t="n" s="0">
        <v>0.881764258</v>
      </c>
      <c r="JE50" t="n" s="0">
        <v>0.881764258</v>
      </c>
      <c r="JF50" t="n" s="0">
        <v>0.881764258</v>
      </c>
      <c r="JG50" t="n" s="0">
        <v>0.881764258</v>
      </c>
      <c r="JH50" t="n" s="0">
        <v>0.881764258</v>
      </c>
      <c r="JI50" t="n" s="0">
        <v>0.881764258</v>
      </c>
      <c r="JJ50" t="n" s="0">
        <v>0.881764258</v>
      </c>
      <c r="JK50" t="n" s="0">
        <v>0.881764258</v>
      </c>
      <c r="JL50" t="n" s="0">
        <v>0.881764258</v>
      </c>
      <c r="JM50" t="n" s="0">
        <v>0.881764258</v>
      </c>
      <c r="JN50" t="n" s="0">
        <v>0.881764258</v>
      </c>
      <c r="JO50" t="n" s="0">
        <v>0.881764258</v>
      </c>
      <c r="JP50" t="n" s="0">
        <v>0.881764258</v>
      </c>
      <c r="JQ50" t="n" s="0">
        <v>0.881764258</v>
      </c>
      <c r="JR50" t="n" s="0">
        <v>0.881764258</v>
      </c>
      <c r="JS50" t="n" s="0">
        <v>0.881764258</v>
      </c>
      <c r="JT50" t="n" s="0">
        <v>0.881764258</v>
      </c>
      <c r="JU50" t="n" s="0">
        <v>0.881764258</v>
      </c>
      <c r="JV50" t="n" s="0">
        <v>0.881764258</v>
      </c>
      <c r="JW50" t="n" s="0">
        <v>0.881764258</v>
      </c>
      <c r="JX50" t="n" s="0">
        <v>0.881764258</v>
      </c>
      <c r="JY50" t="n" s="0">
        <v>0.881764258</v>
      </c>
      <c r="JZ50" t="n" s="0">
        <v>0.881764258</v>
      </c>
      <c r="KA50" t="n" s="0">
        <v>0.881764258</v>
      </c>
      <c r="KB50" t="n" s="0">
        <v>0.881764258</v>
      </c>
      <c r="KC50" t="n" s="0">
        <v>0.881764258</v>
      </c>
      <c r="KD50" t="n" s="0">
        <v>0.881764258</v>
      </c>
      <c r="KE50" t="n" s="0">
        <v>0.881764258</v>
      </c>
      <c r="KF50" t="n" s="0">
        <v>0.881764258</v>
      </c>
      <c r="KG50" t="n" s="0">
        <v>0.881764258</v>
      </c>
      <c r="KH50" t="n" s="0">
        <v>0.881764258</v>
      </c>
      <c r="KI50" t="n" s="0">
        <v>0.881764258</v>
      </c>
      <c r="KJ50" t="n" s="0">
        <v>0.881764258</v>
      </c>
      <c r="KK50" t="n" s="0">
        <v>0.881764258</v>
      </c>
      <c r="KL50" t="n" s="0">
        <v>0.881764258</v>
      </c>
      <c r="KM50" t="n" s="0">
        <v>0.881764258</v>
      </c>
      <c r="KN50" t="n" s="0">
        <v>0.881764258</v>
      </c>
      <c r="KO50" t="n" s="0">
        <v>0.881764258</v>
      </c>
      <c r="KQ50" t="n" s="0">
        <v>0.881764258</v>
      </c>
      <c r="KR50" t="n" s="0">
        <v>0.881764258</v>
      </c>
      <c r="KS50" t="n" s="0">
        <v>0.881764258</v>
      </c>
      <c r="KT50" t="n" s="0">
        <v>0.881764258</v>
      </c>
      <c r="KU50" t="n" s="0">
        <v>0.881764258</v>
      </c>
      <c r="KV50" t="n" s="0">
        <v>0.881764258</v>
      </c>
      <c r="KW50" t="n" s="0">
        <v>0.881764258</v>
      </c>
      <c r="KX50" t="n" s="0">
        <v>0.881764258</v>
      </c>
      <c r="KY50" t="n" s="0">
        <v>0.881764258</v>
      </c>
      <c r="KZ50" t="n" s="0">
        <v>0.881764258</v>
      </c>
      <c r="LA50" t="n" s="0">
        <v>0.881764258</v>
      </c>
      <c r="LB50" t="n" s="0">
        <v>0.881764258</v>
      </c>
      <c r="LC50" t="n" s="0">
        <v>0.881764258</v>
      </c>
      <c r="LD50" t="n" s="0">
        <v>0.881764258</v>
      </c>
      <c r="LE50" t="n" s="0">
        <v>0.881764258</v>
      </c>
      <c r="LF50" t="n" s="0">
        <v>0.881764258</v>
      </c>
      <c r="LG50" t="n" s="0">
        <v>0.881764258</v>
      </c>
      <c r="LH50" t="n" s="0">
        <v>0.881764258</v>
      </c>
      <c r="LI50" t="n" s="0">
        <v>0.881764258</v>
      </c>
      <c r="LJ50" t="n" s="0">
        <v>0.881764258</v>
      </c>
      <c r="LK50" t="n" s="0">
        <v>0.881764258</v>
      </c>
      <c r="LL50" t="n" s="0">
        <v>0.881764258</v>
      </c>
      <c r="LM50" t="n" s="0">
        <v>0.881764258</v>
      </c>
      <c r="LN50" t="n" s="0">
        <v>0.881764258</v>
      </c>
      <c r="LO50" t="n" s="0">
        <v>0.881764258</v>
      </c>
      <c r="LP50" t="n" s="0">
        <v>0.881764258</v>
      </c>
      <c r="LQ50" t="n" s="0">
        <v>0.881764258</v>
      </c>
      <c r="LR50" t="n" s="0">
        <v>0.881764258</v>
      </c>
      <c r="LS50" t="n" s="0">
        <v>0.881764258</v>
      </c>
      <c r="LT50" t="n" s="0">
        <v>0.881764258</v>
      </c>
      <c r="LU50" t="n" s="0">
        <v>0.881764258</v>
      </c>
      <c r="LV50" t="n" s="0">
        <v>0.881764258</v>
      </c>
      <c r="LW50" t="n" s="0">
        <v>0.881764258</v>
      </c>
      <c r="LX50" t="n" s="0">
        <v>0.881764258</v>
      </c>
      <c r="LY50" t="n" s="0">
        <v>0.881764258</v>
      </c>
      <c r="LZ50" t="n" s="0">
        <v>0.881764258</v>
      </c>
      <c r="MA50" t="n" s="0">
        <v>0.881764258</v>
      </c>
      <c r="MB50" t="n" s="0">
        <v>0.881764258</v>
      </c>
      <c r="MC50" t="n" s="0">
        <v>0.881764258</v>
      </c>
      <c r="MD50" t="n" s="0">
        <v>0.881764258</v>
      </c>
      <c r="ME50" t="n" s="0">
        <v>0.881764258</v>
      </c>
      <c r="MF50" t="n" s="0">
        <v>0.881764258</v>
      </c>
      <c r="MG50" t="n" s="0">
        <v>0.881764258</v>
      </c>
      <c r="MH50" t="n" s="0">
        <v>0.881764258</v>
      </c>
      <c r="MI50" t="n" s="0">
        <v>0.881764258</v>
      </c>
      <c r="MJ50" t="n" s="0">
        <v>0.881764258</v>
      </c>
      <c r="MK50" t="n" s="0">
        <v>0.881764258</v>
      </c>
      <c r="ML50" t="n" s="0">
        <v>0.881764258</v>
      </c>
      <c r="MM50" t="n" s="0">
        <v>0.881764258</v>
      </c>
      <c r="MN50" t="n" s="0">
        <v>0.881764258</v>
      </c>
      <c r="MO50" t="n" s="0">
        <v>0.881764258</v>
      </c>
      <c r="MP50" t="n" s="0">
        <v>0.881764258</v>
      </c>
      <c r="MQ50" t="n" s="0">
        <v>0.881764258</v>
      </c>
      <c r="MR50" t="n" s="0">
        <v>0.881764258</v>
      </c>
    </row>
    <row r="51">
      <c r="B51" t="n" s="0">
        <v>0.00976704</v>
      </c>
      <c r="C51" t="n" s="0">
        <v>0.00976704</v>
      </c>
      <c r="D51" t="n" s="0">
        <v>0.00976704</v>
      </c>
      <c r="E51" t="n" s="0">
        <v>0.00976704</v>
      </c>
      <c r="F51" t="n" s="0">
        <v>0.00976704</v>
      </c>
      <c r="G51" t="n" s="0">
        <v>0.00976704</v>
      </c>
      <c r="H51" t="n" s="0">
        <v>0.00976704</v>
      </c>
      <c r="I51" t="n" s="0">
        <v>0.00976704</v>
      </c>
      <c r="J51" t="n" s="0">
        <v>0.00976704</v>
      </c>
      <c r="K51" t="n" s="0">
        <v>0.00976704</v>
      </c>
      <c r="L51" t="n" s="0">
        <v>0.00976704</v>
      </c>
      <c r="M51" t="n" s="0">
        <v>0.00976704</v>
      </c>
      <c r="N51" t="n" s="0">
        <v>0.00976704</v>
      </c>
      <c r="O51" t="n" s="0">
        <v>0.00976704</v>
      </c>
      <c r="P51" t="n" s="0">
        <v>0.00976704</v>
      </c>
      <c r="Q51" t="n" s="0">
        <v>0.00976704</v>
      </c>
      <c r="R51" t="n" s="0">
        <v>0.00976704</v>
      </c>
      <c r="S51" t="n" s="0">
        <v>0.00976704</v>
      </c>
      <c r="T51" t="n" s="0">
        <v>0.00976704</v>
      </c>
      <c r="U51" t="n" s="0">
        <v>0.00976704</v>
      </c>
      <c r="V51" t="n" s="0">
        <v>0.00976704</v>
      </c>
      <c r="W51" t="n" s="0">
        <v>0.00976704</v>
      </c>
      <c r="X51" t="n" s="0">
        <v>0.00976704</v>
      </c>
      <c r="Y51" t="n" s="0">
        <v>0.00976704</v>
      </c>
      <c r="Z51" t="n" s="0">
        <v>0.00976704</v>
      </c>
      <c r="AA51" t="n" s="0">
        <v>0.00976704</v>
      </c>
      <c r="AB51" t="n" s="0">
        <v>0.00976704</v>
      </c>
      <c r="AC51" t="n" s="0">
        <v>0.00976704</v>
      </c>
      <c r="AD51" t="n" s="0">
        <v>0.00976704</v>
      </c>
      <c r="AE51" t="n" s="0">
        <v>0.00976704</v>
      </c>
      <c r="AF51" t="n" s="0">
        <v>0.00976704</v>
      </c>
      <c r="AG51" t="n" s="0">
        <v>0.00976704</v>
      </c>
      <c r="AH51" t="n" s="0">
        <v>0.00976704</v>
      </c>
      <c r="AI51" t="n" s="0">
        <v>0.00976704</v>
      </c>
      <c r="AJ51" t="n" s="0">
        <v>0.00976704</v>
      </c>
      <c r="AK51" t="n" s="0">
        <v>0.00976704</v>
      </c>
      <c r="AL51" t="n" s="0">
        <v>0.00976704</v>
      </c>
      <c r="AM51" t="n" s="0">
        <v>0.00976704</v>
      </c>
      <c r="AN51" t="n" s="0">
        <v>0.00976704</v>
      </c>
      <c r="AO51" t="n" s="0">
        <v>0.00976704</v>
      </c>
      <c r="AP51" t="n" s="0">
        <v>0.00976704</v>
      </c>
      <c r="AQ51" t="n" s="0">
        <v>0.00976704</v>
      </c>
      <c r="AR51" t="n" s="0">
        <v>0.00976704</v>
      </c>
      <c r="AS51" t="n" s="0">
        <v>0.00976704</v>
      </c>
      <c r="AT51" t="n" s="0">
        <v>0.00976704</v>
      </c>
      <c r="AU51" t="n" s="0">
        <v>0.00976704</v>
      </c>
      <c r="AV51" t="n" s="0">
        <v>0.00976704</v>
      </c>
      <c r="AW51" t="n" s="0">
        <v>0.00976704</v>
      </c>
      <c r="AX51" t="n" s="0">
        <v>0.00976704</v>
      </c>
      <c r="AY51" t="n" s="0">
        <v>0.00976704</v>
      </c>
      <c r="AZ51" t="n" s="0">
        <v>0.00976704</v>
      </c>
      <c r="BA51" t="n" s="0">
        <v>0.00976704</v>
      </c>
      <c r="BB51" t="n" s="0">
        <v>0.00976704</v>
      </c>
      <c r="BC51" t="n" s="0">
        <v>0.00976704</v>
      </c>
      <c r="BD51" t="n" s="0">
        <v>0.00976704</v>
      </c>
      <c r="BE51" t="n" s="0">
        <v>0.00976704</v>
      </c>
      <c r="BF51" t="n" s="0">
        <v>0.00976704</v>
      </c>
      <c r="BG51" t="n" s="0">
        <v>0.00976704</v>
      </c>
      <c r="BH51" t="n" s="0">
        <v>0.00976704</v>
      </c>
      <c r="BI51" t="n" s="0">
        <v>0.00976704</v>
      </c>
      <c r="BJ51" t="n" s="0">
        <v>0.00976704</v>
      </c>
      <c r="BK51" t="n" s="0">
        <v>0.00976704</v>
      </c>
      <c r="BL51" t="n" s="0">
        <v>0.00976704</v>
      </c>
      <c r="BM51" t="n" s="0">
        <v>0.00976704</v>
      </c>
      <c r="BN51" t="n" s="0">
        <v>0.00976704</v>
      </c>
      <c r="BO51" t="n" s="0">
        <v>0.00976704</v>
      </c>
      <c r="BP51" t="n" s="0">
        <v>0.00976704</v>
      </c>
      <c r="BQ51" t="n" s="0">
        <v>0.00976704</v>
      </c>
      <c r="BR51" t="n" s="0">
        <v>0.00976704</v>
      </c>
      <c r="BS51" t="n" s="0">
        <v>0.00976704</v>
      </c>
      <c r="BT51" t="n" s="0">
        <v>0.00976704</v>
      </c>
      <c r="BU51" t="n" s="0">
        <v>0.00976704</v>
      </c>
      <c r="BV51" t="n" s="0">
        <v>0.00976704</v>
      </c>
      <c r="BW51" t="n" s="0">
        <v>0.00976704</v>
      </c>
      <c r="BX51" t="n" s="0">
        <v>0.00976704</v>
      </c>
      <c r="BY51" t="n" s="0">
        <v>0.00976704</v>
      </c>
      <c r="BZ51" t="n" s="0">
        <v>0.00976704</v>
      </c>
      <c r="CA51" t="n" s="0">
        <v>0.00976704</v>
      </c>
      <c r="CB51" t="n" s="0">
        <v>0.00976704</v>
      </c>
      <c r="CC51" t="n" s="0">
        <v>0.00976704</v>
      </c>
      <c r="CD51" t="n" s="0">
        <v>0.00976704</v>
      </c>
      <c r="CE51" t="n" s="0">
        <v>0.00976704</v>
      </c>
      <c r="CF51" t="n" s="0">
        <v>0.00976704</v>
      </c>
      <c r="CG51" t="n" s="0">
        <v>0.00976704</v>
      </c>
      <c r="CH51" t="n" s="0">
        <v>0.00976704</v>
      </c>
      <c r="CI51" t="n" s="0">
        <v>0.00976704</v>
      </c>
      <c r="CJ51" t="n" s="0">
        <v>0.00976704</v>
      </c>
      <c r="CK51" t="n" s="0">
        <v>0.00976704</v>
      </c>
      <c r="CL51" t="n" s="0">
        <v>0.00976704</v>
      </c>
      <c r="CM51" t="n" s="0">
        <v>0.00976704</v>
      </c>
      <c r="CN51" t="n" s="0">
        <v>0.00976704</v>
      </c>
      <c r="CO51" t="n" s="0">
        <v>0.00976704</v>
      </c>
      <c r="CP51" t="n" s="0">
        <v>0.00976704</v>
      </c>
      <c r="CQ51" t="n" s="0">
        <v>0.00976704</v>
      </c>
      <c r="CR51" t="n" s="0">
        <v>0.00976704</v>
      </c>
      <c r="CS51" t="n" s="0">
        <v>0.00976704</v>
      </c>
      <c r="CT51" t="n" s="0">
        <v>0.00976704</v>
      </c>
      <c r="CU51" t="n" s="0">
        <v>0.00976704</v>
      </c>
      <c r="CV51" t="n" s="0">
        <v>0.00976704</v>
      </c>
      <c r="CW51" t="n" s="0">
        <v>0.00976704</v>
      </c>
      <c r="CX51" t="n" s="0">
        <v>0.00976704</v>
      </c>
      <c r="CY51" t="n" s="0">
        <v>0.00976704</v>
      </c>
      <c r="CZ51" t="n" s="0">
        <v>0.00976704</v>
      </c>
      <c r="DA51" t="n" s="0">
        <v>0.00976704</v>
      </c>
      <c r="DB51" t="n" s="0">
        <v>0.00976704</v>
      </c>
      <c r="DC51" t="n" s="0">
        <v>0.00976704</v>
      </c>
      <c r="DD51" t="n" s="0">
        <v>0.00976704</v>
      </c>
      <c r="DE51" t="n" s="0">
        <v>0.00976704</v>
      </c>
      <c r="DF51" t="n" s="0">
        <v>0.00976704</v>
      </c>
      <c r="DG51" t="n" s="0">
        <v>0.00976704</v>
      </c>
      <c r="DH51" t="n" s="0">
        <v>0.00976704</v>
      </c>
      <c r="DI51" t="n" s="0">
        <v>0.00976704</v>
      </c>
      <c r="DJ51" t="n" s="0">
        <v>0.00976704</v>
      </c>
      <c r="DK51" t="n" s="0">
        <v>0.00976704</v>
      </c>
      <c r="DL51" t="n" s="0">
        <v>0.00976704</v>
      </c>
      <c r="DM51" t="n" s="0">
        <v>0.00976704</v>
      </c>
      <c r="DN51" t="n" s="0">
        <v>0.00976704</v>
      </c>
      <c r="DO51" t="n" s="0">
        <v>0.00976704</v>
      </c>
      <c r="DP51" t="n" s="0">
        <v>0.00976704</v>
      </c>
      <c r="DQ51" t="n" s="0">
        <v>0.00976704</v>
      </c>
      <c r="DR51" t="n" s="0">
        <v>0.00976704</v>
      </c>
      <c r="DS51" t="n" s="0">
        <v>0.00976704</v>
      </c>
      <c r="DT51" t="n" s="0">
        <v>0.00976704</v>
      </c>
      <c r="DU51" t="n" s="0">
        <v>0.00976704</v>
      </c>
      <c r="DV51" t="n" s="0">
        <v>0.00976704</v>
      </c>
      <c r="DW51" t="n" s="0">
        <v>0.00976704</v>
      </c>
      <c r="DX51" t="n" s="0">
        <v>0.00976704</v>
      </c>
      <c r="DY51" t="n" s="0">
        <v>0.00976704</v>
      </c>
      <c r="DZ51" t="n" s="0">
        <v>0.00976704</v>
      </c>
      <c r="EA51" t="n" s="0">
        <v>0.00976704</v>
      </c>
      <c r="EB51" t="n" s="0">
        <v>0.00976704</v>
      </c>
      <c r="EC51" t="n" s="0">
        <v>0.00976704</v>
      </c>
      <c r="ED51" t="n" s="0">
        <v>0.00976704</v>
      </c>
      <c r="EE51" t="n" s="0">
        <v>0.00976704</v>
      </c>
      <c r="EF51" t="n" s="0">
        <v>0.00976704</v>
      </c>
      <c r="EG51" t="n" s="0">
        <v>0.00976704</v>
      </c>
      <c r="EH51" t="n" s="0">
        <v>0.00976704</v>
      </c>
      <c r="EI51" t="n" s="0">
        <v>0.00976704</v>
      </c>
      <c r="EJ51" t="n" s="0">
        <v>0.00976704</v>
      </c>
      <c r="EK51" t="n" s="0">
        <v>0.00976704</v>
      </c>
      <c r="EL51" t="n" s="0">
        <v>0.00976704</v>
      </c>
      <c r="EM51" t="n" s="0">
        <v>0.00976704</v>
      </c>
      <c r="EN51" t="n" s="0">
        <v>0.00976704</v>
      </c>
      <c r="EO51" t="n" s="0">
        <v>0.00976704</v>
      </c>
      <c r="EP51" t="n" s="0">
        <v>0.00976704</v>
      </c>
      <c r="EQ51" t="n" s="0">
        <v>0.00976704</v>
      </c>
      <c r="ER51" t="n" s="0">
        <v>0.00976704</v>
      </c>
      <c r="ES51" t="n" s="0">
        <v>0.00976704</v>
      </c>
      <c r="ET51" t="n" s="0">
        <v>0.00976704</v>
      </c>
      <c r="EU51" t="n" s="0">
        <v>0.00976704</v>
      </c>
      <c r="EV51" t="n" s="0">
        <v>0.00976704</v>
      </c>
      <c r="EW51" t="n" s="0">
        <v>0.00976704</v>
      </c>
      <c r="EX51" t="n" s="0">
        <v>0.00976704</v>
      </c>
      <c r="EY51" t="n" s="0">
        <v>0.00976704</v>
      </c>
      <c r="EZ51" t="n" s="0">
        <v>0.00976704</v>
      </c>
      <c r="FA51" t="n" s="0">
        <v>0.00976704</v>
      </c>
      <c r="FB51" t="n" s="0">
        <v>0.00976704</v>
      </c>
      <c r="FC51" t="n" s="0">
        <v>0.00976704</v>
      </c>
      <c r="FD51" t="n" s="0">
        <v>0.00976704</v>
      </c>
      <c r="FE51" t="n" s="0">
        <v>0.00976704</v>
      </c>
      <c r="FF51" t="n" s="0">
        <v>0.00976704</v>
      </c>
      <c r="FG51" t="n" s="0">
        <v>0.00976704</v>
      </c>
      <c r="FH51" t="n" s="0">
        <v>0.00976704</v>
      </c>
      <c r="FI51" t="n" s="0">
        <v>0.00976704</v>
      </c>
      <c r="FJ51" t="n" s="0">
        <v>0.00976704</v>
      </c>
      <c r="FK51" t="n" s="0">
        <v>0.00976704</v>
      </c>
      <c r="FL51" t="n" s="0">
        <v>0.00976704</v>
      </c>
      <c r="FM51" t="n" s="0">
        <v>0.00976704</v>
      </c>
      <c r="FN51" t="n" s="0">
        <v>0.00976704</v>
      </c>
      <c r="FO51" t="n" s="0">
        <v>0.00976704</v>
      </c>
      <c r="FP51" t="n" s="0">
        <v>0.00976704</v>
      </c>
      <c r="FQ51" t="n" s="0">
        <v>0.00976704</v>
      </c>
      <c r="FR51" t="n" s="0">
        <v>0.00976704</v>
      </c>
      <c r="FS51" t="n" s="0">
        <v>0.00976704</v>
      </c>
      <c r="FT51" t="n" s="0">
        <v>0.00976704</v>
      </c>
      <c r="FU51" t="n" s="0">
        <v>0.00976704</v>
      </c>
      <c r="FV51" t="n" s="0">
        <v>0.00976704</v>
      </c>
      <c r="FW51" t="n" s="0">
        <v>0.00976704</v>
      </c>
      <c r="FX51" t="n" s="0">
        <v>0.00976704</v>
      </c>
      <c r="FY51" t="n" s="0">
        <v>0.00976704</v>
      </c>
      <c r="FZ51" t="n" s="0">
        <v>0.00976704</v>
      </c>
      <c r="GA51" t="n" s="0">
        <v>0.00976704</v>
      </c>
      <c r="GB51" t="n" s="0">
        <v>0.00976704</v>
      </c>
      <c r="GC51" t="n" s="0">
        <v>0.00976704</v>
      </c>
      <c r="GD51" t="n" s="0">
        <v>0.00976704</v>
      </c>
      <c r="GE51" t="n" s="0">
        <v>0.00976704</v>
      </c>
      <c r="GF51" t="n" s="0">
        <v>0.00976704</v>
      </c>
      <c r="GG51" t="n" s="0">
        <v>0.00976704</v>
      </c>
      <c r="GH51" t="n" s="0">
        <v>0.00976704</v>
      </c>
      <c r="GI51" t="n" s="0">
        <v>0.00976704</v>
      </c>
      <c r="GJ51" t="n" s="0">
        <v>0.00976704</v>
      </c>
      <c r="GK51" t="n" s="0">
        <v>0.00976704</v>
      </c>
      <c r="GL51" t="n" s="0">
        <v>0.00976704</v>
      </c>
      <c r="GM51" t="n" s="0">
        <v>0.00976704</v>
      </c>
      <c r="GN51" t="n" s="0">
        <v>0.00976704</v>
      </c>
      <c r="GO51" t="n" s="0">
        <v>0.00976704</v>
      </c>
      <c r="GP51" t="n" s="0">
        <v>0.00976704</v>
      </c>
      <c r="GQ51" t="n" s="0">
        <v>0.00976704</v>
      </c>
      <c r="GR51" t="n" s="0">
        <v>0.00976704</v>
      </c>
      <c r="GS51" t="n" s="0">
        <v>0.00976704</v>
      </c>
      <c r="GT51" t="n" s="0">
        <v>0.00976704</v>
      </c>
      <c r="GU51" t="n" s="0">
        <v>0.00976704</v>
      </c>
      <c r="GV51" t="n" s="0">
        <v>0.00976704</v>
      </c>
      <c r="GW51" t="n" s="0">
        <v>0.00976704</v>
      </c>
      <c r="GX51" t="n" s="0">
        <v>0.00976704</v>
      </c>
      <c r="GY51" t="n" s="0">
        <v>0.00976704</v>
      </c>
      <c r="GZ51" t="n" s="0">
        <v>0.00976704</v>
      </c>
      <c r="HA51" t="n" s="0">
        <v>0.00976704</v>
      </c>
      <c r="HB51" t="n" s="0">
        <v>0.00976704</v>
      </c>
      <c r="HC51" t="n" s="0">
        <v>0.00976704</v>
      </c>
      <c r="HD51" t="n" s="0">
        <v>0.00976704</v>
      </c>
      <c r="HE51" t="n" s="0">
        <v>0.00976704</v>
      </c>
      <c r="HF51" t="n" s="0">
        <v>0.00976704</v>
      </c>
      <c r="HG51" t="n" s="0">
        <v>0.00976704</v>
      </c>
      <c r="HH51" t="n" s="0">
        <v>0.00976704</v>
      </c>
      <c r="HI51" t="n" s="0">
        <v>0.00976704</v>
      </c>
      <c r="HJ51" t="n" s="0">
        <v>0.00976704</v>
      </c>
      <c r="HK51" t="n" s="0">
        <v>0.00976704</v>
      </c>
      <c r="HL51" t="n" s="0">
        <v>0.00976704</v>
      </c>
      <c r="HM51" t="n" s="0">
        <v>0.00976704</v>
      </c>
      <c r="HN51" t="n" s="0">
        <v>0.00976704</v>
      </c>
      <c r="HO51" t="n" s="0">
        <v>0.00976704</v>
      </c>
      <c r="HP51" t="n" s="0">
        <v>0.00976704</v>
      </c>
      <c r="HQ51" t="n" s="0">
        <v>0.00976704</v>
      </c>
      <c r="HR51" t="n" s="0">
        <v>0.00976704</v>
      </c>
      <c r="HS51" t="n" s="0">
        <v>0.00976704</v>
      </c>
      <c r="HT51" t="n" s="0">
        <v>0.00976704</v>
      </c>
      <c r="HU51" t="n" s="0">
        <v>0.00976704</v>
      </c>
      <c r="HV51" t="n" s="0">
        <v>0.00976704</v>
      </c>
      <c r="HW51" t="n" s="0">
        <v>0.00976704</v>
      </c>
      <c r="HX51" t="n" s="0">
        <v>0.00976704</v>
      </c>
      <c r="HY51" t="n" s="0">
        <v>0.00976704</v>
      </c>
      <c r="HZ51" t="n" s="0">
        <v>0.00976704</v>
      </c>
      <c r="IA51" t="n" s="0">
        <v>0.00976704</v>
      </c>
      <c r="IB51" t="n" s="0">
        <v>0.00976704</v>
      </c>
      <c r="IC51" t="n" s="0">
        <v>0.00976704</v>
      </c>
      <c r="ID51" t="n" s="0">
        <v>0.00976704</v>
      </c>
      <c r="IE51" t="n" s="0">
        <v>0.00976704</v>
      </c>
      <c r="IF51" t="n" s="0">
        <v>0.00976704</v>
      </c>
      <c r="IG51" t="n" s="0">
        <v>0.00976704</v>
      </c>
      <c r="IH51" t="n" s="0">
        <v>0.00976704</v>
      </c>
      <c r="II51" t="n" s="0">
        <v>0.00976704</v>
      </c>
      <c r="IJ51" t="n" s="0">
        <v>0.00976704</v>
      </c>
      <c r="IK51" t="n" s="0">
        <v>0.00976704</v>
      </c>
      <c r="IL51" t="n" s="0">
        <v>0.00976704</v>
      </c>
      <c r="IM51" t="n" s="0">
        <v>0.00976704</v>
      </c>
      <c r="IN51" t="n" s="0">
        <v>0.00976704</v>
      </c>
      <c r="IO51" t="n" s="0">
        <v>0.00976704</v>
      </c>
      <c r="IP51" t="n" s="0">
        <v>0.00976704</v>
      </c>
      <c r="IQ51" t="n" s="0">
        <v>0.00976704</v>
      </c>
      <c r="IR51" t="n" s="0">
        <v>0.00976704</v>
      </c>
      <c r="IS51" t="n" s="0">
        <v>0.00976704</v>
      </c>
      <c r="IT51" t="n" s="0">
        <v>0.00976704</v>
      </c>
      <c r="IU51" t="n" s="0">
        <v>0.00976704</v>
      </c>
      <c r="IV51" t="n" s="0">
        <v>0.00976704</v>
      </c>
      <c r="IW51" t="n" s="0">
        <v>0.00976704</v>
      </c>
      <c r="IX51" t="n" s="0">
        <v>0.00976704</v>
      </c>
      <c r="IY51" t="n" s="0">
        <v>0.00976704</v>
      </c>
      <c r="IZ51" t="n" s="0">
        <v>0.00976704</v>
      </c>
      <c r="JA51" t="n" s="0">
        <v>0.00976704</v>
      </c>
      <c r="JB51" t="n" s="0">
        <v>0.00976704</v>
      </c>
      <c r="JC51" t="n" s="0">
        <v>0.00976704</v>
      </c>
      <c r="JD51" t="n" s="0">
        <v>0.00976704</v>
      </c>
      <c r="JE51" t="n" s="0">
        <v>0.00976704</v>
      </c>
      <c r="JF51" t="n" s="0">
        <v>0.00976704</v>
      </c>
      <c r="JG51" t="n" s="0">
        <v>0.00976704</v>
      </c>
      <c r="JH51" t="n" s="0">
        <v>0.00976704</v>
      </c>
      <c r="JI51" t="n" s="0">
        <v>0.00976704</v>
      </c>
      <c r="JJ51" t="n" s="0">
        <v>0.00976704</v>
      </c>
      <c r="JK51" t="n" s="0">
        <v>0.00976704</v>
      </c>
      <c r="JL51" t="n" s="0">
        <v>0.00976704</v>
      </c>
      <c r="JM51" t="n" s="0">
        <v>0.00976704</v>
      </c>
      <c r="JN51" t="n" s="0">
        <v>0.00976704</v>
      </c>
      <c r="JO51" t="n" s="0">
        <v>0.00976704</v>
      </c>
      <c r="JP51" t="n" s="0">
        <v>0.00976704</v>
      </c>
      <c r="JQ51" t="n" s="0">
        <v>0.00976704</v>
      </c>
      <c r="JR51" t="n" s="0">
        <v>0.00976704</v>
      </c>
      <c r="JS51" t="n" s="0">
        <v>0.00976704</v>
      </c>
      <c r="JT51" t="n" s="0">
        <v>0.00976704</v>
      </c>
      <c r="JU51" t="n" s="0">
        <v>0.00976704</v>
      </c>
      <c r="JV51" t="n" s="0">
        <v>0.00976704</v>
      </c>
      <c r="JW51" t="n" s="0">
        <v>0.00976704</v>
      </c>
      <c r="JX51" t="n" s="0">
        <v>0.00976704</v>
      </c>
      <c r="JY51" t="n" s="0">
        <v>0.00976704</v>
      </c>
      <c r="JZ51" t="n" s="0">
        <v>0.00976704</v>
      </c>
      <c r="KA51" t="n" s="0">
        <v>0.00976704</v>
      </c>
      <c r="KB51" t="n" s="0">
        <v>0.00976704</v>
      </c>
      <c r="KC51" t="n" s="0">
        <v>0.00976704</v>
      </c>
      <c r="KD51" t="n" s="0">
        <v>0.00976704</v>
      </c>
      <c r="KE51" t="n" s="0">
        <v>0.00976704</v>
      </c>
      <c r="KF51" t="n" s="0">
        <v>0.00976704</v>
      </c>
      <c r="KG51" t="n" s="0">
        <v>0.00976704</v>
      </c>
      <c r="KH51" t="n" s="0">
        <v>0.00976704</v>
      </c>
      <c r="KI51" t="n" s="0">
        <v>0.00976704</v>
      </c>
      <c r="KJ51" t="n" s="0">
        <v>0.00976704</v>
      </c>
      <c r="KK51" t="n" s="0">
        <v>0.00976704</v>
      </c>
      <c r="KL51" t="n" s="0">
        <v>0.00976704</v>
      </c>
      <c r="KM51" t="n" s="0">
        <v>0.00976704</v>
      </c>
      <c r="KN51" t="n" s="0">
        <v>0.00976704</v>
      </c>
      <c r="KO51" t="n" s="0">
        <v>0.00976704</v>
      </c>
      <c r="KQ51" t="n" s="0">
        <v>0.00976704</v>
      </c>
      <c r="KR51" t="n" s="0">
        <v>0.00976704</v>
      </c>
      <c r="KS51" t="n" s="0">
        <v>0.00976704</v>
      </c>
      <c r="KT51" t="n" s="0">
        <v>0.00976704</v>
      </c>
      <c r="KU51" t="n" s="0">
        <v>0.00976704</v>
      </c>
      <c r="KV51" t="n" s="0">
        <v>0.00976704</v>
      </c>
      <c r="KW51" t="n" s="0">
        <v>0.00976704</v>
      </c>
      <c r="KX51" t="n" s="0">
        <v>0.00976704</v>
      </c>
      <c r="KY51" t="n" s="0">
        <v>0.00976704</v>
      </c>
      <c r="KZ51" t="n" s="0">
        <v>0.00976704</v>
      </c>
      <c r="LA51" t="n" s="0">
        <v>0.00976704</v>
      </c>
      <c r="LB51" t="n" s="0">
        <v>0.00976704</v>
      </c>
      <c r="LC51" t="n" s="0">
        <v>0.00976704</v>
      </c>
      <c r="LD51" t="n" s="0">
        <v>0.00976704</v>
      </c>
      <c r="LE51" t="n" s="0">
        <v>0.00976704</v>
      </c>
      <c r="LF51" t="n" s="0">
        <v>0.00976704</v>
      </c>
      <c r="LG51" t="n" s="0">
        <v>0.00976704</v>
      </c>
      <c r="LH51" t="n" s="0">
        <v>0.00976704</v>
      </c>
      <c r="LI51" t="n" s="0">
        <v>0.00976704</v>
      </c>
      <c r="LJ51" t="n" s="0">
        <v>0.00976704</v>
      </c>
      <c r="LK51" t="n" s="0">
        <v>0.00976704</v>
      </c>
      <c r="LL51" t="n" s="0">
        <v>0.00976704</v>
      </c>
      <c r="LM51" t="n" s="0">
        <v>0.00976704</v>
      </c>
      <c r="LN51" t="n" s="0">
        <v>0.00976704</v>
      </c>
      <c r="LO51" t="n" s="0">
        <v>0.00976704</v>
      </c>
      <c r="LP51" t="n" s="0">
        <v>0.00976704</v>
      </c>
      <c r="LQ51" t="n" s="0">
        <v>0.00976704</v>
      </c>
      <c r="LR51" t="n" s="0">
        <v>0.00976704</v>
      </c>
      <c r="LS51" t="n" s="0">
        <v>0.00976704</v>
      </c>
      <c r="LT51" t="n" s="0">
        <v>0.00976704</v>
      </c>
      <c r="LU51" t="n" s="0">
        <v>0.00976704</v>
      </c>
      <c r="LV51" t="n" s="0">
        <v>0.00976704</v>
      </c>
      <c r="LW51" t="n" s="0">
        <v>0.00976704</v>
      </c>
      <c r="LX51" t="n" s="0">
        <v>0.00976704</v>
      </c>
      <c r="LY51" t="n" s="0">
        <v>0.00976704</v>
      </c>
      <c r="LZ51" t="n" s="0">
        <v>0.00976704</v>
      </c>
      <c r="MA51" t="n" s="0">
        <v>0.00976704</v>
      </c>
      <c r="MB51" t="n" s="0">
        <v>0.00976704</v>
      </c>
      <c r="MC51" t="n" s="0">
        <v>0.00976704</v>
      </c>
      <c r="MD51" t="n" s="0">
        <v>0.00976704</v>
      </c>
      <c r="ME51" t="n" s="0">
        <v>0.00976704</v>
      </c>
      <c r="MF51" t="n" s="0">
        <v>0.00976704</v>
      </c>
      <c r="MG51" t="n" s="0">
        <v>0.00976704</v>
      </c>
      <c r="MH51" t="n" s="0">
        <v>0.00976704</v>
      </c>
      <c r="MI51" t="n" s="0">
        <v>0.00976704</v>
      </c>
      <c r="MJ51" t="n" s="0">
        <v>0.00976704</v>
      </c>
      <c r="MK51" t="n" s="0">
        <v>0.00976704</v>
      </c>
      <c r="ML51" t="n" s="0">
        <v>0.00976704</v>
      </c>
      <c r="MM51" t="n" s="0">
        <v>0.00976704</v>
      </c>
      <c r="MN51" t="n" s="0">
        <v>0.00976704</v>
      </c>
      <c r="MO51" t="n" s="0">
        <v>0.00976704</v>
      </c>
      <c r="MP51" t="n" s="0">
        <v>0.00976704</v>
      </c>
      <c r="MQ51" t="n" s="0">
        <v>0.00976704</v>
      </c>
      <c r="MR51" t="n" s="0">
        <v>0.00976704</v>
      </c>
    </row>
    <row r="52">
      <c r="B52" t="n" s="0">
        <v>0.058622444</v>
      </c>
      <c r="C52" t="n" s="0">
        <v>0.058622444</v>
      </c>
      <c r="D52" t="n" s="0">
        <v>0.058622444</v>
      </c>
      <c r="E52" t="n" s="0">
        <v>0.058622444</v>
      </c>
      <c r="F52" t="n" s="0">
        <v>0.058622444</v>
      </c>
      <c r="G52" t="n" s="0">
        <v>0.058622444</v>
      </c>
      <c r="H52" t="n" s="0">
        <v>0.058622444</v>
      </c>
      <c r="I52" t="n" s="0">
        <v>0.058622444</v>
      </c>
      <c r="J52" t="n" s="0">
        <v>0.058622444</v>
      </c>
      <c r="K52" t="n" s="0">
        <v>0.058622444</v>
      </c>
      <c r="L52" t="n" s="0">
        <v>0.058622444</v>
      </c>
      <c r="M52" t="n" s="0">
        <v>0.058622444</v>
      </c>
      <c r="N52" t="n" s="0">
        <v>0.058622444</v>
      </c>
      <c r="O52" t="n" s="0">
        <v>0.058622444</v>
      </c>
      <c r="P52" t="n" s="0">
        <v>0.058622444</v>
      </c>
      <c r="Q52" t="n" s="0">
        <v>0.058622444</v>
      </c>
      <c r="R52" t="n" s="0">
        <v>0.058622444</v>
      </c>
      <c r="S52" t="n" s="0">
        <v>0.058622444</v>
      </c>
      <c r="T52" t="n" s="0">
        <v>0.058622444</v>
      </c>
      <c r="U52" t="n" s="0">
        <v>0.058622444</v>
      </c>
      <c r="V52" t="n" s="0">
        <v>0.058622444</v>
      </c>
      <c r="W52" t="n" s="0">
        <v>0.058622444</v>
      </c>
      <c r="X52" t="n" s="0">
        <v>0.058622444</v>
      </c>
      <c r="Y52" t="n" s="0">
        <v>0.058622444</v>
      </c>
      <c r="Z52" t="n" s="0">
        <v>0.058622444</v>
      </c>
      <c r="AA52" t="n" s="0">
        <v>0.058622444</v>
      </c>
      <c r="AB52" t="n" s="0">
        <v>0.058622444</v>
      </c>
      <c r="AC52" t="n" s="0">
        <v>0.058622444</v>
      </c>
      <c r="AD52" t="n" s="0">
        <v>0.058622444</v>
      </c>
      <c r="AE52" t="n" s="0">
        <v>0.058622444</v>
      </c>
      <c r="AF52" t="n" s="0">
        <v>0.058622444</v>
      </c>
      <c r="AG52" t="n" s="0">
        <v>0.058622444</v>
      </c>
      <c r="AH52" t="n" s="0">
        <v>0.058622444</v>
      </c>
      <c r="AI52" t="n" s="0">
        <v>0.058622444</v>
      </c>
      <c r="AJ52" t="n" s="0">
        <v>0.058622444</v>
      </c>
      <c r="AK52" t="n" s="0">
        <v>0.058622444</v>
      </c>
      <c r="AL52" t="n" s="0">
        <v>0.058622444</v>
      </c>
      <c r="AM52" t="n" s="0">
        <v>0.058622444</v>
      </c>
      <c r="AN52" t="n" s="0">
        <v>0.058622444</v>
      </c>
      <c r="AO52" t="n" s="0">
        <v>0.058622444</v>
      </c>
      <c r="AP52" t="n" s="0">
        <v>0.058622444</v>
      </c>
      <c r="AQ52" t="n" s="0">
        <v>0.058622444</v>
      </c>
      <c r="AR52" t="n" s="0">
        <v>0.058622444</v>
      </c>
      <c r="AS52" t="n" s="0">
        <v>0.058622444</v>
      </c>
      <c r="AT52" t="n" s="0">
        <v>0.058622444</v>
      </c>
      <c r="AU52" t="n" s="0">
        <v>0.058622444</v>
      </c>
      <c r="AV52" t="n" s="0">
        <v>0.058622444</v>
      </c>
      <c r="AW52" t="n" s="0">
        <v>0.058622444</v>
      </c>
      <c r="AX52" t="n" s="0">
        <v>0.058622444</v>
      </c>
      <c r="AY52" t="n" s="0">
        <v>0.058622444</v>
      </c>
      <c r="AZ52" t="n" s="0">
        <v>0.058622444</v>
      </c>
      <c r="BA52" t="n" s="0">
        <v>0.058622444</v>
      </c>
      <c r="BB52" t="n" s="0">
        <v>0.058622444</v>
      </c>
      <c r="BC52" t="n" s="0">
        <v>0.058622444</v>
      </c>
      <c r="BD52" t="n" s="0">
        <v>0.058622444</v>
      </c>
      <c r="BE52" t="n" s="0">
        <v>0.058622444</v>
      </c>
      <c r="BF52" t="n" s="0">
        <v>0.058622444</v>
      </c>
      <c r="BG52" t="n" s="0">
        <v>0.058622444</v>
      </c>
      <c r="BH52" t="n" s="0">
        <v>0.058622444</v>
      </c>
      <c r="BI52" t="n" s="0">
        <v>0.058622444</v>
      </c>
      <c r="BJ52" t="n" s="0">
        <v>0.058622444</v>
      </c>
      <c r="BK52" t="n" s="0">
        <v>0.058622444</v>
      </c>
      <c r="BL52" t="n" s="0">
        <v>0.058622444</v>
      </c>
      <c r="BM52" t="n" s="0">
        <v>0.058622444</v>
      </c>
      <c r="BN52" t="n" s="0">
        <v>0.058622444</v>
      </c>
      <c r="BO52" t="n" s="0">
        <v>0.058622444</v>
      </c>
      <c r="BP52" t="n" s="0">
        <v>0.058622444</v>
      </c>
      <c r="BQ52" t="n" s="0">
        <v>0.058622444</v>
      </c>
      <c r="BR52" t="n" s="0">
        <v>0.058622444</v>
      </c>
      <c r="BS52" t="n" s="0">
        <v>0.058622444</v>
      </c>
      <c r="BT52" t="n" s="0">
        <v>0.058622444</v>
      </c>
      <c r="BU52" t="n" s="0">
        <v>0.058622444</v>
      </c>
      <c r="BV52" t="n" s="0">
        <v>0.058622444</v>
      </c>
      <c r="BW52" t="n" s="0">
        <v>0.058622444</v>
      </c>
      <c r="BX52" t="n" s="0">
        <v>0.058622444</v>
      </c>
      <c r="BY52" t="n" s="0">
        <v>0.058622444</v>
      </c>
      <c r="BZ52" t="n" s="0">
        <v>0.058622444</v>
      </c>
      <c r="CA52" t="n" s="0">
        <v>0.058622444</v>
      </c>
      <c r="CB52" t="n" s="0">
        <v>0.058622444</v>
      </c>
      <c r="CC52" t="n" s="0">
        <v>0.058622444</v>
      </c>
      <c r="CD52" t="n" s="0">
        <v>0.058622444</v>
      </c>
      <c r="CE52" t="n" s="0">
        <v>0.058622444</v>
      </c>
      <c r="CF52" t="n" s="0">
        <v>0.058622444</v>
      </c>
      <c r="CG52" t="n" s="0">
        <v>0.058622444</v>
      </c>
      <c r="CH52" t="n" s="0">
        <v>0.058622444</v>
      </c>
      <c r="CI52" t="n" s="0">
        <v>0.058622444</v>
      </c>
      <c r="CJ52" t="n" s="0">
        <v>0.058622444</v>
      </c>
      <c r="CK52" t="n" s="0">
        <v>0.058622444</v>
      </c>
      <c r="CL52" t="n" s="0">
        <v>0.058622444</v>
      </c>
      <c r="CM52" t="n" s="0">
        <v>0.058622444</v>
      </c>
      <c r="CN52" t="n" s="0">
        <v>0.058622444</v>
      </c>
      <c r="CO52" t="n" s="0">
        <v>0.058622444</v>
      </c>
      <c r="CP52" t="n" s="0">
        <v>0.058622444</v>
      </c>
      <c r="CQ52" t="n" s="0">
        <v>0.058622444</v>
      </c>
      <c r="CR52" t="n" s="0">
        <v>0.058622444</v>
      </c>
      <c r="CS52" t="n" s="0">
        <v>0.058622444</v>
      </c>
      <c r="CT52" t="n" s="0">
        <v>0.058622444</v>
      </c>
      <c r="CU52" t="n" s="0">
        <v>0.058622444</v>
      </c>
      <c r="CV52" t="n" s="0">
        <v>0.058622444</v>
      </c>
      <c r="CW52" t="n" s="0">
        <v>0.058622444</v>
      </c>
      <c r="CX52" t="n" s="0">
        <v>0.058622444</v>
      </c>
      <c r="CY52" t="n" s="0">
        <v>0.058622444</v>
      </c>
      <c r="CZ52" t="n" s="0">
        <v>0.058622444</v>
      </c>
      <c r="DA52" t="n" s="0">
        <v>0.058622444</v>
      </c>
      <c r="DB52" t="n" s="0">
        <v>0.058622444</v>
      </c>
      <c r="DC52" t="n" s="0">
        <v>0.058622444</v>
      </c>
      <c r="DD52" t="n" s="0">
        <v>0.058622444</v>
      </c>
      <c r="DE52" t="n" s="0">
        <v>0.058622444</v>
      </c>
      <c r="DF52" t="n" s="0">
        <v>0.058622444</v>
      </c>
      <c r="DG52" t="n" s="0">
        <v>0.058622444</v>
      </c>
      <c r="DH52" t="n" s="0">
        <v>0.058622444</v>
      </c>
      <c r="DI52" t="n" s="0">
        <v>0.058622444</v>
      </c>
      <c r="DJ52" t="n" s="0">
        <v>0.058622444</v>
      </c>
      <c r="DK52" t="n" s="0">
        <v>0.058622444</v>
      </c>
      <c r="DL52" t="n" s="0">
        <v>0.058622444</v>
      </c>
      <c r="DM52" t="n" s="0">
        <v>0.058622444</v>
      </c>
      <c r="DN52" t="n" s="0">
        <v>0.058622444</v>
      </c>
      <c r="DO52" t="n" s="0">
        <v>0.058622444</v>
      </c>
      <c r="DP52" t="n" s="0">
        <v>0.058622444</v>
      </c>
      <c r="DQ52" t="n" s="0">
        <v>0.058622444</v>
      </c>
      <c r="DR52" t="n" s="0">
        <v>0.058622444</v>
      </c>
      <c r="DS52" t="n" s="0">
        <v>0.058622444</v>
      </c>
      <c r="DT52" t="n" s="0">
        <v>0.058622444</v>
      </c>
      <c r="DU52" t="n" s="0">
        <v>0.058622444</v>
      </c>
      <c r="DV52" t="n" s="0">
        <v>0.058622444</v>
      </c>
      <c r="DW52" t="n" s="0">
        <v>0.058622444</v>
      </c>
      <c r="DX52" t="n" s="0">
        <v>0.058622444</v>
      </c>
      <c r="DY52" t="n" s="0">
        <v>0.058622444</v>
      </c>
      <c r="DZ52" t="n" s="0">
        <v>0.058622444</v>
      </c>
      <c r="EA52" t="n" s="0">
        <v>0.058622444</v>
      </c>
      <c r="EB52" t="n" s="0">
        <v>0.058622444</v>
      </c>
      <c r="EC52" t="n" s="0">
        <v>0.058622444</v>
      </c>
      <c r="ED52" t="n" s="0">
        <v>0.058622444</v>
      </c>
      <c r="EE52" t="n" s="0">
        <v>0.058622444</v>
      </c>
      <c r="EF52" t="n" s="0">
        <v>0.058622444</v>
      </c>
      <c r="EG52" t="n" s="0">
        <v>0.058622444</v>
      </c>
      <c r="EH52" t="n" s="0">
        <v>0.058622444</v>
      </c>
      <c r="EI52" t="n" s="0">
        <v>0.058622444</v>
      </c>
      <c r="EJ52" t="n" s="0">
        <v>0.058622444</v>
      </c>
      <c r="EK52" t="n" s="0">
        <v>0.058622444</v>
      </c>
      <c r="EL52" t="n" s="0">
        <v>0.058622444</v>
      </c>
      <c r="EM52" t="n" s="0">
        <v>0.058622444</v>
      </c>
      <c r="EN52" t="n" s="0">
        <v>0.058622444</v>
      </c>
      <c r="EO52" t="n" s="0">
        <v>0.058622444</v>
      </c>
      <c r="EP52" t="n" s="0">
        <v>0.058622444</v>
      </c>
      <c r="EQ52" t="n" s="0">
        <v>0.058622444</v>
      </c>
      <c r="ER52" t="n" s="0">
        <v>0.058622444</v>
      </c>
      <c r="ES52" t="n" s="0">
        <v>0.058622444</v>
      </c>
      <c r="ET52" t="n" s="0">
        <v>0.058622444</v>
      </c>
      <c r="EU52" t="n" s="0">
        <v>0.058622444</v>
      </c>
      <c r="EV52" t="n" s="0">
        <v>0.058622444</v>
      </c>
      <c r="EW52" t="n" s="0">
        <v>0.058622444</v>
      </c>
      <c r="EX52" t="n" s="0">
        <v>0.058622444</v>
      </c>
      <c r="EY52" t="n" s="0">
        <v>0.058622444</v>
      </c>
      <c r="EZ52" t="n" s="0">
        <v>0.058622444</v>
      </c>
      <c r="FA52" t="n" s="0">
        <v>0.058622444</v>
      </c>
      <c r="FB52" t="n" s="0">
        <v>0.058622444</v>
      </c>
      <c r="FC52" t="n" s="0">
        <v>0.058622444</v>
      </c>
      <c r="FD52" t="n" s="0">
        <v>0.058622444</v>
      </c>
      <c r="FE52" t="n" s="0">
        <v>0.058622444</v>
      </c>
      <c r="FF52" t="n" s="0">
        <v>0.058622444</v>
      </c>
      <c r="FG52" t="n" s="0">
        <v>0.058622444</v>
      </c>
      <c r="FH52" t="n" s="0">
        <v>0.058622444</v>
      </c>
      <c r="FI52" t="n" s="0">
        <v>0.058622444</v>
      </c>
      <c r="FJ52" t="n" s="0">
        <v>0.058622444</v>
      </c>
      <c r="FK52" t="n" s="0">
        <v>0.058622444</v>
      </c>
      <c r="FL52" t="n" s="0">
        <v>0.058622444</v>
      </c>
      <c r="FM52" t="n" s="0">
        <v>0.058622444</v>
      </c>
      <c r="FN52" t="n" s="0">
        <v>0.058622444</v>
      </c>
      <c r="FO52" t="n" s="0">
        <v>0.058622444</v>
      </c>
      <c r="FP52" t="n" s="0">
        <v>0.058622444</v>
      </c>
      <c r="FQ52" t="n" s="0">
        <v>0.058622444</v>
      </c>
      <c r="FR52" t="n" s="0">
        <v>0.058622444</v>
      </c>
      <c r="FS52" t="n" s="0">
        <v>0.058622444</v>
      </c>
      <c r="FT52" t="n" s="0">
        <v>0.058622444</v>
      </c>
      <c r="FU52" t="n" s="0">
        <v>0.058622444</v>
      </c>
      <c r="FV52" t="n" s="0">
        <v>0.058622444</v>
      </c>
      <c r="FW52" t="n" s="0">
        <v>0.058622444</v>
      </c>
      <c r="FX52" t="n" s="0">
        <v>0.058622444</v>
      </c>
      <c r="FY52" t="n" s="0">
        <v>0.058622444</v>
      </c>
      <c r="FZ52" t="n" s="0">
        <v>0.058622444</v>
      </c>
      <c r="GA52" t="n" s="0">
        <v>0.058622444</v>
      </c>
      <c r="GB52" t="n" s="0">
        <v>0.058622444</v>
      </c>
      <c r="GC52" t="n" s="0">
        <v>0.058622444</v>
      </c>
      <c r="GD52" t="n" s="0">
        <v>0.058622444</v>
      </c>
      <c r="GE52" t="n" s="0">
        <v>0.058622444</v>
      </c>
      <c r="GF52" t="n" s="0">
        <v>0.058622444</v>
      </c>
      <c r="GG52" t="n" s="0">
        <v>0.058622444</v>
      </c>
      <c r="GH52" t="n" s="0">
        <v>0.058622444</v>
      </c>
      <c r="GI52" t="n" s="0">
        <v>0.058622444</v>
      </c>
      <c r="GJ52" t="n" s="0">
        <v>0.058622444</v>
      </c>
      <c r="GK52" t="n" s="0">
        <v>0.058622444</v>
      </c>
      <c r="GL52" t="n" s="0">
        <v>0.058622444</v>
      </c>
      <c r="GM52" t="n" s="0">
        <v>0.058622444</v>
      </c>
      <c r="GN52" t="n" s="0">
        <v>0.058622444</v>
      </c>
      <c r="GO52" t="n" s="0">
        <v>0.058622444</v>
      </c>
      <c r="GP52" t="n" s="0">
        <v>0.058622444</v>
      </c>
      <c r="GQ52" t="n" s="0">
        <v>0.058622444</v>
      </c>
      <c r="GR52" t="n" s="0">
        <v>0.058622444</v>
      </c>
      <c r="GS52" t="n" s="0">
        <v>0.058622444</v>
      </c>
      <c r="GT52" t="n" s="0">
        <v>0.058622444</v>
      </c>
      <c r="GU52" t="n" s="0">
        <v>0.058622444</v>
      </c>
      <c r="GV52" t="n" s="0">
        <v>0.058622444</v>
      </c>
      <c r="GW52" t="n" s="0">
        <v>0.058622444</v>
      </c>
      <c r="GX52" t="n" s="0">
        <v>0.058622444</v>
      </c>
      <c r="GY52" t="n" s="0">
        <v>0.058622444</v>
      </c>
      <c r="GZ52" t="n" s="0">
        <v>0.058622444</v>
      </c>
      <c r="HA52" t="n" s="0">
        <v>0.058622444</v>
      </c>
      <c r="HB52" t="n" s="0">
        <v>0.058622444</v>
      </c>
      <c r="HC52" t="n" s="0">
        <v>0.058622444</v>
      </c>
      <c r="HD52" t="n" s="0">
        <v>0.058622444</v>
      </c>
      <c r="HE52" t="n" s="0">
        <v>0.058622444</v>
      </c>
      <c r="HF52" t="n" s="0">
        <v>0.058622444</v>
      </c>
      <c r="HG52" t="n" s="0">
        <v>0.058622444</v>
      </c>
      <c r="HH52" t="n" s="0">
        <v>0.058622444</v>
      </c>
      <c r="HI52" t="n" s="0">
        <v>0.058622444</v>
      </c>
      <c r="HJ52" t="n" s="0">
        <v>0.058622444</v>
      </c>
      <c r="HK52" t="n" s="0">
        <v>0.058622444</v>
      </c>
      <c r="HL52" t="n" s="0">
        <v>0.058622444</v>
      </c>
      <c r="HM52" t="n" s="0">
        <v>0.058622444</v>
      </c>
      <c r="HN52" t="n" s="0">
        <v>0.058622444</v>
      </c>
      <c r="HO52" t="n" s="0">
        <v>0.058622444</v>
      </c>
      <c r="HP52" t="n" s="0">
        <v>0.058622444</v>
      </c>
      <c r="HQ52" t="n" s="0">
        <v>0.058622444</v>
      </c>
      <c r="HR52" t="n" s="0">
        <v>0.058622444</v>
      </c>
      <c r="HS52" t="n" s="0">
        <v>0.058622444</v>
      </c>
      <c r="HT52" t="n" s="0">
        <v>0.058622444</v>
      </c>
      <c r="HU52" t="n" s="0">
        <v>0.058622444</v>
      </c>
      <c r="HV52" t="n" s="0">
        <v>0.058622444</v>
      </c>
      <c r="HW52" t="n" s="0">
        <v>0.058622444</v>
      </c>
      <c r="HX52" t="n" s="0">
        <v>0.058622444</v>
      </c>
      <c r="HY52" t="n" s="0">
        <v>0.058622444</v>
      </c>
      <c r="HZ52" t="n" s="0">
        <v>0.058622444</v>
      </c>
      <c r="IA52" t="n" s="0">
        <v>0.058622444</v>
      </c>
      <c r="IB52" t="n" s="0">
        <v>0.058622444</v>
      </c>
      <c r="IC52" t="n" s="0">
        <v>0.058622444</v>
      </c>
      <c r="ID52" t="n" s="0">
        <v>0.058622444</v>
      </c>
      <c r="IE52" t="n" s="0">
        <v>0.058622444</v>
      </c>
      <c r="IF52" t="n" s="0">
        <v>0.058622444</v>
      </c>
      <c r="IG52" t="n" s="0">
        <v>0.058622444</v>
      </c>
      <c r="IH52" t="n" s="0">
        <v>0.058622444</v>
      </c>
      <c r="II52" t="n" s="0">
        <v>0.058622444</v>
      </c>
      <c r="IJ52" t="n" s="0">
        <v>0.058622444</v>
      </c>
      <c r="IK52" t="n" s="0">
        <v>0.058622444</v>
      </c>
      <c r="IL52" t="n" s="0">
        <v>0.058622444</v>
      </c>
      <c r="IM52" t="n" s="0">
        <v>0.058622444</v>
      </c>
      <c r="IN52" t="n" s="0">
        <v>0.058622444</v>
      </c>
      <c r="IO52" t="n" s="0">
        <v>0.058622444</v>
      </c>
      <c r="IP52" t="n" s="0">
        <v>0.058622444</v>
      </c>
      <c r="IQ52" t="n" s="0">
        <v>0.058622444</v>
      </c>
      <c r="IR52" t="n" s="0">
        <v>0.058622444</v>
      </c>
      <c r="IS52" t="n" s="0">
        <v>0.058622444</v>
      </c>
      <c r="IT52" t="n" s="0">
        <v>0.058622444</v>
      </c>
      <c r="IU52" t="n" s="0">
        <v>0.058622444</v>
      </c>
      <c r="IV52" t="n" s="0">
        <v>0.058622444</v>
      </c>
      <c r="IW52" t="n" s="0">
        <v>0.058622444</v>
      </c>
      <c r="IX52" t="n" s="0">
        <v>0.058622444</v>
      </c>
      <c r="IY52" t="n" s="0">
        <v>0.058622444</v>
      </c>
      <c r="IZ52" t="n" s="0">
        <v>0.058622444</v>
      </c>
      <c r="JA52" t="n" s="0">
        <v>0.058622444</v>
      </c>
      <c r="JB52" t="n" s="0">
        <v>0.058622444</v>
      </c>
      <c r="JC52" t="n" s="0">
        <v>0.058622444</v>
      </c>
      <c r="JD52" t="n" s="0">
        <v>0.058622444</v>
      </c>
      <c r="JE52" t="n" s="0">
        <v>0.058622444</v>
      </c>
      <c r="JF52" t="n" s="0">
        <v>0.058622444</v>
      </c>
      <c r="JG52" t="n" s="0">
        <v>0.058622444</v>
      </c>
      <c r="JH52" t="n" s="0">
        <v>0.058622444</v>
      </c>
      <c r="JI52" t="n" s="0">
        <v>0.058622444</v>
      </c>
      <c r="JJ52" t="n" s="0">
        <v>0.058622444</v>
      </c>
      <c r="JK52" t="n" s="0">
        <v>0.058622444</v>
      </c>
      <c r="JL52" t="n" s="0">
        <v>0.058622444</v>
      </c>
      <c r="JM52" t="n" s="0">
        <v>0.058622444</v>
      </c>
      <c r="JN52" t="n" s="0">
        <v>0.058622444</v>
      </c>
      <c r="JO52" t="n" s="0">
        <v>0.058622444</v>
      </c>
      <c r="JP52" t="n" s="0">
        <v>0.058622444</v>
      </c>
      <c r="JQ52" t="n" s="0">
        <v>0.058622444</v>
      </c>
      <c r="JR52" t="n" s="0">
        <v>0.058622444</v>
      </c>
      <c r="JS52" t="n" s="0">
        <v>0.058622444</v>
      </c>
      <c r="JT52" t="n" s="0">
        <v>0.058622444</v>
      </c>
      <c r="JU52" t="n" s="0">
        <v>0.058622444</v>
      </c>
      <c r="JV52" t="n" s="0">
        <v>0.058622444</v>
      </c>
      <c r="JW52" t="n" s="0">
        <v>0.058622444</v>
      </c>
      <c r="JX52" t="n" s="0">
        <v>0.058622444</v>
      </c>
      <c r="JY52" t="n" s="0">
        <v>0.058622444</v>
      </c>
      <c r="JZ52" t="n" s="0">
        <v>0.058622444</v>
      </c>
      <c r="KA52" t="n" s="0">
        <v>0.058622444</v>
      </c>
      <c r="KB52" t="n" s="0">
        <v>0.058622444</v>
      </c>
      <c r="KC52" t="n" s="0">
        <v>0.058622444</v>
      </c>
      <c r="KD52" t="n" s="0">
        <v>0.058622444</v>
      </c>
      <c r="KE52" t="n" s="0">
        <v>0.058622444</v>
      </c>
      <c r="KF52" t="n" s="0">
        <v>0.058622444</v>
      </c>
      <c r="KG52" t="n" s="0">
        <v>0.058622444</v>
      </c>
      <c r="KH52" t="n" s="0">
        <v>0.058622444</v>
      </c>
      <c r="KI52" t="n" s="0">
        <v>0.058622444</v>
      </c>
      <c r="KJ52" t="n" s="0">
        <v>0.058622444</v>
      </c>
      <c r="KK52" t="n" s="0">
        <v>0.058622444</v>
      </c>
      <c r="KL52" t="n" s="0">
        <v>0.058622444</v>
      </c>
      <c r="KM52" t="n" s="0">
        <v>0.058622444</v>
      </c>
      <c r="KN52" t="n" s="0">
        <v>0.058622444</v>
      </c>
      <c r="KO52" t="n" s="0">
        <v>0.058622444</v>
      </c>
      <c r="KQ52" t="n" s="0">
        <v>0.058622444</v>
      </c>
      <c r="KR52" t="n" s="0">
        <v>0.058622444</v>
      </c>
      <c r="KS52" t="n" s="0">
        <v>0.058622444</v>
      </c>
      <c r="KT52" t="n" s="0">
        <v>0.058622444</v>
      </c>
      <c r="KU52" t="n" s="0">
        <v>0.058622444</v>
      </c>
      <c r="KV52" t="n" s="0">
        <v>0.058622444</v>
      </c>
      <c r="KW52" t="n" s="0">
        <v>0.058622444</v>
      </c>
      <c r="KX52" t="n" s="0">
        <v>0.058622444</v>
      </c>
      <c r="KY52" t="n" s="0">
        <v>0.058622444</v>
      </c>
      <c r="KZ52" t="n" s="0">
        <v>0.058622444</v>
      </c>
      <c r="LA52" t="n" s="0">
        <v>0.058622444</v>
      </c>
      <c r="LB52" t="n" s="0">
        <v>0.058622444</v>
      </c>
      <c r="LC52" t="n" s="0">
        <v>0.058622444</v>
      </c>
      <c r="LD52" t="n" s="0">
        <v>0.058622444</v>
      </c>
      <c r="LE52" t="n" s="0">
        <v>0.058622444</v>
      </c>
      <c r="LF52" t="n" s="0">
        <v>0.058622444</v>
      </c>
      <c r="LG52" t="n" s="0">
        <v>0.058622444</v>
      </c>
      <c r="LH52" t="n" s="0">
        <v>0.058622444</v>
      </c>
      <c r="LI52" t="n" s="0">
        <v>0.058622444</v>
      </c>
      <c r="LJ52" t="n" s="0">
        <v>0.058622444</v>
      </c>
      <c r="LK52" t="n" s="0">
        <v>0.058622444</v>
      </c>
      <c r="LL52" t="n" s="0">
        <v>0.058622444</v>
      </c>
      <c r="LM52" t="n" s="0">
        <v>0.058622444</v>
      </c>
      <c r="LN52" t="n" s="0">
        <v>0.058622444</v>
      </c>
      <c r="LO52" t="n" s="0">
        <v>0.058622444</v>
      </c>
      <c r="LP52" t="n" s="0">
        <v>0.058622444</v>
      </c>
      <c r="LQ52" t="n" s="0">
        <v>0.058622444</v>
      </c>
      <c r="LR52" t="n" s="0">
        <v>0.058622444</v>
      </c>
      <c r="LS52" t="n" s="0">
        <v>0.058622444</v>
      </c>
      <c r="LT52" t="n" s="0">
        <v>0.058622444</v>
      </c>
      <c r="LU52" t="n" s="0">
        <v>0.058622444</v>
      </c>
      <c r="LV52" t="n" s="0">
        <v>0.058622444</v>
      </c>
      <c r="LW52" t="n" s="0">
        <v>0.058622444</v>
      </c>
      <c r="LX52" t="n" s="0">
        <v>0.058622444</v>
      </c>
      <c r="LY52" t="n" s="0">
        <v>0.058622444</v>
      </c>
      <c r="LZ52" t="n" s="0">
        <v>0.058622444</v>
      </c>
      <c r="MA52" t="n" s="0">
        <v>0.058622444</v>
      </c>
      <c r="MB52" t="n" s="0">
        <v>0.058622444</v>
      </c>
      <c r="MC52" t="n" s="0">
        <v>0.058622444</v>
      </c>
      <c r="MD52" t="n" s="0">
        <v>0.058622444</v>
      </c>
      <c r="ME52" t="n" s="0">
        <v>0.058622444</v>
      </c>
      <c r="MF52" t="n" s="0">
        <v>0.058622444</v>
      </c>
      <c r="MG52" t="n" s="0">
        <v>0.058622444</v>
      </c>
      <c r="MH52" t="n" s="0">
        <v>0.058622444</v>
      </c>
      <c r="MI52" t="n" s="0">
        <v>0.058622444</v>
      </c>
      <c r="MJ52" t="n" s="0">
        <v>0.058622444</v>
      </c>
      <c r="MK52" t="n" s="0">
        <v>0.058622444</v>
      </c>
      <c r="ML52" t="n" s="0">
        <v>0.058622444</v>
      </c>
      <c r="MM52" t="n" s="0">
        <v>0.058622444</v>
      </c>
      <c r="MN52" t="n" s="0">
        <v>0.058622444</v>
      </c>
      <c r="MO52" t="n" s="0">
        <v>0.058622444</v>
      </c>
      <c r="MP52" t="n" s="0">
        <v>0.058622444</v>
      </c>
      <c r="MQ52" t="n" s="0">
        <v>0.058622444</v>
      </c>
      <c r="MR52" t="n" s="0">
        <v>0.058622444</v>
      </c>
    </row>
    <row r="53">
      <c r="B53" t="s" s="0">
        <v>23</v>
      </c>
      <c r="C53" t="s" s="0">
        <v>23</v>
      </c>
      <c r="D53" t="s" s="0">
        <v>23</v>
      </c>
      <c r="E53" t="s" s="0">
        <v>23</v>
      </c>
      <c r="F53" t="s" s="0">
        <v>23</v>
      </c>
      <c r="G53" t="s" s="0">
        <v>23</v>
      </c>
      <c r="H53" t="s" s="0">
        <v>23</v>
      </c>
      <c r="I53" t="s" s="0">
        <v>23</v>
      </c>
      <c r="J53" t="s" s="0">
        <v>23</v>
      </c>
      <c r="K53" t="s" s="0">
        <v>23</v>
      </c>
      <c r="L53" t="s" s="0">
        <v>23</v>
      </c>
      <c r="M53" t="s" s="0">
        <v>23</v>
      </c>
      <c r="N53" t="s" s="0">
        <v>23</v>
      </c>
      <c r="O53" t="s" s="0">
        <v>23</v>
      </c>
      <c r="P53" t="s" s="0">
        <v>23</v>
      </c>
      <c r="Q53" t="s" s="0">
        <v>23</v>
      </c>
      <c r="R53" t="s" s="0">
        <v>23</v>
      </c>
      <c r="S53" t="s" s="0">
        <v>23</v>
      </c>
      <c r="T53" t="s" s="0">
        <v>23</v>
      </c>
      <c r="U53" t="s" s="0">
        <v>23</v>
      </c>
      <c r="V53" t="s" s="0">
        <v>23</v>
      </c>
      <c r="W53" t="s" s="0">
        <v>23</v>
      </c>
      <c r="X53" t="s" s="0">
        <v>23</v>
      </c>
      <c r="Y53" t="s" s="0">
        <v>23</v>
      </c>
      <c r="Z53" t="s" s="0">
        <v>23</v>
      </c>
      <c r="AA53" t="s" s="0">
        <v>23</v>
      </c>
      <c r="AB53" t="s" s="0">
        <v>23</v>
      </c>
      <c r="AC53" t="s" s="0">
        <v>23</v>
      </c>
      <c r="AD53" t="s" s="0">
        <v>23</v>
      </c>
      <c r="AE53" t="s" s="0">
        <v>23</v>
      </c>
      <c r="AF53" t="s" s="0">
        <v>23</v>
      </c>
      <c r="AG53" t="s" s="0">
        <v>23</v>
      </c>
      <c r="AH53" t="s" s="0">
        <v>23</v>
      </c>
      <c r="AI53" t="s" s="0">
        <v>23</v>
      </c>
      <c r="AJ53" t="s" s="0">
        <v>23</v>
      </c>
      <c r="AK53" t="s" s="0">
        <v>23</v>
      </c>
      <c r="AL53" t="s" s="0">
        <v>23</v>
      </c>
      <c r="AM53" t="s" s="0">
        <v>23</v>
      </c>
      <c r="AN53" t="s" s="0">
        <v>23</v>
      </c>
      <c r="AO53" t="s" s="0">
        <v>23</v>
      </c>
      <c r="AP53" t="s" s="0">
        <v>23</v>
      </c>
      <c r="AQ53" t="s" s="0">
        <v>23</v>
      </c>
      <c r="AR53" t="s" s="0">
        <v>23</v>
      </c>
      <c r="AS53" t="s" s="0">
        <v>23</v>
      </c>
      <c r="AT53" t="s" s="0">
        <v>23</v>
      </c>
      <c r="AU53" t="s" s="0">
        <v>23</v>
      </c>
      <c r="AV53" t="s" s="0">
        <v>23</v>
      </c>
      <c r="AW53" t="s" s="0">
        <v>23</v>
      </c>
      <c r="AX53" t="s" s="0">
        <v>23</v>
      </c>
      <c r="AY53" t="s" s="0">
        <v>23</v>
      </c>
      <c r="AZ53" t="s" s="0">
        <v>23</v>
      </c>
      <c r="BA53" t="s" s="0">
        <v>23</v>
      </c>
      <c r="BB53" t="s" s="0">
        <v>23</v>
      </c>
      <c r="BC53" t="s" s="0">
        <v>23</v>
      </c>
      <c r="BD53" t="s" s="0">
        <v>23</v>
      </c>
      <c r="BE53" t="s" s="0">
        <v>23</v>
      </c>
      <c r="BF53" t="s" s="0">
        <v>23</v>
      </c>
      <c r="BG53" t="s" s="0">
        <v>23</v>
      </c>
      <c r="BH53" t="s" s="0">
        <v>23</v>
      </c>
      <c r="BI53" t="s" s="0">
        <v>23</v>
      </c>
      <c r="BJ53" t="s" s="0">
        <v>23</v>
      </c>
      <c r="BK53" t="s" s="0">
        <v>23</v>
      </c>
      <c r="BL53" t="s" s="0">
        <v>23</v>
      </c>
      <c r="BM53" t="s" s="0">
        <v>23</v>
      </c>
      <c r="BN53" t="s" s="0">
        <v>23</v>
      </c>
      <c r="BO53" t="s" s="0">
        <v>23</v>
      </c>
      <c r="BP53" t="s" s="0">
        <v>23</v>
      </c>
      <c r="BQ53" t="s" s="0">
        <v>23</v>
      </c>
      <c r="BR53" t="s" s="0">
        <v>23</v>
      </c>
      <c r="BS53" t="s" s="0">
        <v>23</v>
      </c>
      <c r="BT53" t="s" s="0">
        <v>23</v>
      </c>
      <c r="BU53" t="s" s="0">
        <v>23</v>
      </c>
      <c r="BV53" t="s" s="0">
        <v>23</v>
      </c>
      <c r="BW53" t="s" s="0">
        <v>23</v>
      </c>
      <c r="BX53" t="s" s="0">
        <v>23</v>
      </c>
      <c r="BY53" t="s" s="0">
        <v>23</v>
      </c>
      <c r="BZ53" t="s" s="0">
        <v>23</v>
      </c>
      <c r="CA53" t="s" s="0">
        <v>23</v>
      </c>
      <c r="CB53" t="s" s="0">
        <v>23</v>
      </c>
      <c r="CC53" t="s" s="0">
        <v>23</v>
      </c>
      <c r="CD53" t="s" s="0">
        <v>23</v>
      </c>
      <c r="CE53" t="s" s="0">
        <v>23</v>
      </c>
      <c r="CF53" t="s" s="0">
        <v>23</v>
      </c>
      <c r="CG53" t="s" s="0">
        <v>23</v>
      </c>
      <c r="CH53" t="s" s="0">
        <v>23</v>
      </c>
      <c r="CI53" t="s" s="0">
        <v>23</v>
      </c>
      <c r="CJ53" t="s" s="0">
        <v>23</v>
      </c>
      <c r="CK53" t="s" s="0">
        <v>23</v>
      </c>
      <c r="CL53" t="s" s="0">
        <v>23</v>
      </c>
      <c r="CM53" t="s" s="0">
        <v>23</v>
      </c>
      <c r="CN53" t="s" s="0">
        <v>23</v>
      </c>
      <c r="CO53" t="s" s="0">
        <v>23</v>
      </c>
      <c r="CP53" t="s" s="0">
        <v>23</v>
      </c>
      <c r="CQ53" t="s" s="0">
        <v>23</v>
      </c>
      <c r="CR53" t="s" s="0">
        <v>23</v>
      </c>
      <c r="CS53" t="s" s="0">
        <v>23</v>
      </c>
      <c r="CT53" t="s" s="0">
        <v>23</v>
      </c>
      <c r="CU53" t="s" s="0">
        <v>23</v>
      </c>
      <c r="CV53" t="s" s="0">
        <v>23</v>
      </c>
      <c r="CW53" t="s" s="0">
        <v>23</v>
      </c>
      <c r="CX53" t="s" s="0">
        <v>23</v>
      </c>
      <c r="CY53" t="s" s="0">
        <v>23</v>
      </c>
      <c r="CZ53" t="s" s="0">
        <v>23</v>
      </c>
      <c r="DA53" t="s" s="0">
        <v>23</v>
      </c>
      <c r="DB53" t="s" s="0">
        <v>23</v>
      </c>
      <c r="DC53" t="s" s="0">
        <v>23</v>
      </c>
      <c r="DD53" t="s" s="0">
        <v>23</v>
      </c>
      <c r="DE53" t="s" s="0">
        <v>23</v>
      </c>
      <c r="DF53" t="s" s="0">
        <v>23</v>
      </c>
      <c r="DG53" t="s" s="0">
        <v>23</v>
      </c>
      <c r="DH53" t="s" s="0">
        <v>23</v>
      </c>
      <c r="DI53" t="s" s="0">
        <v>23</v>
      </c>
      <c r="DJ53" t="s" s="0">
        <v>23</v>
      </c>
      <c r="DK53" t="s" s="0">
        <v>23</v>
      </c>
      <c r="DL53" t="s" s="0">
        <v>23</v>
      </c>
      <c r="DM53" t="s" s="0">
        <v>23</v>
      </c>
      <c r="DN53" t="s" s="0">
        <v>23</v>
      </c>
      <c r="DO53" t="s" s="0">
        <v>23</v>
      </c>
      <c r="DP53" t="s" s="0">
        <v>23</v>
      </c>
      <c r="DQ53" t="s" s="0">
        <v>23</v>
      </c>
      <c r="DR53" t="s" s="0">
        <v>23</v>
      </c>
      <c r="DS53" t="s" s="0">
        <v>23</v>
      </c>
      <c r="DT53" t="s" s="0">
        <v>23</v>
      </c>
      <c r="DU53" t="s" s="0">
        <v>23</v>
      </c>
      <c r="DV53" t="s" s="0">
        <v>23</v>
      </c>
      <c r="DW53" t="s" s="0">
        <v>23</v>
      </c>
      <c r="DX53" t="s" s="0">
        <v>23</v>
      </c>
      <c r="DY53" t="s" s="0">
        <v>23</v>
      </c>
      <c r="DZ53" t="s" s="0">
        <v>23</v>
      </c>
      <c r="EA53" t="s" s="0">
        <v>23</v>
      </c>
      <c r="EB53" t="s" s="0">
        <v>23</v>
      </c>
      <c r="EC53" t="s" s="0">
        <v>23</v>
      </c>
      <c r="ED53" t="s" s="0">
        <v>23</v>
      </c>
      <c r="EE53" t="s" s="0">
        <v>23</v>
      </c>
      <c r="EF53" t="s" s="0">
        <v>23</v>
      </c>
      <c r="EG53" t="s" s="0">
        <v>23</v>
      </c>
      <c r="EH53" t="s" s="0">
        <v>23</v>
      </c>
      <c r="EI53" t="s" s="0">
        <v>23</v>
      </c>
      <c r="EJ53" t="s" s="0">
        <v>23</v>
      </c>
      <c r="EK53" t="s" s="0">
        <v>23</v>
      </c>
      <c r="EL53" t="s" s="0">
        <v>23</v>
      </c>
      <c r="EM53" t="s" s="0">
        <v>23</v>
      </c>
      <c r="EN53" t="s" s="0">
        <v>23</v>
      </c>
      <c r="EO53" t="s" s="0">
        <v>23</v>
      </c>
      <c r="EP53" t="s" s="0">
        <v>23</v>
      </c>
      <c r="EQ53" t="s" s="0">
        <v>23</v>
      </c>
      <c r="ER53" t="s" s="0">
        <v>23</v>
      </c>
      <c r="ES53" t="s" s="0">
        <v>23</v>
      </c>
      <c r="ET53" t="s" s="0">
        <v>23</v>
      </c>
      <c r="EU53" t="s" s="0">
        <v>23</v>
      </c>
      <c r="EV53" t="s" s="0">
        <v>23</v>
      </c>
      <c r="EW53" t="s" s="0">
        <v>23</v>
      </c>
      <c r="EX53" t="s" s="0">
        <v>23</v>
      </c>
      <c r="EY53" t="s" s="0">
        <v>23</v>
      </c>
      <c r="EZ53" t="s" s="0">
        <v>23</v>
      </c>
      <c r="FA53" t="s" s="0">
        <v>23</v>
      </c>
      <c r="FB53" t="s" s="0">
        <v>23</v>
      </c>
      <c r="FC53" t="s" s="0">
        <v>23</v>
      </c>
      <c r="FD53" t="s" s="0">
        <v>23</v>
      </c>
      <c r="FE53" t="s" s="0">
        <v>23</v>
      </c>
      <c r="FF53" t="s" s="0">
        <v>23</v>
      </c>
      <c r="FG53" t="s" s="0">
        <v>23</v>
      </c>
      <c r="FH53" t="s" s="0">
        <v>23</v>
      </c>
      <c r="FI53" t="s" s="0">
        <v>23</v>
      </c>
      <c r="FJ53" t="s" s="0">
        <v>23</v>
      </c>
      <c r="FK53" t="s" s="0">
        <v>23</v>
      </c>
      <c r="FL53" t="s" s="0">
        <v>23</v>
      </c>
      <c r="FM53" t="s" s="0">
        <v>23</v>
      </c>
      <c r="FN53" t="s" s="0">
        <v>23</v>
      </c>
      <c r="FO53" t="s" s="0">
        <v>23</v>
      </c>
      <c r="FP53" t="s" s="0">
        <v>23</v>
      </c>
      <c r="FQ53" t="s" s="0">
        <v>23</v>
      </c>
      <c r="FR53" t="s" s="0">
        <v>23</v>
      </c>
      <c r="FS53" t="s" s="0">
        <v>23</v>
      </c>
      <c r="FT53" t="s" s="0">
        <v>23</v>
      </c>
      <c r="FU53" t="s" s="0">
        <v>23</v>
      </c>
      <c r="FV53" t="s" s="0">
        <v>23</v>
      </c>
      <c r="FW53" t="s" s="0">
        <v>23</v>
      </c>
      <c r="FX53" t="s" s="0">
        <v>23</v>
      </c>
      <c r="FY53" t="s" s="0">
        <v>23</v>
      </c>
      <c r="FZ53" t="s" s="0">
        <v>23</v>
      </c>
      <c r="GA53" t="s" s="0">
        <v>23</v>
      </c>
      <c r="GB53" t="s" s="0">
        <v>23</v>
      </c>
      <c r="GC53" t="s" s="0">
        <v>23</v>
      </c>
      <c r="GD53" t="s" s="0">
        <v>23</v>
      </c>
      <c r="GE53" t="s" s="0">
        <v>23</v>
      </c>
      <c r="GF53" t="s" s="0">
        <v>23</v>
      </c>
      <c r="GG53" t="s" s="0">
        <v>23</v>
      </c>
      <c r="GH53" t="s" s="0">
        <v>23</v>
      </c>
      <c r="GI53" t="s" s="0">
        <v>23</v>
      </c>
      <c r="GJ53" t="s" s="0">
        <v>23</v>
      </c>
      <c r="GK53" t="s" s="0">
        <v>23</v>
      </c>
      <c r="GL53" t="s" s="0">
        <v>23</v>
      </c>
      <c r="GM53" t="s" s="0">
        <v>23</v>
      </c>
      <c r="GN53" t="s" s="0">
        <v>23</v>
      </c>
      <c r="GO53" t="s" s="0">
        <v>23</v>
      </c>
      <c r="GP53" t="s" s="0">
        <v>23</v>
      </c>
      <c r="GQ53" t="s" s="0">
        <v>23</v>
      </c>
      <c r="GR53" t="s" s="0">
        <v>23</v>
      </c>
      <c r="GS53" t="s" s="0">
        <v>23</v>
      </c>
      <c r="GT53" t="s" s="0">
        <v>23</v>
      </c>
      <c r="GU53" t="s" s="0">
        <v>23</v>
      </c>
      <c r="GV53" t="s" s="0">
        <v>23</v>
      </c>
      <c r="GW53" t="s" s="0">
        <v>23</v>
      </c>
      <c r="GX53" t="s" s="0">
        <v>23</v>
      </c>
      <c r="GY53" t="s" s="0">
        <v>23</v>
      </c>
      <c r="GZ53" t="s" s="0">
        <v>23</v>
      </c>
      <c r="HA53" t="s" s="0">
        <v>23</v>
      </c>
      <c r="HB53" t="s" s="0">
        <v>23</v>
      </c>
      <c r="HC53" t="s" s="0">
        <v>23</v>
      </c>
      <c r="HD53" t="s" s="0">
        <v>23</v>
      </c>
      <c r="HE53" t="s" s="0">
        <v>23</v>
      </c>
      <c r="HF53" t="s" s="0">
        <v>23</v>
      </c>
      <c r="HG53" t="s" s="0">
        <v>23</v>
      </c>
      <c r="HH53" t="s" s="0">
        <v>23</v>
      </c>
      <c r="HI53" t="s" s="0">
        <v>23</v>
      </c>
      <c r="HJ53" t="s" s="0">
        <v>23</v>
      </c>
      <c r="HK53" t="s" s="0">
        <v>23</v>
      </c>
      <c r="HL53" t="s" s="0">
        <v>23</v>
      </c>
      <c r="HM53" t="s" s="0">
        <v>23</v>
      </c>
      <c r="HN53" t="s" s="0">
        <v>23</v>
      </c>
      <c r="HO53" t="s" s="0">
        <v>23</v>
      </c>
      <c r="HP53" t="s" s="0">
        <v>23</v>
      </c>
      <c r="HQ53" t="s" s="0">
        <v>23</v>
      </c>
      <c r="HR53" t="s" s="0">
        <v>23</v>
      </c>
      <c r="HS53" t="s" s="0">
        <v>23</v>
      </c>
      <c r="HT53" t="s" s="0">
        <v>23</v>
      </c>
      <c r="HU53" t="s" s="0">
        <v>23</v>
      </c>
      <c r="HV53" t="s" s="0">
        <v>23</v>
      </c>
      <c r="HW53" t="s" s="0">
        <v>23</v>
      </c>
      <c r="HX53" t="s" s="0">
        <v>23</v>
      </c>
      <c r="HY53" t="s" s="0">
        <v>23</v>
      </c>
      <c r="HZ53" t="s" s="0">
        <v>23</v>
      </c>
      <c r="IA53" t="s" s="0">
        <v>23</v>
      </c>
      <c r="IB53" t="s" s="0">
        <v>23</v>
      </c>
      <c r="IC53" t="s" s="0">
        <v>23</v>
      </c>
      <c r="ID53" t="s" s="0">
        <v>23</v>
      </c>
      <c r="IE53" t="s" s="0">
        <v>23</v>
      </c>
      <c r="IF53" t="s" s="0">
        <v>23</v>
      </c>
      <c r="IG53" t="s" s="0">
        <v>23</v>
      </c>
      <c r="IH53" t="s" s="0">
        <v>23</v>
      </c>
      <c r="II53" t="s" s="0">
        <v>23</v>
      </c>
      <c r="IJ53" t="s" s="0">
        <v>23</v>
      </c>
      <c r="IK53" t="s" s="0">
        <v>23</v>
      </c>
      <c r="IL53" t="s" s="0">
        <v>23</v>
      </c>
      <c r="IM53" t="s" s="0">
        <v>23</v>
      </c>
      <c r="IN53" t="s" s="0">
        <v>23</v>
      </c>
      <c r="IO53" t="s" s="0">
        <v>23</v>
      </c>
      <c r="IP53" t="s" s="0">
        <v>23</v>
      </c>
      <c r="IQ53" t="s" s="0">
        <v>23</v>
      </c>
      <c r="IR53" t="s" s="0">
        <v>23</v>
      </c>
      <c r="IS53" t="s" s="0">
        <v>23</v>
      </c>
      <c r="IT53" t="s" s="0">
        <v>23</v>
      </c>
      <c r="IU53" t="s" s="0">
        <v>23</v>
      </c>
      <c r="IV53" t="s" s="0">
        <v>23</v>
      </c>
      <c r="IW53" t="s" s="0">
        <v>23</v>
      </c>
      <c r="IX53" t="s" s="0">
        <v>23</v>
      </c>
      <c r="IY53" t="s" s="0">
        <v>23</v>
      </c>
      <c r="IZ53" t="s" s="0">
        <v>23</v>
      </c>
      <c r="JA53" t="s" s="0">
        <v>23</v>
      </c>
      <c r="JB53" t="s" s="0">
        <v>23</v>
      </c>
      <c r="JC53" t="s" s="0">
        <v>23</v>
      </c>
      <c r="JD53" t="s" s="0">
        <v>23</v>
      </c>
      <c r="JE53" t="s" s="0">
        <v>23</v>
      </c>
      <c r="JF53" t="s" s="0">
        <v>23</v>
      </c>
      <c r="JG53" t="s" s="0">
        <v>23</v>
      </c>
      <c r="JH53" t="s" s="0">
        <v>23</v>
      </c>
      <c r="JI53" t="s" s="0">
        <v>23</v>
      </c>
      <c r="JJ53" t="s" s="0">
        <v>23</v>
      </c>
      <c r="JK53" t="s" s="0">
        <v>23</v>
      </c>
      <c r="JL53" t="s" s="0">
        <v>23</v>
      </c>
      <c r="JM53" t="s" s="0">
        <v>23</v>
      </c>
      <c r="JN53" t="s" s="0">
        <v>23</v>
      </c>
      <c r="JO53" t="s" s="0">
        <v>23</v>
      </c>
      <c r="JP53" t="s" s="0">
        <v>23</v>
      </c>
      <c r="JQ53" t="s" s="0">
        <v>23</v>
      </c>
      <c r="JR53" t="s" s="0">
        <v>23</v>
      </c>
      <c r="JS53" t="s" s="0">
        <v>23</v>
      </c>
      <c r="JT53" t="s" s="0">
        <v>23</v>
      </c>
      <c r="JU53" t="s" s="0">
        <v>23</v>
      </c>
      <c r="JV53" t="s" s="0">
        <v>23</v>
      </c>
      <c r="JW53" t="s" s="0">
        <v>23</v>
      </c>
      <c r="JX53" t="s" s="0">
        <v>23</v>
      </c>
      <c r="JY53" t="s" s="0">
        <v>23</v>
      </c>
      <c r="JZ53" t="s" s="0">
        <v>23</v>
      </c>
      <c r="KA53" t="s" s="0">
        <v>23</v>
      </c>
      <c r="KB53" t="s" s="0">
        <v>23</v>
      </c>
      <c r="KC53" t="s" s="0">
        <v>23</v>
      </c>
      <c r="KD53" t="s" s="0">
        <v>23</v>
      </c>
      <c r="KE53" t="s" s="0">
        <v>23</v>
      </c>
      <c r="KF53" t="s" s="0">
        <v>23</v>
      </c>
      <c r="KG53" t="s" s="0">
        <v>23</v>
      </c>
      <c r="KH53" t="s" s="0">
        <v>23</v>
      </c>
      <c r="KI53" t="s" s="0">
        <v>23</v>
      </c>
      <c r="KJ53" t="s" s="0">
        <v>23</v>
      </c>
      <c r="KK53" t="s" s="0">
        <v>23</v>
      </c>
      <c r="KL53" t="s" s="0">
        <v>23</v>
      </c>
      <c r="KM53" t="s" s="0">
        <v>23</v>
      </c>
      <c r="KN53" t="s" s="0">
        <v>23</v>
      </c>
      <c r="KO53" t="s" s="0">
        <v>23</v>
      </c>
      <c r="KQ53" t="s" s="0">
        <v>23</v>
      </c>
      <c r="KR53" t="s" s="0">
        <v>23</v>
      </c>
      <c r="KS53" t="s" s="0">
        <v>23</v>
      </c>
      <c r="KT53" t="s" s="0">
        <v>23</v>
      </c>
      <c r="KU53" t="s" s="0">
        <v>23</v>
      </c>
      <c r="KV53" t="s" s="0">
        <v>23</v>
      </c>
      <c r="KW53" t="s" s="0">
        <v>23</v>
      </c>
      <c r="KX53" t="s" s="0">
        <v>23</v>
      </c>
      <c r="KY53" t="s" s="0">
        <v>23</v>
      </c>
      <c r="KZ53" t="s" s="0">
        <v>23</v>
      </c>
      <c r="LA53" t="s" s="0">
        <v>23</v>
      </c>
      <c r="LB53" t="s" s="0">
        <v>23</v>
      </c>
      <c r="LC53" t="s" s="0">
        <v>23</v>
      </c>
      <c r="LD53" t="s" s="0">
        <v>23</v>
      </c>
      <c r="LE53" t="s" s="0">
        <v>23</v>
      </c>
      <c r="LF53" t="s" s="0">
        <v>23</v>
      </c>
      <c r="LG53" t="s" s="0">
        <v>23</v>
      </c>
      <c r="LH53" t="s" s="0">
        <v>23</v>
      </c>
      <c r="LI53" t="s" s="0">
        <v>23</v>
      </c>
      <c r="LJ53" t="s" s="0">
        <v>23</v>
      </c>
      <c r="LK53" t="s" s="0">
        <v>23</v>
      </c>
      <c r="LL53" t="s" s="0">
        <v>23</v>
      </c>
      <c r="LM53" t="s" s="0">
        <v>23</v>
      </c>
      <c r="LN53" t="s" s="0">
        <v>23</v>
      </c>
      <c r="LO53" t="s" s="0">
        <v>23</v>
      </c>
      <c r="LP53" t="s" s="0">
        <v>23</v>
      </c>
      <c r="LQ53" t="s" s="0">
        <v>23</v>
      </c>
      <c r="LR53" t="s" s="0">
        <v>23</v>
      </c>
      <c r="LS53" t="s" s="0">
        <v>23</v>
      </c>
      <c r="LT53" t="s" s="0">
        <v>23</v>
      </c>
      <c r="LU53" t="s" s="0">
        <v>23</v>
      </c>
      <c r="LV53" t="s" s="0">
        <v>23</v>
      </c>
      <c r="LW53" t="s" s="0">
        <v>23</v>
      </c>
      <c r="LX53" t="s" s="0">
        <v>23</v>
      </c>
      <c r="LY53" t="s" s="0">
        <v>23</v>
      </c>
      <c r="LZ53" t="s" s="0">
        <v>23</v>
      </c>
      <c r="MA53" t="s" s="0">
        <v>23</v>
      </c>
      <c r="MB53" t="s" s="0">
        <v>23</v>
      </c>
      <c r="MC53" t="s" s="0">
        <v>23</v>
      </c>
      <c r="MD53" t="s" s="0">
        <v>23</v>
      </c>
      <c r="ME53" t="s" s="0">
        <v>23</v>
      </c>
      <c r="MF53" t="s" s="0">
        <v>23</v>
      </c>
      <c r="MG53" t="s" s="0">
        <v>23</v>
      </c>
      <c r="MH53" t="s" s="0">
        <v>23</v>
      </c>
      <c r="MI53" t="s" s="0">
        <v>23</v>
      </c>
      <c r="MJ53" t="s" s="0">
        <v>23</v>
      </c>
      <c r="MK53" t="s" s="0">
        <v>23</v>
      </c>
      <c r="ML53" t="s" s="0">
        <v>23</v>
      </c>
      <c r="MM53" t="s" s="0">
        <v>23</v>
      </c>
      <c r="MN53" t="s" s="0">
        <v>23</v>
      </c>
      <c r="MO53" t="s" s="0">
        <v>23</v>
      </c>
      <c r="MP53" t="s" s="0">
        <v>23</v>
      </c>
      <c r="MQ53" t="s" s="0">
        <v>23</v>
      </c>
      <c r="MR53" t="s" s="0">
        <v>23</v>
      </c>
    </row>
    <row r="54">
      <c r="B54" t="b" s="0">
        <v>0</v>
      </c>
      <c r="C54" t="b" s="0">
        <v>0</v>
      </c>
      <c r="D54" t="b" s="0">
        <v>0</v>
      </c>
      <c r="E54" t="b" s="0">
        <v>0</v>
      </c>
      <c r="F54" t="b" s="0">
        <v>0</v>
      </c>
      <c r="G54" t="b" s="0">
        <v>0</v>
      </c>
      <c r="H54" t="b" s="0">
        <v>0</v>
      </c>
      <c r="I54" t="b" s="0">
        <v>0</v>
      </c>
      <c r="J54" t="b" s="0">
        <v>0</v>
      </c>
      <c r="K54" t="b" s="0">
        <v>0</v>
      </c>
      <c r="L54" t="b" s="0">
        <v>0</v>
      </c>
      <c r="M54" t="b" s="0">
        <v>0</v>
      </c>
      <c r="N54" t="b" s="0">
        <v>0</v>
      </c>
      <c r="O54" t="b" s="0">
        <v>0</v>
      </c>
      <c r="P54" t="b" s="0">
        <v>0</v>
      </c>
      <c r="Q54" t="b" s="0">
        <v>0</v>
      </c>
      <c r="R54" t="b" s="0">
        <v>0</v>
      </c>
      <c r="S54" t="b" s="0">
        <v>0</v>
      </c>
      <c r="T54" t="b" s="0">
        <v>0</v>
      </c>
      <c r="U54" t="b" s="0">
        <v>0</v>
      </c>
      <c r="V54" t="b" s="0">
        <v>0</v>
      </c>
      <c r="W54" t="b" s="0">
        <v>0</v>
      </c>
      <c r="X54" t="b" s="0">
        <v>0</v>
      </c>
      <c r="Y54" t="b" s="0">
        <v>0</v>
      </c>
      <c r="Z54" t="b" s="0">
        <v>0</v>
      </c>
      <c r="AA54" t="b" s="0">
        <v>0</v>
      </c>
      <c r="AB54" t="b" s="0">
        <v>0</v>
      </c>
      <c r="AC54" t="b" s="0">
        <v>0</v>
      </c>
      <c r="AD54" t="b" s="0">
        <v>0</v>
      </c>
      <c r="AE54" t="b" s="0">
        <v>0</v>
      </c>
      <c r="AF54" t="b" s="0">
        <v>0</v>
      </c>
      <c r="AG54" t="b" s="0">
        <v>0</v>
      </c>
      <c r="AH54" t="b" s="0">
        <v>0</v>
      </c>
      <c r="AI54" t="b" s="0">
        <v>0</v>
      </c>
      <c r="AJ54" t="b" s="0">
        <v>0</v>
      </c>
      <c r="AK54" t="b" s="0">
        <v>0</v>
      </c>
      <c r="AL54" t="b" s="0">
        <v>0</v>
      </c>
      <c r="AM54" t="b" s="0">
        <v>0</v>
      </c>
      <c r="AN54" t="b" s="0">
        <v>0</v>
      </c>
      <c r="AO54" t="b" s="0">
        <v>0</v>
      </c>
      <c r="AP54" t="b" s="0">
        <v>0</v>
      </c>
      <c r="AQ54" t="b" s="0">
        <v>0</v>
      </c>
      <c r="AR54" t="b" s="0">
        <v>0</v>
      </c>
      <c r="AS54" t="b" s="0">
        <v>0</v>
      </c>
      <c r="AT54" t="b" s="0">
        <v>0</v>
      </c>
      <c r="AU54" t="b" s="0">
        <v>0</v>
      </c>
      <c r="AV54" t="b" s="0">
        <v>0</v>
      </c>
      <c r="AW54" t="b" s="0">
        <v>0</v>
      </c>
      <c r="AX54" t="b" s="0">
        <v>0</v>
      </c>
      <c r="AY54" t="b" s="0">
        <v>0</v>
      </c>
      <c r="AZ54" t="b" s="0">
        <v>0</v>
      </c>
      <c r="BA54" t="b" s="0">
        <v>0</v>
      </c>
      <c r="BB54" t="b" s="0">
        <v>0</v>
      </c>
      <c r="BC54" t="b" s="0">
        <v>0</v>
      </c>
      <c r="BD54" t="b" s="0">
        <v>0</v>
      </c>
      <c r="BE54" t="b" s="0">
        <v>0</v>
      </c>
      <c r="BF54" t="b" s="0">
        <v>0</v>
      </c>
      <c r="BG54" t="b" s="0">
        <v>0</v>
      </c>
      <c r="BH54" t="b" s="0">
        <v>0</v>
      </c>
      <c r="BI54" t="b" s="0">
        <v>0</v>
      </c>
      <c r="BJ54" t="b" s="0">
        <v>0</v>
      </c>
      <c r="BK54" t="b" s="0">
        <v>0</v>
      </c>
      <c r="BL54" t="b" s="0">
        <v>0</v>
      </c>
      <c r="BM54" t="b" s="0">
        <v>0</v>
      </c>
      <c r="BN54" t="b" s="0">
        <v>0</v>
      </c>
      <c r="BO54" t="b" s="0">
        <v>0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b" s="0">
        <v>0</v>
      </c>
      <c r="BV54" t="b" s="0">
        <v>0</v>
      </c>
      <c r="BW54" t="b" s="0">
        <v>0</v>
      </c>
      <c r="BX54" t="b" s="0">
        <v>0</v>
      </c>
      <c r="BY54" t="b" s="0">
        <v>0</v>
      </c>
      <c r="BZ54" t="b" s="0">
        <v>0</v>
      </c>
      <c r="CA54" t="b" s="0">
        <v>0</v>
      </c>
      <c r="CB54" t="b" s="0">
        <v>0</v>
      </c>
      <c r="CC54" t="b" s="0">
        <v>0</v>
      </c>
      <c r="CD54" t="b" s="0">
        <v>0</v>
      </c>
      <c r="CE54" t="b" s="0">
        <v>0</v>
      </c>
      <c r="CF54" t="b" s="0">
        <v>0</v>
      </c>
      <c r="CG54" t="b" s="0">
        <v>0</v>
      </c>
      <c r="CH54" t="b" s="0">
        <v>0</v>
      </c>
      <c r="CI54" t="b" s="0">
        <v>0</v>
      </c>
      <c r="CJ54" t="b" s="0">
        <v>0</v>
      </c>
      <c r="CK54" t="b" s="0">
        <v>0</v>
      </c>
      <c r="CL54" t="b" s="0">
        <v>0</v>
      </c>
      <c r="CM54" t="b" s="0">
        <v>0</v>
      </c>
      <c r="CN54" t="b" s="0">
        <v>0</v>
      </c>
      <c r="CO54" t="b" s="0">
        <v>0</v>
      </c>
      <c r="CP54" t="b" s="0">
        <v>0</v>
      </c>
      <c r="CQ54" t="b" s="0">
        <v>0</v>
      </c>
      <c r="CR54" t="b" s="0">
        <v>0</v>
      </c>
      <c r="CS54" t="b" s="0">
        <v>0</v>
      </c>
      <c r="CT54" t="b" s="0">
        <v>0</v>
      </c>
      <c r="CU54" t="b" s="0">
        <v>0</v>
      </c>
      <c r="CV54" t="b" s="0">
        <v>0</v>
      </c>
      <c r="CW54" t="b" s="0">
        <v>0</v>
      </c>
      <c r="CX54" t="b" s="0">
        <v>0</v>
      </c>
      <c r="CY54" t="b" s="0">
        <v>0</v>
      </c>
      <c r="CZ54" t="b" s="0">
        <v>0</v>
      </c>
      <c r="DA54" t="b" s="0">
        <v>0</v>
      </c>
      <c r="DB54" t="b" s="0">
        <v>0</v>
      </c>
      <c r="DC54" t="b" s="0">
        <v>0</v>
      </c>
      <c r="DD54" t="b" s="0">
        <v>0</v>
      </c>
      <c r="DE54" t="b" s="0">
        <v>0</v>
      </c>
      <c r="DF54" t="b" s="0">
        <v>0</v>
      </c>
      <c r="DG54" t="b" s="0">
        <v>0</v>
      </c>
      <c r="DH54" t="b" s="0">
        <v>0</v>
      </c>
      <c r="DI54" t="b" s="0">
        <v>0</v>
      </c>
      <c r="DJ54" t="b" s="0">
        <v>0</v>
      </c>
      <c r="DK54" t="b" s="0">
        <v>0</v>
      </c>
      <c r="DL54" t="b" s="0">
        <v>0</v>
      </c>
      <c r="DM54" t="b" s="0">
        <v>0</v>
      </c>
      <c r="DN54" t="b" s="0">
        <v>0</v>
      </c>
      <c r="DO54" t="b" s="0">
        <v>0</v>
      </c>
      <c r="DP54" t="b" s="0">
        <v>0</v>
      </c>
      <c r="DQ54" t="b" s="0">
        <v>0</v>
      </c>
      <c r="DR54" t="b" s="0">
        <v>0</v>
      </c>
      <c r="DS54" t="b" s="0">
        <v>0</v>
      </c>
      <c r="DT54" t="b" s="0">
        <v>0</v>
      </c>
      <c r="DU54" t="b" s="0">
        <v>0</v>
      </c>
      <c r="DV54" t="b" s="0">
        <v>0</v>
      </c>
      <c r="DW54" t="b" s="0">
        <v>0</v>
      </c>
      <c r="DX54" t="b" s="0">
        <v>0</v>
      </c>
      <c r="DY54" t="b" s="0">
        <v>0</v>
      </c>
      <c r="DZ54" t="b" s="0">
        <v>0</v>
      </c>
      <c r="EA54" t="b" s="0">
        <v>0</v>
      </c>
      <c r="EB54" t="b" s="0">
        <v>0</v>
      </c>
      <c r="EC54" t="b" s="0">
        <v>0</v>
      </c>
      <c r="ED54" t="b" s="0">
        <v>0</v>
      </c>
      <c r="EE54" t="b" s="0">
        <v>0</v>
      </c>
      <c r="EF54" t="b" s="0">
        <v>0</v>
      </c>
      <c r="EG54" t="b" s="0">
        <v>0</v>
      </c>
      <c r="EH54" t="b" s="0">
        <v>0</v>
      </c>
      <c r="EI54" t="b" s="0">
        <v>0</v>
      </c>
      <c r="EJ54" t="b" s="0">
        <v>0</v>
      </c>
      <c r="EK54" t="b" s="0">
        <v>0</v>
      </c>
      <c r="EL54" t="b" s="0">
        <v>0</v>
      </c>
      <c r="EM54" t="b" s="0">
        <v>0</v>
      </c>
      <c r="EN54" t="b" s="0">
        <v>0</v>
      </c>
      <c r="EO54" t="b" s="0">
        <v>0</v>
      </c>
      <c r="EP54" t="b" s="0">
        <v>0</v>
      </c>
      <c r="EQ54" t="b" s="0">
        <v>0</v>
      </c>
      <c r="ER54" t="b" s="0">
        <v>0</v>
      </c>
      <c r="ES54" t="b" s="0">
        <v>0</v>
      </c>
      <c r="ET54" t="b" s="0">
        <v>0</v>
      </c>
      <c r="EU54" t="b" s="0">
        <v>0</v>
      </c>
      <c r="EV54" t="b" s="0">
        <v>0</v>
      </c>
      <c r="EW54" t="b" s="0">
        <v>0</v>
      </c>
      <c r="EX54" t="b" s="0">
        <v>0</v>
      </c>
      <c r="EY54" t="b" s="0">
        <v>0</v>
      </c>
      <c r="EZ54" t="b" s="0">
        <v>0</v>
      </c>
      <c r="FA54" t="b" s="0">
        <v>0</v>
      </c>
      <c r="FB54" t="b" s="0">
        <v>0</v>
      </c>
      <c r="FC54" t="b" s="0">
        <v>0</v>
      </c>
      <c r="FD54" t="b" s="0">
        <v>0</v>
      </c>
      <c r="FE54" t="b" s="0">
        <v>0</v>
      </c>
      <c r="FF54" t="b" s="0">
        <v>0</v>
      </c>
      <c r="FG54" t="b" s="0">
        <v>0</v>
      </c>
      <c r="FH54" t="b" s="0">
        <v>0</v>
      </c>
      <c r="FI54" t="b" s="0">
        <v>0</v>
      </c>
      <c r="FJ54" t="b" s="0">
        <v>0</v>
      </c>
      <c r="FK54" t="b" s="0">
        <v>0</v>
      </c>
      <c r="FL54" t="b" s="0">
        <v>0</v>
      </c>
      <c r="FM54" t="b" s="0">
        <v>0</v>
      </c>
      <c r="FN54" t="b" s="0">
        <v>0</v>
      </c>
      <c r="FO54" t="b" s="0">
        <v>0</v>
      </c>
      <c r="FP54" t="b" s="0">
        <v>0</v>
      </c>
      <c r="FQ54" t="b" s="0">
        <v>0</v>
      </c>
      <c r="FR54" t="b" s="0">
        <v>0</v>
      </c>
      <c r="FS54" t="b" s="0">
        <v>0</v>
      </c>
      <c r="FT54" t="b" s="0">
        <v>0</v>
      </c>
      <c r="FU54" t="b" s="0">
        <v>0</v>
      </c>
      <c r="FV54" t="b" s="0">
        <v>0</v>
      </c>
      <c r="FW54" t="b" s="0">
        <v>0</v>
      </c>
      <c r="FX54" t="b" s="0">
        <v>0</v>
      </c>
      <c r="FY54" t="b" s="0">
        <v>0</v>
      </c>
      <c r="FZ54" t="b" s="0">
        <v>0</v>
      </c>
      <c r="GA54" t="b" s="0">
        <v>0</v>
      </c>
      <c r="GB54" t="b" s="0">
        <v>0</v>
      </c>
      <c r="GC54" t="b" s="0">
        <v>0</v>
      </c>
      <c r="GD54" t="b" s="0">
        <v>0</v>
      </c>
      <c r="GE54" t="b" s="0">
        <v>0</v>
      </c>
      <c r="GF54" t="b" s="0">
        <v>0</v>
      </c>
      <c r="GG54" t="b" s="0">
        <v>0</v>
      </c>
      <c r="GH54" t="b" s="0">
        <v>0</v>
      </c>
      <c r="GI54" t="b" s="0">
        <v>0</v>
      </c>
      <c r="GJ54" t="b" s="0">
        <v>0</v>
      </c>
      <c r="GK54" t="b" s="0">
        <v>0</v>
      </c>
      <c r="GL54" t="b" s="0">
        <v>0</v>
      </c>
      <c r="GM54" t="b" s="0">
        <v>0</v>
      </c>
      <c r="GN54" t="b" s="0">
        <v>0</v>
      </c>
      <c r="GO54" t="b" s="0">
        <v>0</v>
      </c>
      <c r="GP54" t="b" s="0">
        <v>0</v>
      </c>
      <c r="GQ54" t="b" s="0">
        <v>0</v>
      </c>
      <c r="GR54" t="b" s="0">
        <v>0</v>
      </c>
      <c r="GS54" t="b" s="0">
        <v>0</v>
      </c>
      <c r="GT54" t="b" s="0">
        <v>0</v>
      </c>
      <c r="GU54" t="b" s="0">
        <v>0</v>
      </c>
      <c r="GV54" t="b" s="0">
        <v>0</v>
      </c>
      <c r="GW54" t="b" s="0">
        <v>0</v>
      </c>
      <c r="GX54" t="b" s="0">
        <v>0</v>
      </c>
      <c r="GY54" t="b" s="0">
        <v>0</v>
      </c>
      <c r="GZ54" t="b" s="0">
        <v>0</v>
      </c>
      <c r="HA54" t="b" s="0">
        <v>0</v>
      </c>
      <c r="HB54" t="b" s="0">
        <v>0</v>
      </c>
      <c r="HC54" t="b" s="0">
        <v>0</v>
      </c>
      <c r="HD54" t="b" s="0">
        <v>0</v>
      </c>
      <c r="HE54" t="b" s="0">
        <v>0</v>
      </c>
      <c r="HF54" t="b" s="0">
        <v>0</v>
      </c>
      <c r="HG54" t="b" s="0">
        <v>0</v>
      </c>
      <c r="HH54" t="b" s="0">
        <v>0</v>
      </c>
      <c r="HI54" t="b" s="0">
        <v>0</v>
      </c>
      <c r="HJ54" t="b" s="0">
        <v>0</v>
      </c>
      <c r="HK54" t="b" s="0">
        <v>0</v>
      </c>
      <c r="HL54" t="b" s="0">
        <v>0</v>
      </c>
      <c r="HM54" t="b" s="0">
        <v>0</v>
      </c>
      <c r="HN54" t="b" s="0">
        <v>0</v>
      </c>
      <c r="HO54" t="b" s="0">
        <v>0</v>
      </c>
      <c r="HP54" t="b" s="0">
        <v>0</v>
      </c>
      <c r="HQ54" t="b" s="0">
        <v>0</v>
      </c>
      <c r="HR54" t="b" s="0">
        <v>0</v>
      </c>
      <c r="HS54" t="b" s="0">
        <v>0</v>
      </c>
      <c r="HT54" t="b" s="0">
        <v>0</v>
      </c>
      <c r="HU54" t="b" s="0">
        <v>0</v>
      </c>
      <c r="HV54" t="b" s="0">
        <v>0</v>
      </c>
      <c r="HW54" t="b" s="0">
        <v>0</v>
      </c>
      <c r="HX54" t="b" s="0">
        <v>0</v>
      </c>
      <c r="HY54" t="b" s="0">
        <v>0</v>
      </c>
      <c r="HZ54" t="b" s="0">
        <v>0</v>
      </c>
      <c r="IA54" t="b" s="0">
        <v>0</v>
      </c>
      <c r="IB54" t="b" s="0">
        <v>0</v>
      </c>
      <c r="IC54" t="b" s="0">
        <v>0</v>
      </c>
      <c r="ID54" t="b" s="0">
        <v>0</v>
      </c>
      <c r="IE54" t="b" s="0">
        <v>0</v>
      </c>
      <c r="IF54" t="b" s="0">
        <v>0</v>
      </c>
      <c r="IG54" t="b" s="0">
        <v>0</v>
      </c>
      <c r="IH54" t="b" s="0">
        <v>0</v>
      </c>
      <c r="II54" t="b" s="0">
        <v>0</v>
      </c>
      <c r="IJ54" t="b" s="0">
        <v>0</v>
      </c>
      <c r="IK54" t="b" s="0">
        <v>0</v>
      </c>
      <c r="IL54" t="b" s="0">
        <v>0</v>
      </c>
      <c r="IM54" t="b" s="0">
        <v>0</v>
      </c>
      <c r="IN54" t="b" s="0">
        <v>0</v>
      </c>
      <c r="IO54" t="b" s="0">
        <v>0</v>
      </c>
      <c r="IP54" t="b" s="0">
        <v>0</v>
      </c>
      <c r="IQ54" t="b" s="0">
        <v>0</v>
      </c>
      <c r="IR54" t="b" s="0">
        <v>0</v>
      </c>
      <c r="IS54" t="b" s="0">
        <v>0</v>
      </c>
      <c r="IT54" t="b" s="0">
        <v>0</v>
      </c>
      <c r="IU54" t="b" s="0">
        <v>0</v>
      </c>
      <c r="IV54" t="b" s="0">
        <v>0</v>
      </c>
      <c r="IW54" t="b" s="0">
        <v>0</v>
      </c>
      <c r="IX54" t="b" s="0">
        <v>0</v>
      </c>
      <c r="IY54" t="b" s="0">
        <v>0</v>
      </c>
      <c r="IZ54" t="b" s="0">
        <v>0</v>
      </c>
      <c r="JA54" t="b" s="0">
        <v>0</v>
      </c>
      <c r="JB54" t="b" s="0">
        <v>0</v>
      </c>
      <c r="JC54" t="b" s="0">
        <v>0</v>
      </c>
      <c r="JD54" t="b" s="0">
        <v>0</v>
      </c>
      <c r="JE54" t="b" s="0">
        <v>0</v>
      </c>
      <c r="JF54" t="b" s="0">
        <v>0</v>
      </c>
      <c r="JG54" t="b" s="0">
        <v>0</v>
      </c>
      <c r="JH54" t="b" s="0">
        <v>0</v>
      </c>
      <c r="JI54" t="b" s="0">
        <v>0</v>
      </c>
      <c r="JJ54" t="b" s="0">
        <v>0</v>
      </c>
      <c r="JK54" t="b" s="0">
        <v>0</v>
      </c>
      <c r="JL54" t="b" s="0">
        <v>0</v>
      </c>
      <c r="JM54" t="b" s="0">
        <v>0</v>
      </c>
      <c r="JN54" t="b" s="0">
        <v>0</v>
      </c>
      <c r="JO54" t="b" s="0">
        <v>0</v>
      </c>
      <c r="JP54" t="b" s="0">
        <v>0</v>
      </c>
      <c r="JQ54" t="b" s="0">
        <v>0</v>
      </c>
      <c r="JR54" t="b" s="0">
        <v>0</v>
      </c>
      <c r="JS54" t="b" s="0">
        <v>0</v>
      </c>
      <c r="JT54" t="b" s="0">
        <v>0</v>
      </c>
      <c r="JU54" t="b" s="0">
        <v>0</v>
      </c>
      <c r="JV54" t="b" s="0">
        <v>0</v>
      </c>
      <c r="JW54" t="b" s="0">
        <v>0</v>
      </c>
      <c r="JX54" t="b" s="0">
        <v>0</v>
      </c>
      <c r="JY54" t="b" s="0">
        <v>0</v>
      </c>
      <c r="JZ54" t="b" s="0">
        <v>0</v>
      </c>
      <c r="KA54" t="b" s="0">
        <v>0</v>
      </c>
      <c r="KB54" t="b" s="0">
        <v>0</v>
      </c>
      <c r="KC54" t="b" s="0">
        <v>0</v>
      </c>
      <c r="KD54" t="b" s="0">
        <v>0</v>
      </c>
      <c r="KE54" t="b" s="0">
        <v>0</v>
      </c>
      <c r="KF54" t="b" s="0">
        <v>0</v>
      </c>
      <c r="KG54" t="b" s="0">
        <v>0</v>
      </c>
      <c r="KH54" t="b" s="0">
        <v>0</v>
      </c>
      <c r="KI54" t="b" s="0">
        <v>0</v>
      </c>
      <c r="KJ54" t="b" s="0">
        <v>0</v>
      </c>
      <c r="KK54" t="b" s="0">
        <v>0</v>
      </c>
      <c r="KL54" t="b" s="0">
        <v>0</v>
      </c>
      <c r="KM54" t="b" s="0">
        <v>0</v>
      </c>
      <c r="KN54" t="b" s="0">
        <v>0</v>
      </c>
      <c r="KO54" t="b" s="0">
        <v>0</v>
      </c>
      <c r="KQ54" t="b" s="0">
        <v>0</v>
      </c>
      <c r="KR54" t="b" s="0">
        <v>0</v>
      </c>
      <c r="KS54" t="b" s="0">
        <v>0</v>
      </c>
      <c r="KT54" t="b" s="0">
        <v>0</v>
      </c>
      <c r="KU54" t="b" s="0">
        <v>0</v>
      </c>
      <c r="KV54" t="b" s="0">
        <v>1</v>
      </c>
      <c r="KW54" t="b" s="0">
        <v>1</v>
      </c>
      <c r="KX54" t="b" s="0">
        <v>1</v>
      </c>
      <c r="KY54" t="b" s="0">
        <v>1</v>
      </c>
      <c r="KZ54" t="b" s="0">
        <v>1</v>
      </c>
      <c r="LA54" t="b" s="0">
        <v>1</v>
      </c>
      <c r="LB54" t="b" s="0">
        <v>1</v>
      </c>
      <c r="LC54" t="b" s="0">
        <v>1</v>
      </c>
      <c r="LD54" t="b" s="0">
        <v>1</v>
      </c>
      <c r="LE54" t="b" s="0">
        <v>1</v>
      </c>
      <c r="LF54" t="b" s="0">
        <v>1</v>
      </c>
      <c r="LG54" t="b" s="0">
        <v>1</v>
      </c>
      <c r="LH54" t="b" s="0">
        <v>1</v>
      </c>
      <c r="LI54" t="b" s="0">
        <v>1</v>
      </c>
      <c r="LJ54" t="b" s="0">
        <v>1</v>
      </c>
      <c r="LK54" t="b" s="0">
        <v>1</v>
      </c>
      <c r="LL54" t="b" s="0">
        <v>1</v>
      </c>
      <c r="LM54" t="b" s="0">
        <v>1</v>
      </c>
      <c r="LN54" t="b" s="0">
        <v>1</v>
      </c>
      <c r="LO54" t="b" s="0">
        <v>1</v>
      </c>
      <c r="LP54" t="b" s="0">
        <v>1</v>
      </c>
      <c r="LQ54" t="b" s="0">
        <v>1</v>
      </c>
      <c r="LR54" t="b" s="0">
        <v>1</v>
      </c>
      <c r="LS54" t="b" s="0">
        <v>1</v>
      </c>
      <c r="LT54" t="b" s="0">
        <v>1</v>
      </c>
      <c r="LU54" t="b" s="0">
        <v>1</v>
      </c>
      <c r="LV54" t="b" s="0">
        <v>1</v>
      </c>
      <c r="LW54" t="b" s="0">
        <v>1</v>
      </c>
      <c r="LX54" t="b" s="0">
        <v>1</v>
      </c>
      <c r="LY54" t="b" s="0">
        <v>1</v>
      </c>
      <c r="LZ54" t="b" s="0">
        <v>1</v>
      </c>
      <c r="MA54" t="b" s="0">
        <v>1</v>
      </c>
      <c r="MB54" t="b" s="0">
        <v>1</v>
      </c>
      <c r="MC54" t="b" s="0">
        <v>1</v>
      </c>
      <c r="MD54" t="b" s="0">
        <v>1</v>
      </c>
      <c r="ME54" t="b" s="0">
        <v>0</v>
      </c>
      <c r="MF54" t="b" s="0">
        <v>0</v>
      </c>
      <c r="MG54" t="b" s="0">
        <v>0</v>
      </c>
      <c r="MH54" t="b" s="0">
        <v>0</v>
      </c>
      <c r="MI54" t="b" s="0">
        <v>0</v>
      </c>
      <c r="MJ54" t="b" s="0">
        <v>0</v>
      </c>
      <c r="MK54" t="b" s="0">
        <v>0</v>
      </c>
      <c r="ML54" t="b" s="0">
        <v>0</v>
      </c>
      <c r="MM54" t="b" s="0">
        <v>0</v>
      </c>
      <c r="MN54" t="b" s="0">
        <v>0</v>
      </c>
      <c r="MO54" t="b" s="0">
        <v>0</v>
      </c>
      <c r="MP54" t="b" s="0">
        <v>0</v>
      </c>
      <c r="MQ54" t="b" s="0">
        <v>0</v>
      </c>
      <c r="MR54" t="b" s="0">
        <v>0</v>
      </c>
    </row>
    <row r="55">
      <c r="B55" t="b" s="0">
        <v>0</v>
      </c>
      <c r="C55" t="b" s="0">
        <v>0</v>
      </c>
      <c r="D55" t="b" s="0">
        <v>0</v>
      </c>
      <c r="E55" t="b" s="0">
        <v>0</v>
      </c>
      <c r="F55" t="b" s="0">
        <v>0</v>
      </c>
      <c r="G55" t="b" s="0">
        <v>0</v>
      </c>
      <c r="H55" t="b" s="0">
        <v>0</v>
      </c>
      <c r="I55" t="b" s="0">
        <v>0</v>
      </c>
      <c r="J55" t="b" s="0">
        <v>0</v>
      </c>
      <c r="K55" t="b" s="0">
        <v>0</v>
      </c>
      <c r="L55" t="b" s="0">
        <v>0</v>
      </c>
      <c r="M55" t="b" s="0">
        <v>0</v>
      </c>
      <c r="N55" t="b" s="0">
        <v>0</v>
      </c>
      <c r="O55" t="b" s="0">
        <v>0</v>
      </c>
      <c r="P55" t="b" s="0">
        <v>0</v>
      </c>
      <c r="Q55" t="b" s="0">
        <v>0</v>
      </c>
      <c r="R55" t="b" s="0">
        <v>0</v>
      </c>
      <c r="S55" t="b" s="0">
        <v>0</v>
      </c>
      <c r="T55" t="b" s="0">
        <v>0</v>
      </c>
      <c r="U55" t="b" s="0">
        <v>0</v>
      </c>
      <c r="V55" t="b" s="0">
        <v>0</v>
      </c>
      <c r="W55" t="b" s="0">
        <v>0</v>
      </c>
      <c r="X55" t="b" s="0">
        <v>0</v>
      </c>
      <c r="Y55" t="b" s="0">
        <v>0</v>
      </c>
      <c r="Z55" t="b" s="0">
        <v>0</v>
      </c>
      <c r="AA55" t="b" s="0">
        <v>0</v>
      </c>
      <c r="AB55" t="b" s="0">
        <v>0</v>
      </c>
      <c r="AC55" t="b" s="0">
        <v>0</v>
      </c>
      <c r="AD55" t="b" s="0">
        <v>0</v>
      </c>
      <c r="AE55" t="b" s="0">
        <v>0</v>
      </c>
      <c r="AF55" t="b" s="0">
        <v>0</v>
      </c>
      <c r="AG55" t="b" s="0">
        <v>0</v>
      </c>
      <c r="AH55" t="b" s="0">
        <v>0</v>
      </c>
      <c r="AI55" t="b" s="0">
        <v>0</v>
      </c>
      <c r="AJ55" t="b" s="0">
        <v>0</v>
      </c>
      <c r="AK55" t="b" s="0">
        <v>0</v>
      </c>
      <c r="AL55" t="b" s="0">
        <v>0</v>
      </c>
      <c r="AM55" t="b" s="0">
        <v>0</v>
      </c>
      <c r="AN55" t="b" s="0">
        <v>0</v>
      </c>
      <c r="AO55" t="b" s="0">
        <v>0</v>
      </c>
      <c r="AP55" t="b" s="0">
        <v>0</v>
      </c>
      <c r="AQ55" t="b" s="0">
        <v>0</v>
      </c>
      <c r="AR55" t="b" s="0">
        <v>0</v>
      </c>
      <c r="AS55" t="b" s="0">
        <v>0</v>
      </c>
      <c r="AT55" t="b" s="0">
        <v>0</v>
      </c>
      <c r="AU55" t="b" s="0">
        <v>0</v>
      </c>
      <c r="AV55" t="b" s="0">
        <v>0</v>
      </c>
      <c r="AW55" t="b" s="0">
        <v>0</v>
      </c>
      <c r="AX55" t="b" s="0">
        <v>0</v>
      </c>
      <c r="AY55" t="b" s="0">
        <v>0</v>
      </c>
      <c r="AZ55" t="b" s="0">
        <v>0</v>
      </c>
      <c r="BA55" t="b" s="0">
        <v>0</v>
      </c>
      <c r="BB55" t="b" s="0">
        <v>0</v>
      </c>
      <c r="BC55" t="b" s="0">
        <v>0</v>
      </c>
      <c r="BD55" t="b" s="0">
        <v>0</v>
      </c>
      <c r="BE55" t="b" s="0">
        <v>0</v>
      </c>
      <c r="BF55" t="b" s="0">
        <v>0</v>
      </c>
      <c r="BG55" t="b" s="0">
        <v>0</v>
      </c>
      <c r="BH55" t="b" s="0">
        <v>0</v>
      </c>
      <c r="BI55" t="b" s="0">
        <v>0</v>
      </c>
      <c r="BJ55" t="b" s="0">
        <v>0</v>
      </c>
      <c r="BK55" t="b" s="0">
        <v>0</v>
      </c>
      <c r="BL55" t="b" s="0">
        <v>0</v>
      </c>
      <c r="BM55" t="b" s="0">
        <v>0</v>
      </c>
      <c r="BN55" t="b" s="0">
        <v>0</v>
      </c>
      <c r="BO55" t="b" s="0">
        <v>0</v>
      </c>
      <c r="BP55" t="b" s="0">
        <v>0</v>
      </c>
      <c r="BQ55" t="b" s="0">
        <v>0</v>
      </c>
      <c r="BR55" t="b" s="0">
        <v>0</v>
      </c>
      <c r="BS55" t="b" s="0">
        <v>0</v>
      </c>
      <c r="BT55" t="b" s="0">
        <v>0</v>
      </c>
      <c r="BU55" t="b" s="0">
        <v>0</v>
      </c>
      <c r="BV55" t="b" s="0">
        <v>0</v>
      </c>
      <c r="BW55" t="b" s="0">
        <v>0</v>
      </c>
      <c r="BX55" t="b" s="0">
        <v>0</v>
      </c>
      <c r="BY55" t="b" s="0">
        <v>0</v>
      </c>
      <c r="BZ55" t="b" s="0">
        <v>0</v>
      </c>
      <c r="CA55" t="b" s="0">
        <v>0</v>
      </c>
      <c r="CB55" t="b" s="0">
        <v>0</v>
      </c>
      <c r="CC55" t="b" s="0">
        <v>0</v>
      </c>
      <c r="CD55" t="b" s="0">
        <v>0</v>
      </c>
      <c r="CE55" t="b" s="0">
        <v>0</v>
      </c>
      <c r="CF55" t="b" s="0">
        <v>0</v>
      </c>
      <c r="CG55" t="b" s="0">
        <v>0</v>
      </c>
      <c r="CH55" t="b" s="0">
        <v>0</v>
      </c>
      <c r="CI55" t="b" s="0">
        <v>0</v>
      </c>
      <c r="CJ55" t="b" s="0">
        <v>0</v>
      </c>
      <c r="CK55" t="b" s="0">
        <v>0</v>
      </c>
      <c r="CL55" t="b" s="0">
        <v>0</v>
      </c>
      <c r="CM55" t="b" s="0">
        <v>0</v>
      </c>
      <c r="CN55" t="b" s="0">
        <v>0</v>
      </c>
      <c r="CO55" t="b" s="0">
        <v>0</v>
      </c>
      <c r="CP55" t="b" s="0">
        <v>0</v>
      </c>
      <c r="CQ55" t="b" s="0">
        <v>0</v>
      </c>
      <c r="CR55" t="b" s="0">
        <v>0</v>
      </c>
      <c r="CS55" t="b" s="0">
        <v>0</v>
      </c>
      <c r="CT55" t="b" s="0">
        <v>0</v>
      </c>
      <c r="CU55" t="b" s="0">
        <v>0</v>
      </c>
      <c r="CV55" t="b" s="0">
        <v>0</v>
      </c>
      <c r="CW55" t="b" s="0">
        <v>0</v>
      </c>
      <c r="CX55" t="b" s="0">
        <v>0</v>
      </c>
      <c r="CY55" t="b" s="0">
        <v>0</v>
      </c>
      <c r="CZ55" t="b" s="0">
        <v>0</v>
      </c>
      <c r="DA55" t="b" s="0">
        <v>0</v>
      </c>
      <c r="DB55" t="b" s="0">
        <v>0</v>
      </c>
      <c r="DC55" t="b" s="0">
        <v>0</v>
      </c>
      <c r="DD55" t="b" s="0">
        <v>0</v>
      </c>
      <c r="DE55" t="b" s="0">
        <v>0</v>
      </c>
      <c r="DF55" t="b" s="0">
        <v>0</v>
      </c>
      <c r="DG55" t="b" s="0">
        <v>0</v>
      </c>
      <c r="DH55" t="b" s="0">
        <v>0</v>
      </c>
      <c r="DI55" t="b" s="0">
        <v>0</v>
      </c>
      <c r="DJ55" t="b" s="0">
        <v>0</v>
      </c>
      <c r="DK55" t="b" s="0">
        <v>0</v>
      </c>
      <c r="DL55" t="b" s="0">
        <v>0</v>
      </c>
      <c r="DM55" t="b" s="0">
        <v>0</v>
      </c>
      <c r="DN55" t="b" s="0">
        <v>0</v>
      </c>
      <c r="DO55" t="b" s="0">
        <v>0</v>
      </c>
      <c r="DP55" t="b" s="0">
        <v>0</v>
      </c>
      <c r="DQ55" t="b" s="0">
        <v>0</v>
      </c>
      <c r="DR55" t="b" s="0">
        <v>0</v>
      </c>
      <c r="DS55" t="b" s="0">
        <v>0</v>
      </c>
      <c r="DT55" t="b" s="0">
        <v>0</v>
      </c>
      <c r="DU55" t="b" s="0">
        <v>0</v>
      </c>
      <c r="DV55" t="b" s="0">
        <v>0</v>
      </c>
      <c r="DW55" t="b" s="0">
        <v>0</v>
      </c>
      <c r="DX55" t="b" s="0">
        <v>0</v>
      </c>
      <c r="DY55" t="b" s="0">
        <v>0</v>
      </c>
      <c r="DZ55" t="b" s="0">
        <v>0</v>
      </c>
      <c r="EA55" t="b" s="0">
        <v>0</v>
      </c>
      <c r="EB55" t="b" s="0">
        <v>0</v>
      </c>
      <c r="EC55" t="b" s="0">
        <v>0</v>
      </c>
      <c r="ED55" t="b" s="0">
        <v>0</v>
      </c>
      <c r="EE55" t="b" s="0">
        <v>0</v>
      </c>
      <c r="EF55" t="b" s="0">
        <v>0</v>
      </c>
      <c r="EG55" t="b" s="0">
        <v>0</v>
      </c>
      <c r="EH55" t="b" s="0">
        <v>0</v>
      </c>
      <c r="EI55" t="b" s="0">
        <v>0</v>
      </c>
      <c r="EJ55" t="b" s="0">
        <v>0</v>
      </c>
      <c r="EK55" t="b" s="0">
        <v>0</v>
      </c>
      <c r="EL55" t="b" s="0">
        <v>0</v>
      </c>
      <c r="EM55" t="b" s="0">
        <v>0</v>
      </c>
      <c r="EN55" t="b" s="0">
        <v>0</v>
      </c>
      <c r="EO55" t="b" s="0">
        <v>0</v>
      </c>
      <c r="EP55" t="b" s="0">
        <v>0</v>
      </c>
      <c r="EQ55" t="b" s="0">
        <v>0</v>
      </c>
      <c r="ER55" t="b" s="0">
        <v>0</v>
      </c>
      <c r="ES55" t="b" s="0">
        <v>0</v>
      </c>
      <c r="ET55" t="b" s="0">
        <v>0</v>
      </c>
      <c r="EU55" t="b" s="0">
        <v>0</v>
      </c>
      <c r="EV55" t="b" s="0">
        <v>0</v>
      </c>
      <c r="EW55" t="b" s="0">
        <v>0</v>
      </c>
      <c r="EX55" t="b" s="0">
        <v>0</v>
      </c>
      <c r="EY55" t="b" s="0">
        <v>0</v>
      </c>
      <c r="EZ55" t="b" s="0">
        <v>0</v>
      </c>
      <c r="FA55" t="b" s="0">
        <v>0</v>
      </c>
      <c r="FB55" t="b" s="0">
        <v>0</v>
      </c>
      <c r="FC55" t="b" s="0">
        <v>0</v>
      </c>
      <c r="FD55" t="b" s="0">
        <v>0</v>
      </c>
      <c r="FE55" t="b" s="0">
        <v>0</v>
      </c>
      <c r="FF55" t="b" s="0">
        <v>0</v>
      </c>
      <c r="FG55" t="b" s="0">
        <v>0</v>
      </c>
      <c r="FH55" t="b" s="0">
        <v>0</v>
      </c>
      <c r="FI55" t="b" s="0">
        <v>0</v>
      </c>
      <c r="FJ55" t="b" s="0">
        <v>0</v>
      </c>
      <c r="FK55" t="b" s="0">
        <v>0</v>
      </c>
      <c r="FL55" t="b" s="0">
        <v>0</v>
      </c>
      <c r="FM55" t="b" s="0">
        <v>0</v>
      </c>
      <c r="FN55" t="b" s="0">
        <v>0</v>
      </c>
      <c r="FO55" t="b" s="0">
        <v>0</v>
      </c>
      <c r="FP55" t="b" s="0">
        <v>0</v>
      </c>
      <c r="FQ55" t="b" s="0">
        <v>0</v>
      </c>
      <c r="FR55" t="b" s="0">
        <v>0</v>
      </c>
      <c r="FS55" t="b" s="0">
        <v>0</v>
      </c>
      <c r="FT55" t="b" s="0">
        <v>0</v>
      </c>
      <c r="FU55" t="b" s="0">
        <v>0</v>
      </c>
      <c r="FV55" t="b" s="0">
        <v>0</v>
      </c>
      <c r="FW55" t="b" s="0">
        <v>0</v>
      </c>
      <c r="FX55" t="b" s="0">
        <v>0</v>
      </c>
      <c r="FY55" t="b" s="0">
        <v>0</v>
      </c>
      <c r="FZ55" t="b" s="0">
        <v>0</v>
      </c>
      <c r="GA55" t="b" s="0">
        <v>0</v>
      </c>
      <c r="GB55" t="b" s="0">
        <v>0</v>
      </c>
      <c r="GC55" t="b" s="0">
        <v>0</v>
      </c>
      <c r="GD55" t="b" s="0">
        <v>0</v>
      </c>
      <c r="GE55" t="b" s="0">
        <v>0</v>
      </c>
      <c r="GF55" t="b" s="0">
        <v>0</v>
      </c>
      <c r="GG55" t="b" s="0">
        <v>0</v>
      </c>
      <c r="GH55" t="b" s="0">
        <v>0</v>
      </c>
      <c r="GI55" t="b" s="0">
        <v>0</v>
      </c>
      <c r="GJ55" t="b" s="0">
        <v>0</v>
      </c>
      <c r="GK55" t="b" s="0">
        <v>0</v>
      </c>
      <c r="GL55" t="b" s="0">
        <v>0</v>
      </c>
      <c r="GM55" t="b" s="0">
        <v>0</v>
      </c>
      <c r="GN55" t="b" s="0">
        <v>0</v>
      </c>
      <c r="GO55" t="b" s="0">
        <v>0</v>
      </c>
      <c r="GP55" t="b" s="0">
        <v>0</v>
      </c>
      <c r="GQ55" t="b" s="0">
        <v>0</v>
      </c>
      <c r="GR55" t="b" s="0">
        <v>0</v>
      </c>
      <c r="GS55" t="b" s="0">
        <v>0</v>
      </c>
      <c r="GT55" t="b" s="0">
        <v>0</v>
      </c>
      <c r="GU55" t="b" s="0">
        <v>0</v>
      </c>
      <c r="GV55" t="b" s="0">
        <v>0</v>
      </c>
      <c r="GW55" t="b" s="0">
        <v>0</v>
      </c>
      <c r="GX55" t="b" s="0">
        <v>0</v>
      </c>
      <c r="GY55" t="b" s="0">
        <v>0</v>
      </c>
      <c r="GZ55" t="b" s="0">
        <v>0</v>
      </c>
      <c r="HA55" t="b" s="0">
        <v>0</v>
      </c>
      <c r="HB55" t="b" s="0">
        <v>0</v>
      </c>
      <c r="HC55" t="b" s="0">
        <v>0</v>
      </c>
      <c r="HD55" t="b" s="0">
        <v>0</v>
      </c>
      <c r="HE55" t="b" s="0">
        <v>0</v>
      </c>
      <c r="HF55" t="b" s="0">
        <v>0</v>
      </c>
      <c r="HG55" t="b" s="0">
        <v>0</v>
      </c>
      <c r="HH55" t="b" s="0">
        <v>0</v>
      </c>
      <c r="HI55" t="b" s="0">
        <v>0</v>
      </c>
      <c r="HJ55" t="b" s="0">
        <v>0</v>
      </c>
      <c r="HK55" t="b" s="0">
        <v>0</v>
      </c>
      <c r="HL55" t="b" s="0">
        <v>0</v>
      </c>
      <c r="HM55" t="b" s="0">
        <v>0</v>
      </c>
      <c r="HN55" t="b" s="0">
        <v>0</v>
      </c>
      <c r="HO55" t="b" s="0">
        <v>0</v>
      </c>
      <c r="HP55" t="b" s="0">
        <v>0</v>
      </c>
      <c r="HQ55" t="b" s="0">
        <v>0</v>
      </c>
      <c r="HR55" t="b" s="0">
        <v>0</v>
      </c>
      <c r="HS55" t="b" s="0">
        <v>0</v>
      </c>
      <c r="HT55" t="b" s="0">
        <v>0</v>
      </c>
      <c r="HU55" t="b" s="0">
        <v>0</v>
      </c>
      <c r="HV55" t="b" s="0">
        <v>0</v>
      </c>
      <c r="HW55" t="b" s="0">
        <v>0</v>
      </c>
      <c r="HX55" t="b" s="0">
        <v>0</v>
      </c>
      <c r="HY55" t="b" s="0">
        <v>0</v>
      </c>
      <c r="HZ55" t="b" s="0">
        <v>0</v>
      </c>
      <c r="IA55" t="b" s="0">
        <v>0</v>
      </c>
      <c r="IB55" t="b" s="0">
        <v>0</v>
      </c>
      <c r="IC55" t="b" s="0">
        <v>0</v>
      </c>
      <c r="ID55" t="b" s="0">
        <v>0</v>
      </c>
      <c r="IE55" t="b" s="0">
        <v>0</v>
      </c>
      <c r="IF55" t="b" s="0">
        <v>0</v>
      </c>
      <c r="IG55" t="b" s="0">
        <v>0</v>
      </c>
      <c r="IH55" t="b" s="0">
        <v>0</v>
      </c>
      <c r="II55" t="b" s="0">
        <v>0</v>
      </c>
      <c r="IJ55" t="b" s="0">
        <v>0</v>
      </c>
      <c r="IK55" t="b" s="0">
        <v>0</v>
      </c>
      <c r="IL55" t="b" s="0">
        <v>0</v>
      </c>
      <c r="IM55" t="b" s="0">
        <v>0</v>
      </c>
      <c r="IN55" t="b" s="0">
        <v>0</v>
      </c>
      <c r="IO55" t="b" s="0">
        <v>0</v>
      </c>
      <c r="IP55" t="b" s="0">
        <v>0</v>
      </c>
      <c r="IQ55" t="b" s="0">
        <v>0</v>
      </c>
      <c r="IR55" t="b" s="0">
        <v>0</v>
      </c>
      <c r="IS55" t="b" s="0">
        <v>0</v>
      </c>
      <c r="IT55" t="b" s="0">
        <v>0</v>
      </c>
      <c r="IU55" t="b" s="0">
        <v>0</v>
      </c>
      <c r="IV55" t="b" s="0">
        <v>0</v>
      </c>
      <c r="IW55" t="b" s="0">
        <v>0</v>
      </c>
      <c r="IX55" t="b" s="0">
        <v>0</v>
      </c>
      <c r="IY55" t="b" s="0">
        <v>0</v>
      </c>
      <c r="IZ55" t="b" s="0">
        <v>0</v>
      </c>
      <c r="JA55" t="b" s="0">
        <v>0</v>
      </c>
      <c r="JB55" t="b" s="0">
        <v>0</v>
      </c>
      <c r="JC55" t="b" s="0">
        <v>0</v>
      </c>
      <c r="JD55" t="b" s="0">
        <v>0</v>
      </c>
      <c r="JE55" t="b" s="0">
        <v>0</v>
      </c>
      <c r="JF55" t="b" s="0">
        <v>0</v>
      </c>
      <c r="JG55" t="b" s="0">
        <v>0</v>
      </c>
      <c r="JH55" t="b" s="0">
        <v>0</v>
      </c>
      <c r="JI55" t="b" s="0">
        <v>0</v>
      </c>
      <c r="JJ55" t="b" s="0">
        <v>0</v>
      </c>
      <c r="JK55" t="b" s="0">
        <v>0</v>
      </c>
      <c r="JL55" t="b" s="0">
        <v>0</v>
      </c>
      <c r="JM55" t="b" s="0">
        <v>0</v>
      </c>
      <c r="JN55" t="b" s="0">
        <v>0</v>
      </c>
      <c r="JO55" t="b" s="0">
        <v>0</v>
      </c>
      <c r="JP55" t="b" s="0">
        <v>0</v>
      </c>
      <c r="JQ55" t="b" s="0">
        <v>0</v>
      </c>
      <c r="JR55" t="b" s="0">
        <v>0</v>
      </c>
      <c r="JS55" t="b" s="0">
        <v>0</v>
      </c>
      <c r="JT55" t="b" s="0">
        <v>0</v>
      </c>
      <c r="JU55" t="b" s="0">
        <v>0</v>
      </c>
      <c r="JV55" t="b" s="0">
        <v>0</v>
      </c>
      <c r="JW55" t="b" s="0">
        <v>0</v>
      </c>
      <c r="JX55" t="b" s="0">
        <v>0</v>
      </c>
      <c r="JY55" t="b" s="0">
        <v>0</v>
      </c>
      <c r="JZ55" t="b" s="0">
        <v>0</v>
      </c>
      <c r="KA55" t="b" s="0">
        <v>0</v>
      </c>
      <c r="KB55" t="b" s="0">
        <v>0</v>
      </c>
      <c r="KC55" t="b" s="0">
        <v>0</v>
      </c>
      <c r="KD55" t="b" s="0">
        <v>0</v>
      </c>
      <c r="KE55" t="b" s="0">
        <v>0</v>
      </c>
      <c r="KF55" t="b" s="0">
        <v>0</v>
      </c>
      <c r="KG55" t="b" s="0">
        <v>0</v>
      </c>
      <c r="KH55" t="b" s="0">
        <v>0</v>
      </c>
      <c r="KI55" t="b" s="0">
        <v>0</v>
      </c>
      <c r="KJ55" t="b" s="0">
        <v>0</v>
      </c>
      <c r="KK55" t="b" s="0">
        <v>0</v>
      </c>
      <c r="KL55" t="b" s="0">
        <v>0</v>
      </c>
      <c r="KM55" t="b" s="0">
        <v>0</v>
      </c>
      <c r="KN55" t="b" s="0">
        <v>0</v>
      </c>
      <c r="KO55" t="b" s="0">
        <v>0</v>
      </c>
      <c r="KQ55" t="b" s="0">
        <v>0</v>
      </c>
      <c r="KR55" t="b" s="0">
        <v>0</v>
      </c>
      <c r="KS55" t="b" s="0">
        <v>0</v>
      </c>
      <c r="KT55" t="b" s="0">
        <v>0</v>
      </c>
      <c r="KU55" t="b" s="0">
        <v>0</v>
      </c>
      <c r="KV55" t="b" s="0">
        <v>1</v>
      </c>
      <c r="KW55" t="b" s="0">
        <v>1</v>
      </c>
      <c r="KX55" t="b" s="0">
        <v>1</v>
      </c>
      <c r="KY55" t="b" s="0">
        <v>1</v>
      </c>
      <c r="KZ55" t="b" s="0">
        <v>1</v>
      </c>
      <c r="LA55" t="b" s="0">
        <v>1</v>
      </c>
      <c r="LB55" t="b" s="0">
        <v>1</v>
      </c>
      <c r="LC55" t="b" s="0">
        <v>1</v>
      </c>
      <c r="LD55" t="b" s="0">
        <v>1</v>
      </c>
      <c r="LE55" t="b" s="0">
        <v>1</v>
      </c>
      <c r="LF55" t="b" s="0">
        <v>1</v>
      </c>
      <c r="LG55" t="b" s="0">
        <v>1</v>
      </c>
      <c r="LH55" t="b" s="0">
        <v>1</v>
      </c>
      <c r="LI55" t="b" s="0">
        <v>1</v>
      </c>
      <c r="LJ55" t="b" s="0">
        <v>1</v>
      </c>
      <c r="LK55" t="b" s="0">
        <v>1</v>
      </c>
      <c r="LL55" t="b" s="0">
        <v>1</v>
      </c>
      <c r="LM55" t="b" s="0">
        <v>1</v>
      </c>
      <c r="LN55" t="b" s="0">
        <v>1</v>
      </c>
      <c r="LO55" t="b" s="0">
        <v>1</v>
      </c>
      <c r="LP55" t="b" s="0">
        <v>1</v>
      </c>
      <c r="LQ55" t="b" s="0">
        <v>1</v>
      </c>
      <c r="LR55" t="b" s="0">
        <v>1</v>
      </c>
      <c r="LS55" t="b" s="0">
        <v>1</v>
      </c>
      <c r="LT55" t="b" s="0">
        <v>1</v>
      </c>
      <c r="LU55" t="b" s="0">
        <v>1</v>
      </c>
      <c r="LV55" t="b" s="0">
        <v>1</v>
      </c>
      <c r="LW55" t="b" s="0">
        <v>1</v>
      </c>
      <c r="LX55" t="b" s="0">
        <v>1</v>
      </c>
      <c r="LY55" t="b" s="0">
        <v>1</v>
      </c>
      <c r="LZ55" t="b" s="0">
        <v>1</v>
      </c>
      <c r="MA55" t="b" s="0">
        <v>1</v>
      </c>
      <c r="MB55" t="b" s="0">
        <v>1</v>
      </c>
      <c r="MC55" t="b" s="0">
        <v>1</v>
      </c>
      <c r="MD55" t="b" s="0">
        <v>1</v>
      </c>
      <c r="ME55" t="b" s="0">
        <v>0</v>
      </c>
      <c r="MF55" t="b" s="0">
        <v>0</v>
      </c>
      <c r="MG55" t="b" s="0">
        <v>0</v>
      </c>
      <c r="MH55" t="b" s="0">
        <v>0</v>
      </c>
      <c r="MI55" t="b" s="0">
        <v>0</v>
      </c>
      <c r="MJ55" t="b" s="0">
        <v>0</v>
      </c>
      <c r="MK55" t="b" s="0">
        <v>0</v>
      </c>
      <c r="ML55" t="b" s="0">
        <v>0</v>
      </c>
      <c r="MM55" t="b" s="0">
        <v>0</v>
      </c>
      <c r="MN55" t="b" s="0">
        <v>0</v>
      </c>
      <c r="MO55" t="b" s="0">
        <v>0</v>
      </c>
      <c r="MP55" t="b" s="0">
        <v>0</v>
      </c>
      <c r="MQ55" t="b" s="0">
        <v>0</v>
      </c>
      <c r="MR55" t="b" s="0">
        <v>0</v>
      </c>
    </row>
    <row r="56">
      <c r="B56" t="n" s="0">
        <v>2.0</v>
      </c>
      <c r="C56" t="n" s="0">
        <v>2.0</v>
      </c>
      <c r="D56" t="n" s="0">
        <v>2.0</v>
      </c>
      <c r="E56" t="n" s="0">
        <v>2.0</v>
      </c>
      <c r="F56" t="n" s="0">
        <v>2.0</v>
      </c>
      <c r="G56" t="n" s="0">
        <v>2.0</v>
      </c>
      <c r="H56" t="n" s="0">
        <v>2.0</v>
      </c>
      <c r="I56" t="n" s="0">
        <v>2.0</v>
      </c>
      <c r="J56" t="n" s="0">
        <v>2.0</v>
      </c>
      <c r="K56" t="n" s="0">
        <v>2.0</v>
      </c>
      <c r="L56" t="n" s="0">
        <v>2.0</v>
      </c>
      <c r="M56" t="n" s="0">
        <v>2.0</v>
      </c>
      <c r="N56" t="n" s="0">
        <v>2.0</v>
      </c>
      <c r="O56" t="n" s="0">
        <v>2.0</v>
      </c>
      <c r="P56" t="n" s="0">
        <v>2.0</v>
      </c>
      <c r="Q56" t="n" s="0">
        <v>2.0</v>
      </c>
      <c r="R56" t="n" s="0">
        <v>2.0</v>
      </c>
      <c r="S56" t="n" s="0">
        <v>2.0</v>
      </c>
      <c r="T56" t="n" s="0">
        <v>2.0</v>
      </c>
      <c r="U56" t="n" s="0">
        <v>2.0</v>
      </c>
      <c r="V56" t="n" s="0">
        <v>2.0</v>
      </c>
      <c r="W56" t="n" s="0">
        <v>2.0</v>
      </c>
      <c r="X56" t="n" s="0">
        <v>2.0</v>
      </c>
      <c r="Y56" t="n" s="0">
        <v>2.0</v>
      </c>
      <c r="Z56" t="n" s="0">
        <v>2.0</v>
      </c>
      <c r="AA56" t="n" s="0">
        <v>2.0</v>
      </c>
      <c r="AB56" t="n" s="0">
        <v>2.0</v>
      </c>
      <c r="AC56" t="n" s="0">
        <v>2.0</v>
      </c>
      <c r="AD56" t="n" s="0">
        <v>2.0</v>
      </c>
      <c r="AE56" t="n" s="0">
        <v>2.0</v>
      </c>
      <c r="AF56" t="n" s="0">
        <v>2.0</v>
      </c>
      <c r="AG56" t="n" s="0">
        <v>2.0</v>
      </c>
      <c r="AH56" t="n" s="0">
        <v>2.0</v>
      </c>
      <c r="AI56" t="n" s="0">
        <v>2.0</v>
      </c>
      <c r="AJ56" t="n" s="0">
        <v>2.0</v>
      </c>
      <c r="AK56" t="n" s="0">
        <v>2.0</v>
      </c>
      <c r="AL56" t="n" s="0">
        <v>2.0</v>
      </c>
      <c r="AM56" t="n" s="0">
        <v>2.0</v>
      </c>
      <c r="AN56" t="n" s="0">
        <v>2.0</v>
      </c>
      <c r="AO56" t="n" s="0">
        <v>2.0</v>
      </c>
      <c r="AP56" t="n" s="0">
        <v>2.0</v>
      </c>
      <c r="AQ56" t="n" s="0">
        <v>2.0</v>
      </c>
      <c r="AR56" t="n" s="0">
        <v>2.0</v>
      </c>
      <c r="AS56" t="n" s="0">
        <v>2.0</v>
      </c>
      <c r="AT56" t="n" s="0">
        <v>2.0</v>
      </c>
      <c r="AU56" t="n" s="0">
        <v>2.0</v>
      </c>
      <c r="AV56" t="n" s="0">
        <v>2.0</v>
      </c>
      <c r="AW56" t="n" s="0">
        <v>2.0</v>
      </c>
      <c r="AX56" t="n" s="0">
        <v>2.0</v>
      </c>
      <c r="AY56" t="n" s="0">
        <v>2.0</v>
      </c>
      <c r="AZ56" t="n" s="0">
        <v>8.0</v>
      </c>
      <c r="BA56" t="n" s="0">
        <v>8.0</v>
      </c>
      <c r="BB56" t="n" s="0">
        <v>8.0</v>
      </c>
      <c r="BC56" t="n" s="0">
        <v>8.0</v>
      </c>
      <c r="BD56" t="n" s="0">
        <v>8.0</v>
      </c>
      <c r="BE56" t="n" s="0">
        <v>8.0</v>
      </c>
      <c r="BF56" t="n" s="0">
        <v>8.0</v>
      </c>
      <c r="BG56" t="n" s="0">
        <v>8.0</v>
      </c>
      <c r="BH56" t="n" s="0">
        <v>8.0</v>
      </c>
      <c r="BI56" t="n" s="0">
        <v>8.0</v>
      </c>
      <c r="BJ56" t="n" s="0">
        <v>8.0</v>
      </c>
      <c r="BK56" t="n" s="0">
        <v>8.0</v>
      </c>
      <c r="BL56" t="n" s="0">
        <v>8.0</v>
      </c>
      <c r="BM56" t="n" s="0">
        <v>8.0</v>
      </c>
      <c r="BN56" t="n" s="0">
        <v>8.0</v>
      </c>
      <c r="BO56" t="n" s="0">
        <v>8.0</v>
      </c>
      <c r="BP56" t="n" s="0">
        <v>8.0</v>
      </c>
      <c r="BQ56" t="n" s="0">
        <v>8.0</v>
      </c>
      <c r="BR56" t="n" s="0">
        <v>8.0</v>
      </c>
      <c r="BS56" t="n" s="0">
        <v>8.0</v>
      </c>
      <c r="BT56" t="n" s="0">
        <v>8.0</v>
      </c>
      <c r="BU56" t="n" s="0">
        <v>8.0</v>
      </c>
      <c r="BV56" t="n" s="0">
        <v>8.0</v>
      </c>
      <c r="BW56" t="n" s="0">
        <v>8.0</v>
      </c>
      <c r="BX56" t="n" s="0">
        <v>8.0</v>
      </c>
      <c r="BY56" t="n" s="0">
        <v>8.0</v>
      </c>
      <c r="BZ56" t="n" s="0">
        <v>8.0</v>
      </c>
      <c r="CA56" t="n" s="0">
        <v>8.0</v>
      </c>
      <c r="CB56" t="n" s="0">
        <v>8.0</v>
      </c>
      <c r="CC56" t="n" s="0">
        <v>8.0</v>
      </c>
      <c r="CD56" t="n" s="0">
        <v>8.0</v>
      </c>
      <c r="CE56" t="n" s="0">
        <v>8.0</v>
      </c>
      <c r="CF56" t="n" s="0">
        <v>8.0</v>
      </c>
      <c r="CG56" t="n" s="0">
        <v>8.0</v>
      </c>
      <c r="CH56" t="n" s="0">
        <v>8.0</v>
      </c>
      <c r="CI56" t="n" s="0">
        <v>8.0</v>
      </c>
      <c r="CJ56" t="n" s="0">
        <v>8.0</v>
      </c>
      <c r="CK56" t="n" s="0">
        <v>8.0</v>
      </c>
      <c r="CL56" t="n" s="0">
        <v>8.0</v>
      </c>
      <c r="CM56" t="n" s="0">
        <v>8.0</v>
      </c>
      <c r="CN56" t="n" s="0">
        <v>8.0</v>
      </c>
      <c r="CO56" t="n" s="0">
        <v>8.0</v>
      </c>
      <c r="CP56" t="n" s="0">
        <v>8.0</v>
      </c>
      <c r="CQ56" t="n" s="0">
        <v>8.0</v>
      </c>
      <c r="CR56" t="n" s="0">
        <v>8.0</v>
      </c>
      <c r="CS56" t="n" s="0">
        <v>8.0</v>
      </c>
      <c r="CT56" t="n" s="0">
        <v>8.0</v>
      </c>
      <c r="CU56" t="n" s="0">
        <v>8.0</v>
      </c>
      <c r="CV56" t="n" s="0">
        <v>8.0</v>
      </c>
      <c r="CW56" t="n" s="0">
        <v>8.0</v>
      </c>
      <c r="CX56" t="n" s="0">
        <v>8.0</v>
      </c>
      <c r="CY56" t="n" s="0">
        <v>8.0</v>
      </c>
      <c r="CZ56" t="n" s="0">
        <v>8.0</v>
      </c>
      <c r="DA56" t="n" s="0">
        <v>8.0</v>
      </c>
      <c r="DB56" t="n" s="0">
        <v>8.0</v>
      </c>
      <c r="DC56" t="n" s="0">
        <v>8.0</v>
      </c>
      <c r="DD56" t="n" s="0">
        <v>8.0</v>
      </c>
      <c r="DE56" t="n" s="0">
        <v>8.0</v>
      </c>
      <c r="DF56" t="n" s="0">
        <v>8.0</v>
      </c>
      <c r="DG56" t="n" s="0">
        <v>8.0</v>
      </c>
      <c r="DH56" t="n" s="0">
        <v>8.0</v>
      </c>
      <c r="DI56" t="n" s="0">
        <v>8.0</v>
      </c>
      <c r="DJ56" t="n" s="0">
        <v>8.0</v>
      </c>
      <c r="DK56" t="n" s="0">
        <v>8.0</v>
      </c>
      <c r="DL56" t="n" s="0">
        <v>8.0</v>
      </c>
      <c r="DM56" t="n" s="0">
        <v>8.0</v>
      </c>
      <c r="DN56" t="n" s="0">
        <v>8.0</v>
      </c>
      <c r="DO56" t="n" s="0">
        <v>8.0</v>
      </c>
      <c r="DP56" t="n" s="0">
        <v>8.0</v>
      </c>
      <c r="DQ56" t="n" s="0">
        <v>8.0</v>
      </c>
      <c r="DR56" t="n" s="0">
        <v>8.0</v>
      </c>
      <c r="DS56" t="n" s="0">
        <v>8.0</v>
      </c>
      <c r="DT56" t="n" s="0">
        <v>8.0</v>
      </c>
      <c r="DU56" t="n" s="0">
        <v>8.0</v>
      </c>
      <c r="DV56" t="n" s="0">
        <v>8.0</v>
      </c>
      <c r="DW56" t="n" s="0">
        <v>8.0</v>
      </c>
      <c r="DX56" t="n" s="0">
        <v>8.0</v>
      </c>
      <c r="DY56" t="n" s="0">
        <v>8.0</v>
      </c>
      <c r="DZ56" t="n" s="0">
        <v>8.0</v>
      </c>
      <c r="EA56" t="n" s="0">
        <v>8.0</v>
      </c>
      <c r="EB56" t="n" s="0">
        <v>8.0</v>
      </c>
      <c r="EC56" t="n" s="0">
        <v>8.0</v>
      </c>
      <c r="ED56" t="n" s="0">
        <v>8.0</v>
      </c>
      <c r="EE56" t="n" s="0">
        <v>8.0</v>
      </c>
      <c r="EF56" t="n" s="0">
        <v>8.0</v>
      </c>
      <c r="EG56" t="n" s="0">
        <v>8.0</v>
      </c>
      <c r="EH56" t="n" s="0">
        <v>8.0</v>
      </c>
      <c r="EI56" t="n" s="0">
        <v>8.0</v>
      </c>
      <c r="EJ56" t="n" s="0">
        <v>8.0</v>
      </c>
      <c r="EK56" t="n" s="0">
        <v>8.0</v>
      </c>
      <c r="EL56" t="n" s="0">
        <v>8.0</v>
      </c>
      <c r="EM56" t="n" s="0">
        <v>8.0</v>
      </c>
      <c r="EN56" t="n" s="0">
        <v>8.0</v>
      </c>
      <c r="EO56" t="n" s="0">
        <v>8.0</v>
      </c>
      <c r="EP56" t="n" s="0">
        <v>8.0</v>
      </c>
      <c r="EQ56" t="n" s="0">
        <v>8.0</v>
      </c>
      <c r="ER56" t="n" s="0">
        <v>8.0</v>
      </c>
      <c r="ES56" t="n" s="0">
        <v>8.0</v>
      </c>
      <c r="ET56" t="n" s="0">
        <v>8.0</v>
      </c>
      <c r="EU56" t="n" s="0">
        <v>8.0</v>
      </c>
      <c r="EV56" t="n" s="0">
        <v>2.0</v>
      </c>
      <c r="EW56" t="n" s="0">
        <v>2.0</v>
      </c>
      <c r="EX56" t="n" s="0">
        <v>2.0</v>
      </c>
      <c r="EY56" t="n" s="0">
        <v>2.0</v>
      </c>
      <c r="EZ56" t="n" s="0">
        <v>2.0</v>
      </c>
      <c r="FA56" t="n" s="0">
        <v>2.0</v>
      </c>
      <c r="FB56" t="n" s="0">
        <v>2.0</v>
      </c>
      <c r="FC56" t="n" s="0">
        <v>2.0</v>
      </c>
      <c r="FD56" t="n" s="0">
        <v>2.0</v>
      </c>
      <c r="FE56" t="n" s="0">
        <v>2.0</v>
      </c>
      <c r="FF56" t="n" s="0">
        <v>2.0</v>
      </c>
      <c r="FG56" t="n" s="0">
        <v>2.0</v>
      </c>
      <c r="FH56" t="n" s="0">
        <v>2.0</v>
      </c>
      <c r="FI56" t="n" s="0">
        <v>2.0</v>
      </c>
      <c r="FJ56" t="n" s="0">
        <v>2.0</v>
      </c>
      <c r="FK56" t="n" s="0">
        <v>2.0</v>
      </c>
      <c r="FL56" t="n" s="0">
        <v>2.0</v>
      </c>
      <c r="FM56" t="n" s="0">
        <v>2.0</v>
      </c>
      <c r="FN56" t="n" s="0">
        <v>2.0</v>
      </c>
      <c r="FO56" t="n" s="0">
        <v>2.0</v>
      </c>
      <c r="FP56" t="n" s="0">
        <v>2.0</v>
      </c>
      <c r="FQ56" t="n" s="0">
        <v>2.0</v>
      </c>
      <c r="FR56" t="n" s="0">
        <v>2.0</v>
      </c>
      <c r="FS56" t="n" s="0">
        <v>2.0</v>
      </c>
      <c r="FT56" t="n" s="0">
        <v>2.0</v>
      </c>
      <c r="FU56" t="n" s="0">
        <v>2.0</v>
      </c>
      <c r="FV56" t="n" s="0">
        <v>2.0</v>
      </c>
      <c r="FW56" t="n" s="0">
        <v>2.0</v>
      </c>
      <c r="FX56" t="n" s="0">
        <v>2.0</v>
      </c>
      <c r="FY56" t="n" s="0">
        <v>2.0</v>
      </c>
      <c r="FZ56" t="n" s="0">
        <v>2.0</v>
      </c>
      <c r="GA56" t="n" s="0">
        <v>2.0</v>
      </c>
      <c r="GB56" t="n" s="0">
        <v>2.0</v>
      </c>
      <c r="GC56" t="n" s="0">
        <v>2.0</v>
      </c>
      <c r="GD56" t="n" s="0">
        <v>2.0</v>
      </c>
      <c r="GE56" t="n" s="0">
        <v>2.0</v>
      </c>
      <c r="GF56" t="n" s="0">
        <v>2.0</v>
      </c>
      <c r="GG56" t="n" s="0">
        <v>2.0</v>
      </c>
      <c r="GH56" t="n" s="0">
        <v>2.0</v>
      </c>
      <c r="GI56" t="n" s="0">
        <v>2.0</v>
      </c>
      <c r="GJ56" t="n" s="0">
        <v>2.0</v>
      </c>
      <c r="GK56" t="n" s="0">
        <v>2.0</v>
      </c>
      <c r="GL56" t="n" s="0">
        <v>2.0</v>
      </c>
      <c r="GM56" t="n" s="0">
        <v>2.0</v>
      </c>
      <c r="GN56" t="n" s="0">
        <v>2.0</v>
      </c>
      <c r="GO56" t="n" s="0">
        <v>2.0</v>
      </c>
      <c r="GP56" t="n" s="0">
        <v>2.0</v>
      </c>
      <c r="GQ56" t="n" s="0">
        <v>2.0</v>
      </c>
      <c r="GR56" t="n" s="0">
        <v>2.0</v>
      </c>
      <c r="GS56" t="n" s="0">
        <v>2.0</v>
      </c>
      <c r="GT56" t="n" s="0">
        <v>4.0</v>
      </c>
      <c r="GU56" t="n" s="0">
        <v>4.0</v>
      </c>
      <c r="GV56" t="n" s="0">
        <v>4.0</v>
      </c>
      <c r="GW56" t="n" s="0">
        <v>4.0</v>
      </c>
      <c r="GX56" t="n" s="0">
        <v>4.0</v>
      </c>
      <c r="GY56" t="n" s="0">
        <v>4.0</v>
      </c>
      <c r="GZ56" t="n" s="0">
        <v>4.0</v>
      </c>
      <c r="HA56" t="n" s="0">
        <v>4.0</v>
      </c>
      <c r="HB56" t="n" s="0">
        <v>4.0</v>
      </c>
      <c r="HC56" t="n" s="0">
        <v>4.0</v>
      </c>
      <c r="HD56" t="n" s="0">
        <v>4.0</v>
      </c>
      <c r="HE56" t="n" s="0">
        <v>4.0</v>
      </c>
      <c r="HF56" t="n" s="0">
        <v>4.0</v>
      </c>
      <c r="HG56" t="n" s="0">
        <v>4.0</v>
      </c>
      <c r="HH56" t="n" s="0">
        <v>4.0</v>
      </c>
      <c r="HI56" t="n" s="0">
        <v>4.0</v>
      </c>
      <c r="HJ56" t="n" s="0">
        <v>4.0</v>
      </c>
      <c r="HK56" t="n" s="0">
        <v>4.0</v>
      </c>
      <c r="HL56" t="n" s="0">
        <v>4.0</v>
      </c>
      <c r="HM56" t="n" s="0">
        <v>4.0</v>
      </c>
      <c r="HN56" t="n" s="0">
        <v>4.0</v>
      </c>
      <c r="HO56" t="n" s="0">
        <v>4.0</v>
      </c>
      <c r="HP56" t="n" s="0">
        <v>4.0</v>
      </c>
      <c r="HQ56" t="n" s="0">
        <v>4.0</v>
      </c>
      <c r="HR56" t="n" s="0">
        <v>4.0</v>
      </c>
      <c r="HS56" t="n" s="0">
        <v>4.0</v>
      </c>
      <c r="HT56" t="n" s="0">
        <v>4.0</v>
      </c>
      <c r="HU56" t="n" s="0">
        <v>4.0</v>
      </c>
      <c r="HV56" t="n" s="0">
        <v>4.0</v>
      </c>
      <c r="HW56" t="n" s="0">
        <v>4.0</v>
      </c>
      <c r="HX56" t="n" s="0">
        <v>4.0</v>
      </c>
      <c r="HY56" t="n" s="0">
        <v>4.0</v>
      </c>
      <c r="HZ56" t="n" s="0">
        <v>4.0</v>
      </c>
      <c r="IA56" t="n" s="0">
        <v>4.0</v>
      </c>
      <c r="IB56" t="n" s="0">
        <v>4.0</v>
      </c>
      <c r="IC56" t="n" s="0">
        <v>4.0</v>
      </c>
      <c r="ID56" t="n" s="0">
        <v>4.0</v>
      </c>
      <c r="IE56" t="n" s="0">
        <v>4.0</v>
      </c>
      <c r="IF56" t="n" s="0">
        <v>4.0</v>
      </c>
      <c r="IG56" t="n" s="0">
        <v>4.0</v>
      </c>
      <c r="IH56" t="n" s="0">
        <v>4.0</v>
      </c>
      <c r="II56" t="n" s="0">
        <v>4.0</v>
      </c>
      <c r="IJ56" t="n" s="0">
        <v>4.0</v>
      </c>
      <c r="IK56" t="n" s="0">
        <v>4.0</v>
      </c>
      <c r="IL56" t="n" s="0">
        <v>4.0</v>
      </c>
      <c r="IM56" t="n" s="0">
        <v>4.0</v>
      </c>
      <c r="IN56" t="n" s="0">
        <v>4.0</v>
      </c>
      <c r="IO56" t="n" s="0">
        <v>4.0</v>
      </c>
      <c r="IP56" t="n" s="0">
        <v>4.0</v>
      </c>
      <c r="IQ56" t="n" s="0">
        <v>4.0</v>
      </c>
      <c r="IR56" t="n" s="0">
        <v>8.0</v>
      </c>
      <c r="IS56" t="n" s="0">
        <v>8.0</v>
      </c>
      <c r="IT56" t="n" s="0">
        <v>8.0</v>
      </c>
      <c r="IU56" t="n" s="0">
        <v>8.0</v>
      </c>
      <c r="IV56" t="n" s="0">
        <v>8.0</v>
      </c>
      <c r="IW56" t="n" s="0">
        <v>8.0</v>
      </c>
      <c r="IX56" t="n" s="0">
        <v>8.0</v>
      </c>
      <c r="IY56" t="n" s="0">
        <v>8.0</v>
      </c>
      <c r="IZ56" t="n" s="0">
        <v>8.0</v>
      </c>
      <c r="JA56" t="n" s="0">
        <v>8.0</v>
      </c>
      <c r="JB56" t="n" s="0">
        <v>8.0</v>
      </c>
      <c r="JC56" t="n" s="0">
        <v>8.0</v>
      </c>
      <c r="JD56" t="n" s="0">
        <v>8.0</v>
      </c>
      <c r="JE56" t="n" s="0">
        <v>8.0</v>
      </c>
      <c r="JF56" t="n" s="0">
        <v>8.0</v>
      </c>
      <c r="JG56" t="n" s="0">
        <v>8.0</v>
      </c>
      <c r="JH56" t="n" s="0">
        <v>8.0</v>
      </c>
      <c r="JI56" t="n" s="0">
        <v>8.0</v>
      </c>
      <c r="JJ56" t="n" s="0">
        <v>8.0</v>
      </c>
      <c r="JK56" t="n" s="0">
        <v>8.0</v>
      </c>
      <c r="JL56" t="n" s="0">
        <v>8.0</v>
      </c>
      <c r="JM56" t="n" s="0">
        <v>8.0</v>
      </c>
      <c r="JN56" t="n" s="0">
        <v>8.0</v>
      </c>
      <c r="JO56" t="n" s="0">
        <v>8.0</v>
      </c>
      <c r="JP56" t="n" s="0">
        <v>8.0</v>
      </c>
      <c r="JQ56" t="n" s="0">
        <v>8.0</v>
      </c>
      <c r="JR56" t="n" s="0">
        <v>8.0</v>
      </c>
      <c r="JS56" t="n" s="0">
        <v>8.0</v>
      </c>
      <c r="JT56" t="n" s="0">
        <v>8.0</v>
      </c>
      <c r="JU56" t="n" s="0">
        <v>8.0</v>
      </c>
      <c r="JV56" t="n" s="0">
        <v>8.0</v>
      </c>
      <c r="JW56" t="n" s="0">
        <v>8.0</v>
      </c>
      <c r="JX56" t="n" s="0">
        <v>8.0</v>
      </c>
      <c r="JY56" t="n" s="0">
        <v>8.0</v>
      </c>
      <c r="JZ56" t="n" s="0">
        <v>8.0</v>
      </c>
      <c r="KA56" t="n" s="0">
        <v>8.0</v>
      </c>
      <c r="KB56" t="n" s="0">
        <v>8.0</v>
      </c>
      <c r="KC56" t="n" s="0">
        <v>8.0</v>
      </c>
      <c r="KD56" t="n" s="0">
        <v>8.0</v>
      </c>
      <c r="KE56" t="n" s="0">
        <v>8.0</v>
      </c>
      <c r="KF56" t="n" s="0">
        <v>8.0</v>
      </c>
      <c r="KG56" t="n" s="0">
        <v>8.0</v>
      </c>
      <c r="KH56" t="n" s="0">
        <v>8.0</v>
      </c>
      <c r="KI56" t="n" s="0">
        <v>8.0</v>
      </c>
      <c r="KJ56" t="n" s="0">
        <v>8.0</v>
      </c>
      <c r="KK56" t="n" s="0">
        <v>8.0</v>
      </c>
      <c r="KL56" t="n" s="0">
        <v>8.0</v>
      </c>
      <c r="KM56" t="n" s="0">
        <v>8.0</v>
      </c>
      <c r="KN56" t="n" s="0">
        <v>8.0</v>
      </c>
      <c r="KO56" t="n" s="0">
        <v>8.0</v>
      </c>
      <c r="KQ56" t="n" s="0">
        <v>2.0</v>
      </c>
      <c r="KR56" t="n" s="0">
        <v>2.0</v>
      </c>
      <c r="KS56" t="n" s="0">
        <v>2.0</v>
      </c>
      <c r="KT56" t="n" s="0">
        <v>2.0</v>
      </c>
      <c r="KU56" t="n" s="0">
        <v>2.0</v>
      </c>
      <c r="KV56" t="n" s="0">
        <v>8.0</v>
      </c>
      <c r="KW56" t="n" s="0">
        <v>8.0</v>
      </c>
      <c r="KX56" t="n" s="0">
        <v>8.0</v>
      </c>
      <c r="KY56" t="n" s="0">
        <v>8.0</v>
      </c>
      <c r="KZ56" t="n" s="0">
        <v>8.0</v>
      </c>
      <c r="LA56" t="n" s="0">
        <v>8.0</v>
      </c>
      <c r="LB56" t="n" s="0">
        <v>8.0</v>
      </c>
      <c r="LC56" t="n" s="0">
        <v>8.0</v>
      </c>
      <c r="LD56" t="n" s="0">
        <v>8.0</v>
      </c>
      <c r="LE56" t="n" s="0">
        <v>8.0</v>
      </c>
      <c r="LF56" t="n" s="0">
        <v>2.0</v>
      </c>
      <c r="LG56" t="n" s="0">
        <v>2.0</v>
      </c>
      <c r="LH56" t="n" s="0">
        <v>2.0</v>
      </c>
      <c r="LI56" t="n" s="0">
        <v>2.0</v>
      </c>
      <c r="LJ56" t="n" s="0">
        <v>2.0</v>
      </c>
      <c r="LK56" t="n" s="0">
        <v>4.0</v>
      </c>
      <c r="LL56" t="n" s="0">
        <v>4.0</v>
      </c>
      <c r="LM56" t="n" s="0">
        <v>4.0</v>
      </c>
      <c r="LN56" t="n" s="0">
        <v>4.0</v>
      </c>
      <c r="LO56" t="n" s="0">
        <v>4.0</v>
      </c>
      <c r="LP56" t="n" s="0">
        <v>8.0</v>
      </c>
      <c r="LQ56" t="n" s="0">
        <v>8.0</v>
      </c>
      <c r="LR56" t="n" s="0">
        <v>8.0</v>
      </c>
      <c r="LS56" t="n" s="0">
        <v>8.0</v>
      </c>
      <c r="LT56" t="n" s="0">
        <v>8.0</v>
      </c>
      <c r="LU56" t="n" s="0">
        <v>8.0</v>
      </c>
      <c r="LV56" t="n" s="0">
        <v>8.0</v>
      </c>
      <c r="LW56" t="n" s="0">
        <v>8.0</v>
      </c>
      <c r="LX56" t="n" s="0">
        <v>8.0</v>
      </c>
      <c r="LY56" t="n" s="0">
        <v>8.0</v>
      </c>
      <c r="LZ56" t="n" s="0">
        <v>8.0</v>
      </c>
      <c r="MA56" t="n" s="0">
        <v>8.0</v>
      </c>
      <c r="MB56" t="n" s="0">
        <v>8.0</v>
      </c>
      <c r="MC56" t="n" s="0">
        <v>8.0</v>
      </c>
      <c r="MD56" t="n" s="0">
        <v>8.0</v>
      </c>
      <c r="ME56" t="n" s="0">
        <v>2.0</v>
      </c>
      <c r="MF56" t="n" s="0">
        <v>2.0</v>
      </c>
      <c r="MG56" t="n" s="0">
        <v>2.0</v>
      </c>
      <c r="MH56" t="n" s="0">
        <v>2.0</v>
      </c>
      <c r="MI56" t="n" s="0">
        <v>2.0</v>
      </c>
      <c r="MJ56" t="n" s="0">
        <v>2.0</v>
      </c>
      <c r="MK56" t="n" s="0">
        <v>2.0</v>
      </c>
      <c r="ML56" t="n" s="0">
        <v>2.0</v>
      </c>
      <c r="MM56" t="n" s="0">
        <v>2.0</v>
      </c>
      <c r="MN56" t="n" s="0">
        <v>2.0</v>
      </c>
      <c r="MO56" t="n" s="0">
        <v>2.0</v>
      </c>
      <c r="MP56" t="n" s="0">
        <v>2.0</v>
      </c>
      <c r="MQ56" t="n" s="0">
        <v>2.0</v>
      </c>
      <c r="MR56" t="n" s="0">
        <v>2.0</v>
      </c>
    </row>
    <row r="57">
      <c r="B57" t="n" s="0">
        <v>4.0</v>
      </c>
      <c r="C57" t="n" s="0">
        <v>4.0</v>
      </c>
      <c r="D57" t="n" s="0">
        <v>4.0</v>
      </c>
      <c r="E57" t="n" s="0">
        <v>4.0</v>
      </c>
      <c r="F57" t="n" s="0">
        <v>4.0</v>
      </c>
      <c r="G57" t="n" s="0">
        <v>4.0</v>
      </c>
      <c r="H57" t="n" s="0">
        <v>4.0</v>
      </c>
      <c r="I57" t="n" s="0">
        <v>4.0</v>
      </c>
      <c r="J57" t="n" s="0">
        <v>4.0</v>
      </c>
      <c r="K57" t="n" s="0">
        <v>4.0</v>
      </c>
      <c r="L57" t="n" s="0">
        <v>4.0</v>
      </c>
      <c r="M57" t="n" s="0">
        <v>4.0</v>
      </c>
      <c r="N57" t="n" s="0">
        <v>4.0</v>
      </c>
      <c r="O57" t="n" s="0">
        <v>4.0</v>
      </c>
      <c r="P57" t="n" s="0">
        <v>4.0</v>
      </c>
      <c r="Q57" t="n" s="0">
        <v>4.0</v>
      </c>
      <c r="R57" t="n" s="0">
        <v>4.0</v>
      </c>
      <c r="S57" t="n" s="0">
        <v>4.0</v>
      </c>
      <c r="T57" t="n" s="0">
        <v>4.0</v>
      </c>
      <c r="U57" t="n" s="0">
        <v>4.0</v>
      </c>
      <c r="V57" t="n" s="0">
        <v>4.0</v>
      </c>
      <c r="W57" t="n" s="0">
        <v>4.0</v>
      </c>
      <c r="X57" t="n" s="0">
        <v>4.0</v>
      </c>
      <c r="Y57" t="n" s="0">
        <v>4.0</v>
      </c>
      <c r="Z57" t="n" s="0">
        <v>4.0</v>
      </c>
      <c r="AA57" t="n" s="0">
        <v>4.0</v>
      </c>
      <c r="AB57" t="n" s="0">
        <v>4.0</v>
      </c>
      <c r="AC57" t="n" s="0">
        <v>4.0</v>
      </c>
      <c r="AD57" t="n" s="0">
        <v>4.0</v>
      </c>
      <c r="AE57" t="n" s="0">
        <v>4.0</v>
      </c>
      <c r="AF57" t="n" s="0">
        <v>4.0</v>
      </c>
      <c r="AG57" t="n" s="0">
        <v>4.0</v>
      </c>
      <c r="AH57" t="n" s="0">
        <v>4.0</v>
      </c>
      <c r="AI57" t="n" s="0">
        <v>4.0</v>
      </c>
      <c r="AJ57" t="n" s="0">
        <v>4.0</v>
      </c>
      <c r="AK57" t="n" s="0">
        <v>4.0</v>
      </c>
      <c r="AL57" t="n" s="0">
        <v>4.0</v>
      </c>
      <c r="AM57" t="n" s="0">
        <v>4.0</v>
      </c>
      <c r="AN57" t="n" s="0">
        <v>4.0</v>
      </c>
      <c r="AO57" t="n" s="0">
        <v>4.0</v>
      </c>
      <c r="AP57" t="n" s="0">
        <v>4.0</v>
      </c>
      <c r="AQ57" t="n" s="0">
        <v>4.0</v>
      </c>
      <c r="AR57" t="n" s="0">
        <v>4.0</v>
      </c>
      <c r="AS57" t="n" s="0">
        <v>4.0</v>
      </c>
      <c r="AT57" t="n" s="0">
        <v>4.0</v>
      </c>
      <c r="AU57" t="n" s="0">
        <v>4.0</v>
      </c>
      <c r="AV57" t="n" s="0">
        <v>4.0</v>
      </c>
      <c r="AW57" t="n" s="0">
        <v>4.0</v>
      </c>
      <c r="AX57" t="n" s="0">
        <v>4.0</v>
      </c>
      <c r="AY57" t="n" s="0">
        <v>4.0</v>
      </c>
      <c r="AZ57" t="n" s="0">
        <v>2.0</v>
      </c>
      <c r="BA57" t="n" s="0">
        <v>2.0</v>
      </c>
      <c r="BB57" t="n" s="0">
        <v>2.0</v>
      </c>
      <c r="BC57" t="n" s="0">
        <v>2.0</v>
      </c>
      <c r="BD57" t="n" s="0">
        <v>2.0</v>
      </c>
      <c r="BE57" t="n" s="0">
        <v>2.0</v>
      </c>
      <c r="BF57" t="n" s="0">
        <v>2.0</v>
      </c>
      <c r="BG57" t="n" s="0">
        <v>2.0</v>
      </c>
      <c r="BH57" t="n" s="0">
        <v>2.0</v>
      </c>
      <c r="BI57" t="n" s="0">
        <v>2.0</v>
      </c>
      <c r="BJ57" t="n" s="0">
        <v>2.0</v>
      </c>
      <c r="BK57" t="n" s="0">
        <v>2.0</v>
      </c>
      <c r="BL57" t="n" s="0">
        <v>2.0</v>
      </c>
      <c r="BM57" t="n" s="0">
        <v>2.0</v>
      </c>
      <c r="BN57" t="n" s="0">
        <v>2.0</v>
      </c>
      <c r="BO57" t="n" s="0">
        <v>2.0</v>
      </c>
      <c r="BP57" t="n" s="0">
        <v>2.0</v>
      </c>
      <c r="BQ57" t="n" s="0">
        <v>2.0</v>
      </c>
      <c r="BR57" t="n" s="0">
        <v>2.0</v>
      </c>
      <c r="BS57" t="n" s="0">
        <v>2.0</v>
      </c>
      <c r="BT57" t="n" s="0">
        <v>2.0</v>
      </c>
      <c r="BU57" t="n" s="0">
        <v>2.0</v>
      </c>
      <c r="BV57" t="n" s="0">
        <v>2.0</v>
      </c>
      <c r="BW57" t="n" s="0">
        <v>2.0</v>
      </c>
      <c r="BX57" t="n" s="0">
        <v>2.0</v>
      </c>
      <c r="BY57" t="n" s="0">
        <v>2.0</v>
      </c>
      <c r="BZ57" t="n" s="0">
        <v>2.0</v>
      </c>
      <c r="CA57" t="n" s="0">
        <v>2.0</v>
      </c>
      <c r="CB57" t="n" s="0">
        <v>2.0</v>
      </c>
      <c r="CC57" t="n" s="0">
        <v>2.0</v>
      </c>
      <c r="CD57" t="n" s="0">
        <v>2.0</v>
      </c>
      <c r="CE57" t="n" s="0">
        <v>2.0</v>
      </c>
      <c r="CF57" t="n" s="0">
        <v>2.0</v>
      </c>
      <c r="CG57" t="n" s="0">
        <v>2.0</v>
      </c>
      <c r="CH57" t="n" s="0">
        <v>2.0</v>
      </c>
      <c r="CI57" t="n" s="0">
        <v>2.0</v>
      </c>
      <c r="CJ57" t="n" s="0">
        <v>2.0</v>
      </c>
      <c r="CK57" t="n" s="0">
        <v>2.0</v>
      </c>
      <c r="CL57" t="n" s="0">
        <v>2.0</v>
      </c>
      <c r="CM57" t="n" s="0">
        <v>2.0</v>
      </c>
      <c r="CN57" t="n" s="0">
        <v>2.0</v>
      </c>
      <c r="CO57" t="n" s="0">
        <v>2.0</v>
      </c>
      <c r="CP57" t="n" s="0">
        <v>2.0</v>
      </c>
      <c r="CQ57" t="n" s="0">
        <v>2.0</v>
      </c>
      <c r="CR57" t="n" s="0">
        <v>2.0</v>
      </c>
      <c r="CS57" t="n" s="0">
        <v>2.0</v>
      </c>
      <c r="CT57" t="n" s="0">
        <v>2.0</v>
      </c>
      <c r="CU57" t="n" s="0">
        <v>2.0</v>
      </c>
      <c r="CV57" t="n" s="0">
        <v>2.0</v>
      </c>
      <c r="CW57" t="n" s="0">
        <v>2.0</v>
      </c>
      <c r="CX57" t="n" s="0">
        <v>4.0</v>
      </c>
      <c r="CY57" t="n" s="0">
        <v>4.0</v>
      </c>
      <c r="CZ57" t="n" s="0">
        <v>4.0</v>
      </c>
      <c r="DA57" t="n" s="0">
        <v>4.0</v>
      </c>
      <c r="DB57" t="n" s="0">
        <v>4.0</v>
      </c>
      <c r="DC57" t="n" s="0">
        <v>4.0</v>
      </c>
      <c r="DD57" t="n" s="0">
        <v>4.0</v>
      </c>
      <c r="DE57" t="n" s="0">
        <v>4.0</v>
      </c>
      <c r="DF57" t="n" s="0">
        <v>4.0</v>
      </c>
      <c r="DG57" t="n" s="0">
        <v>4.0</v>
      </c>
      <c r="DH57" t="n" s="0">
        <v>4.0</v>
      </c>
      <c r="DI57" t="n" s="0">
        <v>4.0</v>
      </c>
      <c r="DJ57" t="n" s="0">
        <v>4.0</v>
      </c>
      <c r="DK57" t="n" s="0">
        <v>4.0</v>
      </c>
      <c r="DL57" t="n" s="0">
        <v>4.0</v>
      </c>
      <c r="DM57" t="n" s="0">
        <v>4.0</v>
      </c>
      <c r="DN57" t="n" s="0">
        <v>4.0</v>
      </c>
      <c r="DO57" t="n" s="0">
        <v>4.0</v>
      </c>
      <c r="DP57" t="n" s="0">
        <v>4.0</v>
      </c>
      <c r="DQ57" t="n" s="0">
        <v>4.0</v>
      </c>
      <c r="DR57" t="n" s="0">
        <v>4.0</v>
      </c>
      <c r="DS57" t="n" s="0">
        <v>4.0</v>
      </c>
      <c r="DT57" t="n" s="0">
        <v>4.0</v>
      </c>
      <c r="DU57" t="n" s="0">
        <v>4.0</v>
      </c>
      <c r="DV57" t="n" s="0">
        <v>4.0</v>
      </c>
      <c r="DW57" t="n" s="0">
        <v>4.0</v>
      </c>
      <c r="DX57" t="n" s="0">
        <v>4.0</v>
      </c>
      <c r="DY57" t="n" s="0">
        <v>4.0</v>
      </c>
      <c r="DZ57" t="n" s="0">
        <v>4.0</v>
      </c>
      <c r="EA57" t="n" s="0">
        <v>4.0</v>
      </c>
      <c r="EB57" t="n" s="0">
        <v>4.0</v>
      </c>
      <c r="EC57" t="n" s="0">
        <v>4.0</v>
      </c>
      <c r="ED57" t="n" s="0">
        <v>4.0</v>
      </c>
      <c r="EE57" t="n" s="0">
        <v>4.0</v>
      </c>
      <c r="EF57" t="n" s="0">
        <v>4.0</v>
      </c>
      <c r="EG57" t="n" s="0">
        <v>4.0</v>
      </c>
      <c r="EH57" t="n" s="0">
        <v>4.0</v>
      </c>
      <c r="EI57" t="n" s="0">
        <v>4.0</v>
      </c>
      <c r="EJ57" t="n" s="0">
        <v>4.0</v>
      </c>
      <c r="EK57" t="n" s="0">
        <v>4.0</v>
      </c>
      <c r="EL57" t="n" s="0">
        <v>4.0</v>
      </c>
      <c r="EM57" t="n" s="0">
        <v>4.0</v>
      </c>
      <c r="EN57" t="n" s="0">
        <v>4.0</v>
      </c>
      <c r="EO57" t="n" s="0">
        <v>4.0</v>
      </c>
      <c r="EP57" t="n" s="0">
        <v>4.0</v>
      </c>
      <c r="EQ57" t="n" s="0">
        <v>4.0</v>
      </c>
      <c r="ER57" t="n" s="0">
        <v>4.0</v>
      </c>
      <c r="ES57" t="n" s="0">
        <v>4.0</v>
      </c>
      <c r="ET57" t="n" s="0">
        <v>4.0</v>
      </c>
      <c r="EU57" t="n" s="0">
        <v>4.0</v>
      </c>
      <c r="EV57" t="n" s="0">
        <v>8.0</v>
      </c>
      <c r="EW57" t="n" s="0">
        <v>8.0</v>
      </c>
      <c r="EX57" t="n" s="0">
        <v>8.0</v>
      </c>
      <c r="EY57" t="n" s="0">
        <v>8.0</v>
      </c>
      <c r="EZ57" t="n" s="0">
        <v>8.0</v>
      </c>
      <c r="FA57" t="n" s="0">
        <v>8.0</v>
      </c>
      <c r="FB57" t="n" s="0">
        <v>8.0</v>
      </c>
      <c r="FC57" t="n" s="0">
        <v>8.0</v>
      </c>
      <c r="FD57" t="n" s="0">
        <v>8.0</v>
      </c>
      <c r="FE57" t="n" s="0">
        <v>8.0</v>
      </c>
      <c r="FF57" t="n" s="0">
        <v>8.0</v>
      </c>
      <c r="FG57" t="n" s="0">
        <v>8.0</v>
      </c>
      <c r="FH57" t="n" s="0">
        <v>8.0</v>
      </c>
      <c r="FI57" t="n" s="0">
        <v>8.0</v>
      </c>
      <c r="FJ57" t="n" s="0">
        <v>8.0</v>
      </c>
      <c r="FK57" t="n" s="0">
        <v>8.0</v>
      </c>
      <c r="FL57" t="n" s="0">
        <v>8.0</v>
      </c>
      <c r="FM57" t="n" s="0">
        <v>8.0</v>
      </c>
      <c r="FN57" t="n" s="0">
        <v>8.0</v>
      </c>
      <c r="FO57" t="n" s="0">
        <v>8.0</v>
      </c>
      <c r="FP57" t="n" s="0">
        <v>8.0</v>
      </c>
      <c r="FQ57" t="n" s="0">
        <v>8.0</v>
      </c>
      <c r="FR57" t="n" s="0">
        <v>8.0</v>
      </c>
      <c r="FS57" t="n" s="0">
        <v>8.0</v>
      </c>
      <c r="FT57" t="n" s="0">
        <v>8.0</v>
      </c>
      <c r="FU57" t="n" s="0">
        <v>8.0</v>
      </c>
      <c r="FV57" t="n" s="0">
        <v>8.0</v>
      </c>
      <c r="FW57" t="n" s="0">
        <v>8.0</v>
      </c>
      <c r="FX57" t="n" s="0">
        <v>8.0</v>
      </c>
      <c r="FY57" t="n" s="0">
        <v>8.0</v>
      </c>
      <c r="FZ57" t="n" s="0">
        <v>8.0</v>
      </c>
      <c r="GA57" t="n" s="0">
        <v>8.0</v>
      </c>
      <c r="GB57" t="n" s="0">
        <v>8.0</v>
      </c>
      <c r="GC57" t="n" s="0">
        <v>8.0</v>
      </c>
      <c r="GD57" t="n" s="0">
        <v>8.0</v>
      </c>
      <c r="GE57" t="n" s="0">
        <v>8.0</v>
      </c>
      <c r="GF57" t="n" s="0">
        <v>8.0</v>
      </c>
      <c r="GG57" t="n" s="0">
        <v>8.0</v>
      </c>
      <c r="GH57" t="n" s="0">
        <v>8.0</v>
      </c>
      <c r="GI57" t="n" s="0">
        <v>8.0</v>
      </c>
      <c r="GJ57" t="n" s="0">
        <v>8.0</v>
      </c>
      <c r="GK57" t="n" s="0">
        <v>8.0</v>
      </c>
      <c r="GL57" t="n" s="0">
        <v>8.0</v>
      </c>
      <c r="GM57" t="n" s="0">
        <v>8.0</v>
      </c>
      <c r="GN57" t="n" s="0">
        <v>8.0</v>
      </c>
      <c r="GO57" t="n" s="0">
        <v>8.0</v>
      </c>
      <c r="GP57" t="n" s="0">
        <v>8.0</v>
      </c>
      <c r="GQ57" t="n" s="0">
        <v>8.0</v>
      </c>
      <c r="GR57" t="n" s="0">
        <v>8.0</v>
      </c>
      <c r="GS57" t="n" s="0">
        <v>8.0</v>
      </c>
      <c r="GT57" t="n" s="0">
        <v>8.0</v>
      </c>
      <c r="GU57" t="n" s="0">
        <v>8.0</v>
      </c>
      <c r="GV57" t="n" s="0">
        <v>8.0</v>
      </c>
      <c r="GW57" t="n" s="0">
        <v>8.0</v>
      </c>
      <c r="GX57" t="n" s="0">
        <v>8.0</v>
      </c>
      <c r="GY57" t="n" s="0">
        <v>8.0</v>
      </c>
      <c r="GZ57" t="n" s="0">
        <v>8.0</v>
      </c>
      <c r="HA57" t="n" s="0">
        <v>8.0</v>
      </c>
      <c r="HB57" t="n" s="0">
        <v>8.0</v>
      </c>
      <c r="HC57" t="n" s="0">
        <v>8.0</v>
      </c>
      <c r="HD57" t="n" s="0">
        <v>8.0</v>
      </c>
      <c r="HE57" t="n" s="0">
        <v>8.0</v>
      </c>
      <c r="HF57" t="n" s="0">
        <v>8.0</v>
      </c>
      <c r="HG57" t="n" s="0">
        <v>8.0</v>
      </c>
      <c r="HH57" t="n" s="0">
        <v>8.0</v>
      </c>
      <c r="HI57" t="n" s="0">
        <v>8.0</v>
      </c>
      <c r="HJ57" t="n" s="0">
        <v>8.0</v>
      </c>
      <c r="HK57" t="n" s="0">
        <v>8.0</v>
      </c>
      <c r="HL57" t="n" s="0">
        <v>8.0</v>
      </c>
      <c r="HM57" t="n" s="0">
        <v>8.0</v>
      </c>
      <c r="HN57" t="n" s="0">
        <v>8.0</v>
      </c>
      <c r="HO57" t="n" s="0">
        <v>8.0</v>
      </c>
      <c r="HP57" t="n" s="0">
        <v>8.0</v>
      </c>
      <c r="HQ57" t="n" s="0">
        <v>8.0</v>
      </c>
      <c r="HR57" t="n" s="0">
        <v>8.0</v>
      </c>
      <c r="HS57" t="n" s="0">
        <v>8.0</v>
      </c>
      <c r="HT57" t="n" s="0">
        <v>8.0</v>
      </c>
      <c r="HU57" t="n" s="0">
        <v>8.0</v>
      </c>
      <c r="HV57" t="n" s="0">
        <v>8.0</v>
      </c>
      <c r="HW57" t="n" s="0">
        <v>8.0</v>
      </c>
      <c r="HX57" t="n" s="0">
        <v>8.0</v>
      </c>
      <c r="HY57" t="n" s="0">
        <v>8.0</v>
      </c>
      <c r="HZ57" t="n" s="0">
        <v>8.0</v>
      </c>
      <c r="IA57" t="n" s="0">
        <v>8.0</v>
      </c>
      <c r="IB57" t="n" s="0">
        <v>8.0</v>
      </c>
      <c r="IC57" t="n" s="0">
        <v>8.0</v>
      </c>
      <c r="ID57" t="n" s="0">
        <v>8.0</v>
      </c>
      <c r="IE57" t="n" s="0">
        <v>8.0</v>
      </c>
      <c r="IF57" t="n" s="0">
        <v>8.0</v>
      </c>
      <c r="IG57" t="n" s="0">
        <v>8.0</v>
      </c>
      <c r="IH57" t="n" s="0">
        <v>8.0</v>
      </c>
      <c r="II57" t="n" s="0">
        <v>8.0</v>
      </c>
      <c r="IJ57" t="n" s="0">
        <v>8.0</v>
      </c>
      <c r="IK57" t="n" s="0">
        <v>8.0</v>
      </c>
      <c r="IL57" t="n" s="0">
        <v>8.0</v>
      </c>
      <c r="IM57" t="n" s="0">
        <v>8.0</v>
      </c>
      <c r="IN57" t="n" s="0">
        <v>8.0</v>
      </c>
      <c r="IO57" t="n" s="0">
        <v>8.0</v>
      </c>
      <c r="IP57" t="n" s="0">
        <v>8.0</v>
      </c>
      <c r="IQ57" t="n" s="0">
        <v>8.0</v>
      </c>
      <c r="IR57" t="n" s="0">
        <v>8.0</v>
      </c>
      <c r="IS57" t="n" s="0">
        <v>8.0</v>
      </c>
      <c r="IT57" t="n" s="0">
        <v>8.0</v>
      </c>
      <c r="IU57" t="n" s="0">
        <v>8.0</v>
      </c>
      <c r="IV57" t="n" s="0">
        <v>8.0</v>
      </c>
      <c r="IW57" t="n" s="0">
        <v>8.0</v>
      </c>
      <c r="IX57" t="n" s="0">
        <v>8.0</v>
      </c>
      <c r="IY57" t="n" s="0">
        <v>8.0</v>
      </c>
      <c r="IZ57" t="n" s="0">
        <v>8.0</v>
      </c>
      <c r="JA57" t="n" s="0">
        <v>8.0</v>
      </c>
      <c r="JB57" t="n" s="0">
        <v>8.0</v>
      </c>
      <c r="JC57" t="n" s="0">
        <v>8.0</v>
      </c>
      <c r="JD57" t="n" s="0">
        <v>8.0</v>
      </c>
      <c r="JE57" t="n" s="0">
        <v>8.0</v>
      </c>
      <c r="JF57" t="n" s="0">
        <v>8.0</v>
      </c>
      <c r="JG57" t="n" s="0">
        <v>8.0</v>
      </c>
      <c r="JH57" t="n" s="0">
        <v>8.0</v>
      </c>
      <c r="JI57" t="n" s="0">
        <v>8.0</v>
      </c>
      <c r="JJ57" t="n" s="0">
        <v>8.0</v>
      </c>
      <c r="JK57" t="n" s="0">
        <v>8.0</v>
      </c>
      <c r="JL57" t="n" s="0">
        <v>8.0</v>
      </c>
      <c r="JM57" t="n" s="0">
        <v>8.0</v>
      </c>
      <c r="JN57" t="n" s="0">
        <v>8.0</v>
      </c>
      <c r="JO57" t="n" s="0">
        <v>8.0</v>
      </c>
      <c r="JP57" t="n" s="0">
        <v>8.0</v>
      </c>
      <c r="JQ57" t="n" s="0">
        <v>8.0</v>
      </c>
      <c r="JR57" t="n" s="0">
        <v>8.0</v>
      </c>
      <c r="JS57" t="n" s="0">
        <v>8.0</v>
      </c>
      <c r="JT57" t="n" s="0">
        <v>8.0</v>
      </c>
      <c r="JU57" t="n" s="0">
        <v>8.0</v>
      </c>
      <c r="JV57" t="n" s="0">
        <v>8.0</v>
      </c>
      <c r="JW57" t="n" s="0">
        <v>8.0</v>
      </c>
      <c r="JX57" t="n" s="0">
        <v>8.0</v>
      </c>
      <c r="JY57" t="n" s="0">
        <v>8.0</v>
      </c>
      <c r="JZ57" t="n" s="0">
        <v>8.0</v>
      </c>
      <c r="KA57" t="n" s="0">
        <v>8.0</v>
      </c>
      <c r="KB57" t="n" s="0">
        <v>8.0</v>
      </c>
      <c r="KC57" t="n" s="0">
        <v>8.0</v>
      </c>
      <c r="KD57" t="n" s="0">
        <v>8.0</v>
      </c>
      <c r="KE57" t="n" s="0">
        <v>8.0</v>
      </c>
      <c r="KF57" t="n" s="0">
        <v>8.0</v>
      </c>
      <c r="KG57" t="n" s="0">
        <v>8.0</v>
      </c>
      <c r="KH57" t="n" s="0">
        <v>8.0</v>
      </c>
      <c r="KI57" t="n" s="0">
        <v>8.0</v>
      </c>
      <c r="KJ57" t="n" s="0">
        <v>8.0</v>
      </c>
      <c r="KK57" t="n" s="0">
        <v>8.0</v>
      </c>
      <c r="KL57" t="n" s="0">
        <v>8.0</v>
      </c>
      <c r="KM57" t="n" s="0">
        <v>8.0</v>
      </c>
      <c r="KN57" t="n" s="0">
        <v>8.0</v>
      </c>
      <c r="KO57" t="n" s="0">
        <v>8.0</v>
      </c>
      <c r="KQ57" t="n" s="0">
        <v>4.0</v>
      </c>
      <c r="KR57" t="n" s="0">
        <v>4.0</v>
      </c>
      <c r="KS57" t="n" s="0">
        <v>4.0</v>
      </c>
      <c r="KT57" t="n" s="0">
        <v>4.0</v>
      </c>
      <c r="KU57" t="n" s="0">
        <v>4.0</v>
      </c>
      <c r="KV57" t="n" s="0">
        <v>2.0</v>
      </c>
      <c r="KW57" t="n" s="0">
        <v>2.0</v>
      </c>
      <c r="KX57" t="n" s="0">
        <v>2.0</v>
      </c>
      <c r="KY57" t="n" s="0">
        <v>2.0</v>
      </c>
      <c r="KZ57" t="n" s="0">
        <v>2.0</v>
      </c>
      <c r="LA57" t="n" s="0">
        <v>4.0</v>
      </c>
      <c r="LB57" t="n" s="0">
        <v>4.0</v>
      </c>
      <c r="LC57" t="n" s="0">
        <v>4.0</v>
      </c>
      <c r="LD57" t="n" s="0">
        <v>4.0</v>
      </c>
      <c r="LE57" t="n" s="0">
        <v>4.0</v>
      </c>
      <c r="LF57" t="n" s="0">
        <v>8.0</v>
      </c>
      <c r="LG57" t="n" s="0">
        <v>8.0</v>
      </c>
      <c r="LH57" t="n" s="0">
        <v>8.0</v>
      </c>
      <c r="LI57" t="n" s="0">
        <v>8.0</v>
      </c>
      <c r="LJ57" t="n" s="0">
        <v>8.0</v>
      </c>
      <c r="LK57" t="n" s="0">
        <v>8.0</v>
      </c>
      <c r="LL57" t="n" s="0">
        <v>8.0</v>
      </c>
      <c r="LM57" t="n" s="0">
        <v>8.0</v>
      </c>
      <c r="LN57" t="n" s="0">
        <v>8.0</v>
      </c>
      <c r="LO57" t="n" s="0">
        <v>8.0</v>
      </c>
      <c r="LP57" t="n" s="0">
        <v>8.0</v>
      </c>
      <c r="LQ57" t="n" s="0">
        <v>8.0</v>
      </c>
      <c r="LR57" t="n" s="0">
        <v>8.0</v>
      </c>
      <c r="LS57" t="n" s="0">
        <v>8.0</v>
      </c>
      <c r="LT57" t="n" s="0">
        <v>8.0</v>
      </c>
      <c r="LU57" t="n" s="0">
        <v>8.0</v>
      </c>
      <c r="LV57" t="n" s="0">
        <v>8.0</v>
      </c>
      <c r="LW57" t="n" s="0">
        <v>8.0</v>
      </c>
      <c r="LX57" t="n" s="0">
        <v>8.0</v>
      </c>
      <c r="LY57" t="n" s="0">
        <v>8.0</v>
      </c>
      <c r="LZ57" t="n" s="0">
        <v>8.0</v>
      </c>
      <c r="MA57" t="n" s="0">
        <v>8.0</v>
      </c>
      <c r="MB57" t="n" s="0">
        <v>8.0</v>
      </c>
      <c r="MC57" t="n" s="0">
        <v>8.0</v>
      </c>
      <c r="MD57" t="n" s="0">
        <v>8.0</v>
      </c>
      <c r="ME57" t="n" s="0">
        <v>4.0</v>
      </c>
      <c r="MF57" t="n" s="0">
        <v>4.0</v>
      </c>
      <c r="MG57" t="n" s="0">
        <v>4.0</v>
      </c>
      <c r="MH57" t="n" s="0">
        <v>4.0</v>
      </c>
      <c r="MI57" t="n" s="0">
        <v>4.0</v>
      </c>
      <c r="MJ57" t="n" s="0">
        <v>4.0</v>
      </c>
      <c r="MK57" t="n" s="0">
        <v>4.0</v>
      </c>
      <c r="ML57" t="n" s="0">
        <v>4.0</v>
      </c>
      <c r="MM57" t="n" s="0">
        <v>4.0</v>
      </c>
      <c r="MN57" t="n" s="0">
        <v>4.0</v>
      </c>
      <c r="MO57" t="n" s="0">
        <v>4.0</v>
      </c>
      <c r="MP57" t="n" s="0">
        <v>4.0</v>
      </c>
      <c r="MQ57" t="n" s="0">
        <v>4.0</v>
      </c>
      <c r="MR57" t="n" s="0">
        <v>4.0</v>
      </c>
    </row>
    <row r="58">
      <c r="B58" t="n" s="0">
        <v>8.0</v>
      </c>
      <c r="C58" t="n" s="0">
        <v>8.0</v>
      </c>
      <c r="D58" t="n" s="0">
        <v>8.0</v>
      </c>
      <c r="E58" t="n" s="0">
        <v>8.0</v>
      </c>
      <c r="F58" t="n" s="0">
        <v>8.0</v>
      </c>
      <c r="G58" t="n" s="0">
        <v>8.0</v>
      </c>
      <c r="H58" t="n" s="0">
        <v>8.0</v>
      </c>
      <c r="I58" t="n" s="0">
        <v>8.0</v>
      </c>
      <c r="J58" t="n" s="0">
        <v>8.0</v>
      </c>
      <c r="K58" t="n" s="0">
        <v>8.0</v>
      </c>
      <c r="L58" t="n" s="0">
        <v>8.0</v>
      </c>
      <c r="M58" t="n" s="0">
        <v>8.0</v>
      </c>
      <c r="N58" t="n" s="0">
        <v>8.0</v>
      </c>
      <c r="O58" t="n" s="0">
        <v>8.0</v>
      </c>
      <c r="P58" t="n" s="0">
        <v>8.0</v>
      </c>
      <c r="Q58" t="n" s="0">
        <v>8.0</v>
      </c>
      <c r="R58" t="n" s="0">
        <v>8.0</v>
      </c>
      <c r="S58" t="n" s="0">
        <v>8.0</v>
      </c>
      <c r="T58" t="n" s="0">
        <v>8.0</v>
      </c>
      <c r="U58" t="n" s="0">
        <v>8.0</v>
      </c>
      <c r="V58" t="n" s="0">
        <v>8.0</v>
      </c>
      <c r="W58" t="n" s="0">
        <v>8.0</v>
      </c>
      <c r="X58" t="n" s="0">
        <v>8.0</v>
      </c>
      <c r="Y58" t="n" s="0">
        <v>8.0</v>
      </c>
      <c r="Z58" t="n" s="0">
        <v>8.0</v>
      </c>
      <c r="AA58" t="n" s="0">
        <v>8.0</v>
      </c>
      <c r="AB58" t="n" s="0">
        <v>8.0</v>
      </c>
      <c r="AC58" t="n" s="0">
        <v>8.0</v>
      </c>
      <c r="AD58" t="n" s="0">
        <v>8.0</v>
      </c>
      <c r="AE58" t="n" s="0">
        <v>8.0</v>
      </c>
      <c r="AF58" t="n" s="0">
        <v>8.0</v>
      </c>
      <c r="AG58" t="n" s="0">
        <v>8.0</v>
      </c>
      <c r="AH58" t="n" s="0">
        <v>8.0</v>
      </c>
      <c r="AI58" t="n" s="0">
        <v>8.0</v>
      </c>
      <c r="AJ58" t="n" s="0">
        <v>8.0</v>
      </c>
      <c r="AK58" t="n" s="0">
        <v>8.0</v>
      </c>
      <c r="AL58" t="n" s="0">
        <v>8.0</v>
      </c>
      <c r="AM58" t="n" s="0">
        <v>8.0</v>
      </c>
      <c r="AN58" t="n" s="0">
        <v>8.0</v>
      </c>
      <c r="AO58" t="n" s="0">
        <v>8.0</v>
      </c>
      <c r="AP58" t="n" s="0">
        <v>8.0</v>
      </c>
      <c r="AQ58" t="n" s="0">
        <v>8.0</v>
      </c>
      <c r="AR58" t="n" s="0">
        <v>8.0</v>
      </c>
      <c r="AS58" t="n" s="0">
        <v>8.0</v>
      </c>
      <c r="AT58" t="n" s="0">
        <v>8.0</v>
      </c>
      <c r="AU58" t="n" s="0">
        <v>8.0</v>
      </c>
      <c r="AV58" t="n" s="0">
        <v>8.0</v>
      </c>
      <c r="AW58" t="n" s="0">
        <v>8.0</v>
      </c>
      <c r="AX58" t="n" s="0">
        <v>8.0</v>
      </c>
      <c r="AY58" t="n" s="0">
        <v>8.0</v>
      </c>
      <c r="AZ58" t="n" s="0">
        <v>8.0</v>
      </c>
      <c r="BA58" t="n" s="0">
        <v>8.0</v>
      </c>
      <c r="BB58" t="n" s="0">
        <v>8.0</v>
      </c>
      <c r="BC58" t="n" s="0">
        <v>8.0</v>
      </c>
      <c r="BD58" t="n" s="0">
        <v>8.0</v>
      </c>
      <c r="BE58" t="n" s="0">
        <v>8.0</v>
      </c>
      <c r="BF58" t="n" s="0">
        <v>8.0</v>
      </c>
      <c r="BG58" t="n" s="0">
        <v>8.0</v>
      </c>
      <c r="BH58" t="n" s="0">
        <v>8.0</v>
      </c>
      <c r="BI58" t="n" s="0">
        <v>8.0</v>
      </c>
      <c r="BJ58" t="n" s="0">
        <v>8.0</v>
      </c>
      <c r="BK58" t="n" s="0">
        <v>8.0</v>
      </c>
      <c r="BL58" t="n" s="0">
        <v>8.0</v>
      </c>
      <c r="BM58" t="n" s="0">
        <v>8.0</v>
      </c>
      <c r="BN58" t="n" s="0">
        <v>8.0</v>
      </c>
      <c r="BO58" t="n" s="0">
        <v>8.0</v>
      </c>
      <c r="BP58" t="n" s="0">
        <v>8.0</v>
      </c>
      <c r="BQ58" t="n" s="0">
        <v>8.0</v>
      </c>
      <c r="BR58" t="n" s="0">
        <v>8.0</v>
      </c>
      <c r="BS58" t="n" s="0">
        <v>8.0</v>
      </c>
      <c r="BT58" t="n" s="0">
        <v>8.0</v>
      </c>
      <c r="BU58" t="n" s="0">
        <v>8.0</v>
      </c>
      <c r="BV58" t="n" s="0">
        <v>8.0</v>
      </c>
      <c r="BW58" t="n" s="0">
        <v>8.0</v>
      </c>
      <c r="BX58" t="n" s="0">
        <v>8.0</v>
      </c>
      <c r="BY58" t="n" s="0">
        <v>8.0</v>
      </c>
      <c r="BZ58" t="n" s="0">
        <v>8.0</v>
      </c>
      <c r="CA58" t="n" s="0">
        <v>8.0</v>
      </c>
      <c r="CB58" t="n" s="0">
        <v>8.0</v>
      </c>
      <c r="CC58" t="n" s="0">
        <v>8.0</v>
      </c>
      <c r="CD58" t="n" s="0">
        <v>8.0</v>
      </c>
      <c r="CE58" t="n" s="0">
        <v>8.0</v>
      </c>
      <c r="CF58" t="n" s="0">
        <v>8.0</v>
      </c>
      <c r="CG58" t="n" s="0">
        <v>8.0</v>
      </c>
      <c r="CH58" t="n" s="0">
        <v>8.0</v>
      </c>
      <c r="CI58" t="n" s="0">
        <v>8.0</v>
      </c>
      <c r="CJ58" t="n" s="0">
        <v>8.0</v>
      </c>
      <c r="CK58" t="n" s="0">
        <v>8.0</v>
      </c>
      <c r="CL58" t="n" s="0">
        <v>8.0</v>
      </c>
      <c r="CM58" t="n" s="0">
        <v>8.0</v>
      </c>
      <c r="CN58" t="n" s="0">
        <v>8.0</v>
      </c>
      <c r="CO58" t="n" s="0">
        <v>8.0</v>
      </c>
      <c r="CP58" t="n" s="0">
        <v>8.0</v>
      </c>
      <c r="CQ58" t="n" s="0">
        <v>8.0</v>
      </c>
      <c r="CR58" t="n" s="0">
        <v>8.0</v>
      </c>
      <c r="CS58" t="n" s="0">
        <v>8.0</v>
      </c>
      <c r="CT58" t="n" s="0">
        <v>8.0</v>
      </c>
      <c r="CU58" t="n" s="0">
        <v>8.0</v>
      </c>
      <c r="CV58" t="n" s="0">
        <v>8.0</v>
      </c>
      <c r="CW58" t="n" s="0">
        <v>8.0</v>
      </c>
      <c r="CX58" t="n" s="0">
        <v>8.0</v>
      </c>
      <c r="CY58" t="n" s="0">
        <v>8.0</v>
      </c>
      <c r="CZ58" t="n" s="0">
        <v>8.0</v>
      </c>
      <c r="DA58" t="n" s="0">
        <v>8.0</v>
      </c>
      <c r="DB58" t="n" s="0">
        <v>8.0</v>
      </c>
      <c r="DC58" t="n" s="0">
        <v>8.0</v>
      </c>
      <c r="DD58" t="n" s="0">
        <v>8.0</v>
      </c>
      <c r="DE58" t="n" s="0">
        <v>8.0</v>
      </c>
      <c r="DF58" t="n" s="0">
        <v>8.0</v>
      </c>
      <c r="DG58" t="n" s="0">
        <v>8.0</v>
      </c>
      <c r="DH58" t="n" s="0">
        <v>8.0</v>
      </c>
      <c r="DI58" t="n" s="0">
        <v>8.0</v>
      </c>
      <c r="DJ58" t="n" s="0">
        <v>8.0</v>
      </c>
      <c r="DK58" t="n" s="0">
        <v>8.0</v>
      </c>
      <c r="DL58" t="n" s="0">
        <v>8.0</v>
      </c>
      <c r="DM58" t="n" s="0">
        <v>8.0</v>
      </c>
      <c r="DN58" t="n" s="0">
        <v>8.0</v>
      </c>
      <c r="DO58" t="n" s="0">
        <v>8.0</v>
      </c>
      <c r="DP58" t="n" s="0">
        <v>8.0</v>
      </c>
      <c r="DQ58" t="n" s="0">
        <v>8.0</v>
      </c>
      <c r="DR58" t="n" s="0">
        <v>8.0</v>
      </c>
      <c r="DS58" t="n" s="0">
        <v>8.0</v>
      </c>
      <c r="DT58" t="n" s="0">
        <v>8.0</v>
      </c>
      <c r="DU58" t="n" s="0">
        <v>8.0</v>
      </c>
      <c r="DV58" t="n" s="0">
        <v>8.0</v>
      </c>
      <c r="DW58" t="n" s="0">
        <v>8.0</v>
      </c>
      <c r="DX58" t="n" s="0">
        <v>8.0</v>
      </c>
      <c r="DY58" t="n" s="0">
        <v>8.0</v>
      </c>
      <c r="DZ58" t="n" s="0">
        <v>8.0</v>
      </c>
      <c r="EA58" t="n" s="0">
        <v>8.0</v>
      </c>
      <c r="EB58" t="n" s="0">
        <v>8.0</v>
      </c>
      <c r="EC58" t="n" s="0">
        <v>8.0</v>
      </c>
      <c r="ED58" t="n" s="0">
        <v>8.0</v>
      </c>
      <c r="EE58" t="n" s="0">
        <v>8.0</v>
      </c>
      <c r="EF58" t="n" s="0">
        <v>8.0</v>
      </c>
      <c r="EG58" t="n" s="0">
        <v>8.0</v>
      </c>
      <c r="EH58" t="n" s="0">
        <v>8.0</v>
      </c>
      <c r="EI58" t="n" s="0">
        <v>8.0</v>
      </c>
      <c r="EJ58" t="n" s="0">
        <v>8.0</v>
      </c>
      <c r="EK58" t="n" s="0">
        <v>8.0</v>
      </c>
      <c r="EL58" t="n" s="0">
        <v>8.0</v>
      </c>
      <c r="EM58" t="n" s="0">
        <v>8.0</v>
      </c>
      <c r="EN58" t="n" s="0">
        <v>8.0</v>
      </c>
      <c r="EO58" t="n" s="0">
        <v>8.0</v>
      </c>
      <c r="EP58" t="n" s="0">
        <v>8.0</v>
      </c>
      <c r="EQ58" t="n" s="0">
        <v>8.0</v>
      </c>
      <c r="ER58" t="n" s="0">
        <v>8.0</v>
      </c>
      <c r="ES58" t="n" s="0">
        <v>8.0</v>
      </c>
      <c r="ET58" t="n" s="0">
        <v>8.0</v>
      </c>
      <c r="EU58" t="n" s="0">
        <v>8.0</v>
      </c>
      <c r="EV58" t="n" s="0">
        <v>8.0</v>
      </c>
      <c r="EW58" t="n" s="0">
        <v>8.0</v>
      </c>
      <c r="EX58" t="n" s="0">
        <v>8.0</v>
      </c>
      <c r="EY58" t="n" s="0">
        <v>8.0</v>
      </c>
      <c r="EZ58" t="n" s="0">
        <v>8.0</v>
      </c>
      <c r="FA58" t="n" s="0">
        <v>8.0</v>
      </c>
      <c r="FB58" t="n" s="0">
        <v>8.0</v>
      </c>
      <c r="FC58" t="n" s="0">
        <v>8.0</v>
      </c>
      <c r="FD58" t="n" s="0">
        <v>8.0</v>
      </c>
      <c r="FE58" t="n" s="0">
        <v>8.0</v>
      </c>
      <c r="FF58" t="n" s="0">
        <v>8.0</v>
      </c>
      <c r="FG58" t="n" s="0">
        <v>8.0</v>
      </c>
      <c r="FH58" t="n" s="0">
        <v>8.0</v>
      </c>
      <c r="FI58" t="n" s="0">
        <v>8.0</v>
      </c>
      <c r="FJ58" t="n" s="0">
        <v>8.0</v>
      </c>
      <c r="FK58" t="n" s="0">
        <v>8.0</v>
      </c>
      <c r="FL58" t="n" s="0">
        <v>8.0</v>
      </c>
      <c r="FM58" t="n" s="0">
        <v>8.0</v>
      </c>
      <c r="FN58" t="n" s="0">
        <v>8.0</v>
      </c>
      <c r="FO58" t="n" s="0">
        <v>8.0</v>
      </c>
      <c r="FP58" t="n" s="0">
        <v>8.0</v>
      </c>
      <c r="FQ58" t="n" s="0">
        <v>8.0</v>
      </c>
      <c r="FR58" t="n" s="0">
        <v>8.0</v>
      </c>
      <c r="FS58" t="n" s="0">
        <v>8.0</v>
      </c>
      <c r="FT58" t="n" s="0">
        <v>8.0</v>
      </c>
      <c r="FU58" t="n" s="0">
        <v>8.0</v>
      </c>
      <c r="FV58" t="n" s="0">
        <v>8.0</v>
      </c>
      <c r="FW58" t="n" s="0">
        <v>8.0</v>
      </c>
      <c r="FX58" t="n" s="0">
        <v>8.0</v>
      </c>
      <c r="FY58" t="n" s="0">
        <v>8.0</v>
      </c>
      <c r="FZ58" t="n" s="0">
        <v>8.0</v>
      </c>
      <c r="GA58" t="n" s="0">
        <v>8.0</v>
      </c>
      <c r="GB58" t="n" s="0">
        <v>8.0</v>
      </c>
      <c r="GC58" t="n" s="0">
        <v>8.0</v>
      </c>
      <c r="GD58" t="n" s="0">
        <v>8.0</v>
      </c>
      <c r="GE58" t="n" s="0">
        <v>8.0</v>
      </c>
      <c r="GF58" t="n" s="0">
        <v>8.0</v>
      </c>
      <c r="GG58" t="n" s="0">
        <v>8.0</v>
      </c>
      <c r="GH58" t="n" s="0">
        <v>8.0</v>
      </c>
      <c r="GI58" t="n" s="0">
        <v>8.0</v>
      </c>
      <c r="GJ58" t="n" s="0">
        <v>8.0</v>
      </c>
      <c r="GK58" t="n" s="0">
        <v>8.0</v>
      </c>
      <c r="GL58" t="n" s="0">
        <v>8.0</v>
      </c>
      <c r="GM58" t="n" s="0">
        <v>8.0</v>
      </c>
      <c r="GN58" t="n" s="0">
        <v>8.0</v>
      </c>
      <c r="GO58" t="n" s="0">
        <v>8.0</v>
      </c>
      <c r="GP58" t="n" s="0">
        <v>8.0</v>
      </c>
      <c r="GQ58" t="n" s="0">
        <v>8.0</v>
      </c>
      <c r="GR58" t="n" s="0">
        <v>8.0</v>
      </c>
      <c r="GS58" t="n" s="0">
        <v>8.0</v>
      </c>
      <c r="GT58" t="n" s="0">
        <v>8.0</v>
      </c>
      <c r="GU58" t="n" s="0">
        <v>8.0</v>
      </c>
      <c r="GV58" t="n" s="0">
        <v>8.0</v>
      </c>
      <c r="GW58" t="n" s="0">
        <v>8.0</v>
      </c>
      <c r="GX58" t="n" s="0">
        <v>8.0</v>
      </c>
      <c r="GY58" t="n" s="0">
        <v>8.0</v>
      </c>
      <c r="GZ58" t="n" s="0">
        <v>8.0</v>
      </c>
      <c r="HA58" t="n" s="0">
        <v>8.0</v>
      </c>
      <c r="HB58" t="n" s="0">
        <v>8.0</v>
      </c>
      <c r="HC58" t="n" s="0">
        <v>8.0</v>
      </c>
      <c r="HD58" t="n" s="0">
        <v>8.0</v>
      </c>
      <c r="HE58" t="n" s="0">
        <v>8.0</v>
      </c>
      <c r="HF58" t="n" s="0">
        <v>8.0</v>
      </c>
      <c r="HG58" t="n" s="0">
        <v>8.0</v>
      </c>
      <c r="HH58" t="n" s="0">
        <v>8.0</v>
      </c>
      <c r="HI58" t="n" s="0">
        <v>8.0</v>
      </c>
      <c r="HJ58" t="n" s="0">
        <v>8.0</v>
      </c>
      <c r="HK58" t="n" s="0">
        <v>8.0</v>
      </c>
      <c r="HL58" t="n" s="0">
        <v>8.0</v>
      </c>
      <c r="HM58" t="n" s="0">
        <v>8.0</v>
      </c>
      <c r="HN58" t="n" s="0">
        <v>8.0</v>
      </c>
      <c r="HO58" t="n" s="0">
        <v>8.0</v>
      </c>
      <c r="HP58" t="n" s="0">
        <v>8.0</v>
      </c>
      <c r="HQ58" t="n" s="0">
        <v>8.0</v>
      </c>
      <c r="HR58" t="n" s="0">
        <v>8.0</v>
      </c>
      <c r="HS58" t="n" s="0">
        <v>8.0</v>
      </c>
      <c r="HT58" t="n" s="0">
        <v>8.0</v>
      </c>
      <c r="HU58" t="n" s="0">
        <v>8.0</v>
      </c>
      <c r="HV58" t="n" s="0">
        <v>8.0</v>
      </c>
      <c r="HW58" t="n" s="0">
        <v>8.0</v>
      </c>
      <c r="HX58" t="n" s="0">
        <v>8.0</v>
      </c>
      <c r="HY58" t="n" s="0">
        <v>8.0</v>
      </c>
      <c r="HZ58" t="n" s="0">
        <v>8.0</v>
      </c>
      <c r="IA58" t="n" s="0">
        <v>8.0</v>
      </c>
      <c r="IB58" t="n" s="0">
        <v>8.0</v>
      </c>
      <c r="IC58" t="n" s="0">
        <v>8.0</v>
      </c>
      <c r="ID58" t="n" s="0">
        <v>8.0</v>
      </c>
      <c r="IE58" t="n" s="0">
        <v>8.0</v>
      </c>
      <c r="IF58" t="n" s="0">
        <v>8.0</v>
      </c>
      <c r="IG58" t="n" s="0">
        <v>8.0</v>
      </c>
      <c r="IH58" t="n" s="0">
        <v>8.0</v>
      </c>
      <c r="II58" t="n" s="0">
        <v>8.0</v>
      </c>
      <c r="IJ58" t="n" s="0">
        <v>8.0</v>
      </c>
      <c r="IK58" t="n" s="0">
        <v>8.0</v>
      </c>
      <c r="IL58" t="n" s="0">
        <v>8.0</v>
      </c>
      <c r="IM58" t="n" s="0">
        <v>8.0</v>
      </c>
      <c r="IN58" t="n" s="0">
        <v>8.0</v>
      </c>
      <c r="IO58" t="n" s="0">
        <v>8.0</v>
      </c>
      <c r="IP58" t="n" s="0">
        <v>8.0</v>
      </c>
      <c r="IQ58" t="n" s="0">
        <v>8.0</v>
      </c>
      <c r="IR58" t="n" s="0">
        <v>8.0</v>
      </c>
      <c r="IS58" t="n" s="0">
        <v>8.0</v>
      </c>
      <c r="IT58" t="n" s="0">
        <v>8.0</v>
      </c>
      <c r="IU58" t="n" s="0">
        <v>8.0</v>
      </c>
      <c r="IV58" t="n" s="0">
        <v>8.0</v>
      </c>
      <c r="IW58" t="n" s="0">
        <v>8.0</v>
      </c>
      <c r="IX58" t="n" s="0">
        <v>8.0</v>
      </c>
      <c r="IY58" t="n" s="0">
        <v>8.0</v>
      </c>
      <c r="IZ58" t="n" s="0">
        <v>8.0</v>
      </c>
      <c r="JA58" t="n" s="0">
        <v>8.0</v>
      </c>
      <c r="JB58" t="n" s="0">
        <v>8.0</v>
      </c>
      <c r="JC58" t="n" s="0">
        <v>8.0</v>
      </c>
      <c r="JD58" t="n" s="0">
        <v>8.0</v>
      </c>
      <c r="JE58" t="n" s="0">
        <v>8.0</v>
      </c>
      <c r="JF58" t="n" s="0">
        <v>8.0</v>
      </c>
      <c r="JG58" t="n" s="0">
        <v>8.0</v>
      </c>
      <c r="JH58" t="n" s="0">
        <v>8.0</v>
      </c>
      <c r="JI58" t="n" s="0">
        <v>8.0</v>
      </c>
      <c r="JJ58" t="n" s="0">
        <v>8.0</v>
      </c>
      <c r="JK58" t="n" s="0">
        <v>8.0</v>
      </c>
      <c r="JL58" t="n" s="0">
        <v>8.0</v>
      </c>
      <c r="JM58" t="n" s="0">
        <v>8.0</v>
      </c>
      <c r="JN58" t="n" s="0">
        <v>8.0</v>
      </c>
      <c r="JO58" t="n" s="0">
        <v>8.0</v>
      </c>
      <c r="JP58" t="n" s="0">
        <v>8.0</v>
      </c>
      <c r="JQ58" t="n" s="0">
        <v>8.0</v>
      </c>
      <c r="JR58" t="n" s="0">
        <v>8.0</v>
      </c>
      <c r="JS58" t="n" s="0">
        <v>8.0</v>
      </c>
      <c r="JT58" t="n" s="0">
        <v>8.0</v>
      </c>
      <c r="JU58" t="n" s="0">
        <v>8.0</v>
      </c>
      <c r="JV58" t="n" s="0">
        <v>8.0</v>
      </c>
      <c r="JW58" t="n" s="0">
        <v>8.0</v>
      </c>
      <c r="JX58" t="n" s="0">
        <v>8.0</v>
      </c>
      <c r="JY58" t="n" s="0">
        <v>8.0</v>
      </c>
      <c r="JZ58" t="n" s="0">
        <v>8.0</v>
      </c>
      <c r="KA58" t="n" s="0">
        <v>8.0</v>
      </c>
      <c r="KB58" t="n" s="0">
        <v>8.0</v>
      </c>
      <c r="KC58" t="n" s="0">
        <v>8.0</v>
      </c>
      <c r="KD58" t="n" s="0">
        <v>8.0</v>
      </c>
      <c r="KE58" t="n" s="0">
        <v>8.0</v>
      </c>
      <c r="KF58" t="n" s="0">
        <v>8.0</v>
      </c>
      <c r="KG58" t="n" s="0">
        <v>8.0</v>
      </c>
      <c r="KH58" t="n" s="0">
        <v>8.0</v>
      </c>
      <c r="KI58" t="n" s="0">
        <v>8.0</v>
      </c>
      <c r="KJ58" t="n" s="0">
        <v>8.0</v>
      </c>
      <c r="KK58" t="n" s="0">
        <v>8.0</v>
      </c>
      <c r="KL58" t="n" s="0">
        <v>8.0</v>
      </c>
      <c r="KM58" t="n" s="0">
        <v>8.0</v>
      </c>
      <c r="KN58" t="n" s="0">
        <v>8.0</v>
      </c>
      <c r="KO58" t="n" s="0">
        <v>8.0</v>
      </c>
      <c r="KQ58" t="n" s="0">
        <v>8.0</v>
      </c>
      <c r="KR58" t="n" s="0">
        <v>8.0</v>
      </c>
      <c r="KS58" t="n" s="0">
        <v>8.0</v>
      </c>
      <c r="KT58" t="n" s="0">
        <v>8.0</v>
      </c>
      <c r="KU58" t="n" s="0">
        <v>8.0</v>
      </c>
      <c r="KV58" t="n" s="0">
        <v>8.0</v>
      </c>
      <c r="KW58" t="n" s="0">
        <v>8.0</v>
      </c>
      <c r="KX58" t="n" s="0">
        <v>8.0</v>
      </c>
      <c r="KY58" t="n" s="0">
        <v>8.0</v>
      </c>
      <c r="KZ58" t="n" s="0">
        <v>8.0</v>
      </c>
      <c r="LA58" t="n" s="0">
        <v>8.0</v>
      </c>
      <c r="LB58" t="n" s="0">
        <v>8.0</v>
      </c>
      <c r="LC58" t="n" s="0">
        <v>8.0</v>
      </c>
      <c r="LD58" t="n" s="0">
        <v>8.0</v>
      </c>
      <c r="LE58" t="n" s="0">
        <v>8.0</v>
      </c>
      <c r="LF58" t="n" s="0">
        <v>8.0</v>
      </c>
      <c r="LG58" t="n" s="0">
        <v>8.0</v>
      </c>
      <c r="LH58" t="n" s="0">
        <v>8.0</v>
      </c>
      <c r="LI58" t="n" s="0">
        <v>8.0</v>
      </c>
      <c r="LJ58" t="n" s="0">
        <v>8.0</v>
      </c>
      <c r="LK58" t="n" s="0">
        <v>8.0</v>
      </c>
      <c r="LL58" t="n" s="0">
        <v>8.0</v>
      </c>
      <c r="LM58" t="n" s="0">
        <v>8.0</v>
      </c>
      <c r="LN58" t="n" s="0">
        <v>8.0</v>
      </c>
      <c r="LO58" t="n" s="0">
        <v>8.0</v>
      </c>
      <c r="LP58" t="n" s="0">
        <v>8.0</v>
      </c>
      <c r="LQ58" t="n" s="0">
        <v>8.0</v>
      </c>
      <c r="LR58" t="n" s="0">
        <v>8.0</v>
      </c>
      <c r="LS58" t="n" s="0">
        <v>8.0</v>
      </c>
      <c r="LT58" t="n" s="0">
        <v>8.0</v>
      </c>
      <c r="LU58" t="n" s="0">
        <v>30.0</v>
      </c>
      <c r="LV58" t="n" s="0">
        <v>30.0</v>
      </c>
      <c r="LW58" t="n" s="0">
        <v>30.0</v>
      </c>
      <c r="LX58" t="n" s="0">
        <v>30.0</v>
      </c>
      <c r="LY58" t="n" s="0">
        <v>30.0</v>
      </c>
      <c r="LZ58" t="n" s="0">
        <v>30.0</v>
      </c>
      <c r="MA58" t="n" s="0">
        <v>30.0</v>
      </c>
      <c r="MB58" t="n" s="0">
        <v>30.0</v>
      </c>
      <c r="MC58" t="n" s="0">
        <v>30.0</v>
      </c>
      <c r="MD58" t="n" s="0">
        <v>30.0</v>
      </c>
      <c r="ME58" t="n" s="0">
        <v>30.0</v>
      </c>
      <c r="MF58" t="n" s="0">
        <v>30.0</v>
      </c>
      <c r="MG58" t="n" s="0">
        <v>30.0</v>
      </c>
      <c r="MH58" t="n" s="0">
        <v>30.0</v>
      </c>
      <c r="MI58" t="n" s="0">
        <v>30.0</v>
      </c>
      <c r="MJ58" t="n" s="0">
        <v>30.0</v>
      </c>
      <c r="MK58" t="n" s="0">
        <v>30.0</v>
      </c>
      <c r="ML58" t="n" s="0">
        <v>30.0</v>
      </c>
      <c r="MM58" t="n" s="0">
        <v>30.0</v>
      </c>
      <c r="MN58" t="n" s="0">
        <v>30.0</v>
      </c>
      <c r="MO58" t="n" s="0">
        <v>30.0</v>
      </c>
      <c r="MP58" t="n" s="0">
        <v>30.0</v>
      </c>
      <c r="MQ58" t="n" s="0">
        <v>30.0</v>
      </c>
      <c r="MR58" t="n" s="0">
        <v>30.0</v>
      </c>
    </row>
    <row r="59">
      <c r="B59" t="n" s="0">
        <v>3.0</v>
      </c>
      <c r="C59" t="n" s="0">
        <v>3.0</v>
      </c>
      <c r="D59" t="n" s="0">
        <v>3.0</v>
      </c>
      <c r="E59" t="n" s="0">
        <v>3.0</v>
      </c>
      <c r="F59" t="n" s="0">
        <v>3.0</v>
      </c>
      <c r="G59" t="n" s="0">
        <v>3.0</v>
      </c>
      <c r="H59" t="n" s="0">
        <v>3.0</v>
      </c>
      <c r="I59" t="n" s="0">
        <v>3.0</v>
      </c>
      <c r="J59" t="n" s="0">
        <v>3.0</v>
      </c>
      <c r="K59" t="n" s="0">
        <v>3.0</v>
      </c>
      <c r="L59" t="n" s="0">
        <v>3.0</v>
      </c>
      <c r="M59" t="n" s="0">
        <v>3.0</v>
      </c>
      <c r="N59" t="n" s="0">
        <v>3.0</v>
      </c>
      <c r="O59" t="n" s="0">
        <v>3.0</v>
      </c>
      <c r="P59" t="n" s="0">
        <v>3.0</v>
      </c>
      <c r="Q59" t="n" s="0">
        <v>3.0</v>
      </c>
      <c r="R59" t="n" s="0">
        <v>3.0</v>
      </c>
      <c r="S59" t="n" s="0">
        <v>3.0</v>
      </c>
      <c r="T59" t="n" s="0">
        <v>3.0</v>
      </c>
      <c r="U59" t="n" s="0">
        <v>3.0</v>
      </c>
      <c r="V59" t="n" s="0">
        <v>3.0</v>
      </c>
      <c r="W59" t="n" s="0">
        <v>3.0</v>
      </c>
      <c r="X59" t="n" s="0">
        <v>3.0</v>
      </c>
      <c r="Y59" t="n" s="0">
        <v>3.0</v>
      </c>
      <c r="Z59" t="n" s="0">
        <v>3.0</v>
      </c>
      <c r="AA59" t="n" s="0">
        <v>3.0</v>
      </c>
      <c r="AB59" t="n" s="0">
        <v>3.0</v>
      </c>
      <c r="AC59" t="n" s="0">
        <v>3.0</v>
      </c>
      <c r="AD59" t="n" s="0">
        <v>3.0</v>
      </c>
      <c r="AE59" t="n" s="0">
        <v>3.0</v>
      </c>
      <c r="AF59" t="n" s="0">
        <v>3.0</v>
      </c>
      <c r="AG59" t="n" s="0">
        <v>3.0</v>
      </c>
      <c r="AH59" t="n" s="0">
        <v>3.0</v>
      </c>
      <c r="AI59" t="n" s="0">
        <v>3.0</v>
      </c>
      <c r="AJ59" t="n" s="0">
        <v>3.0</v>
      </c>
      <c r="AK59" t="n" s="0">
        <v>3.0</v>
      </c>
      <c r="AL59" t="n" s="0">
        <v>3.0</v>
      </c>
      <c r="AM59" t="n" s="0">
        <v>3.0</v>
      </c>
      <c r="AN59" t="n" s="0">
        <v>3.0</v>
      </c>
      <c r="AO59" t="n" s="0">
        <v>3.0</v>
      </c>
      <c r="AP59" t="n" s="0">
        <v>3.0</v>
      </c>
      <c r="AQ59" t="n" s="0">
        <v>3.0</v>
      </c>
      <c r="AR59" t="n" s="0">
        <v>3.0</v>
      </c>
      <c r="AS59" t="n" s="0">
        <v>3.0</v>
      </c>
      <c r="AT59" t="n" s="0">
        <v>3.0</v>
      </c>
      <c r="AU59" t="n" s="0">
        <v>3.0</v>
      </c>
      <c r="AV59" t="n" s="0">
        <v>3.0</v>
      </c>
      <c r="AW59" t="n" s="0">
        <v>3.0</v>
      </c>
      <c r="AX59" t="n" s="0">
        <v>3.0</v>
      </c>
      <c r="AY59" t="n" s="0">
        <v>3.0</v>
      </c>
      <c r="AZ59" t="n" s="0">
        <v>3.0</v>
      </c>
      <c r="BA59" t="n" s="0">
        <v>3.0</v>
      </c>
      <c r="BB59" t="n" s="0">
        <v>3.0</v>
      </c>
      <c r="BC59" t="n" s="0">
        <v>3.0</v>
      </c>
      <c r="BD59" t="n" s="0">
        <v>3.0</v>
      </c>
      <c r="BE59" t="n" s="0">
        <v>3.0</v>
      </c>
      <c r="BF59" t="n" s="0">
        <v>3.0</v>
      </c>
      <c r="BG59" t="n" s="0">
        <v>3.0</v>
      </c>
      <c r="BH59" t="n" s="0">
        <v>3.0</v>
      </c>
      <c r="BI59" t="n" s="0">
        <v>3.0</v>
      </c>
      <c r="BJ59" t="n" s="0">
        <v>3.0</v>
      </c>
      <c r="BK59" t="n" s="0">
        <v>3.0</v>
      </c>
      <c r="BL59" t="n" s="0">
        <v>3.0</v>
      </c>
      <c r="BM59" t="n" s="0">
        <v>3.0</v>
      </c>
      <c r="BN59" t="n" s="0">
        <v>3.0</v>
      </c>
      <c r="BO59" t="n" s="0">
        <v>3.0</v>
      </c>
      <c r="BP59" t="n" s="0">
        <v>3.0</v>
      </c>
      <c r="BQ59" t="n" s="0">
        <v>3.0</v>
      </c>
      <c r="BR59" t="n" s="0">
        <v>3.0</v>
      </c>
      <c r="BS59" t="n" s="0">
        <v>3.0</v>
      </c>
      <c r="BT59" t="n" s="0">
        <v>3.0</v>
      </c>
      <c r="BU59" t="n" s="0">
        <v>3.0</v>
      </c>
      <c r="BV59" t="n" s="0">
        <v>3.0</v>
      </c>
      <c r="BW59" t="n" s="0">
        <v>3.0</v>
      </c>
      <c r="BX59" t="n" s="0">
        <v>3.0</v>
      </c>
      <c r="BY59" t="n" s="0">
        <v>3.0</v>
      </c>
      <c r="BZ59" t="n" s="0">
        <v>3.0</v>
      </c>
      <c r="CA59" t="n" s="0">
        <v>3.0</v>
      </c>
      <c r="CB59" t="n" s="0">
        <v>3.0</v>
      </c>
      <c r="CC59" t="n" s="0">
        <v>3.0</v>
      </c>
      <c r="CD59" t="n" s="0">
        <v>3.0</v>
      </c>
      <c r="CE59" t="n" s="0">
        <v>3.0</v>
      </c>
      <c r="CF59" t="n" s="0">
        <v>3.0</v>
      </c>
      <c r="CG59" t="n" s="0">
        <v>3.0</v>
      </c>
      <c r="CH59" t="n" s="0">
        <v>3.0</v>
      </c>
      <c r="CI59" t="n" s="0">
        <v>3.0</v>
      </c>
      <c r="CJ59" t="n" s="0">
        <v>3.0</v>
      </c>
      <c r="CK59" t="n" s="0">
        <v>3.0</v>
      </c>
      <c r="CL59" t="n" s="0">
        <v>3.0</v>
      </c>
      <c r="CM59" t="n" s="0">
        <v>3.0</v>
      </c>
      <c r="CN59" t="n" s="0">
        <v>3.0</v>
      </c>
      <c r="CO59" t="n" s="0">
        <v>3.0</v>
      </c>
      <c r="CP59" t="n" s="0">
        <v>3.0</v>
      </c>
      <c r="CQ59" t="n" s="0">
        <v>3.0</v>
      </c>
      <c r="CR59" t="n" s="0">
        <v>3.0</v>
      </c>
      <c r="CS59" t="n" s="0">
        <v>3.0</v>
      </c>
      <c r="CT59" t="n" s="0">
        <v>3.0</v>
      </c>
      <c r="CU59" t="n" s="0">
        <v>3.0</v>
      </c>
      <c r="CV59" t="n" s="0">
        <v>3.0</v>
      </c>
      <c r="CW59" t="n" s="0">
        <v>3.0</v>
      </c>
      <c r="CX59" t="n" s="0">
        <v>3.0</v>
      </c>
      <c r="CY59" t="n" s="0">
        <v>3.0</v>
      </c>
      <c r="CZ59" t="n" s="0">
        <v>3.0</v>
      </c>
      <c r="DA59" t="n" s="0">
        <v>3.0</v>
      </c>
      <c r="DB59" t="n" s="0">
        <v>3.0</v>
      </c>
      <c r="DC59" t="n" s="0">
        <v>3.0</v>
      </c>
      <c r="DD59" t="n" s="0">
        <v>3.0</v>
      </c>
      <c r="DE59" t="n" s="0">
        <v>3.0</v>
      </c>
      <c r="DF59" t="n" s="0">
        <v>3.0</v>
      </c>
      <c r="DG59" t="n" s="0">
        <v>3.0</v>
      </c>
      <c r="DH59" t="n" s="0">
        <v>3.0</v>
      </c>
      <c r="DI59" t="n" s="0">
        <v>3.0</v>
      </c>
      <c r="DJ59" t="n" s="0">
        <v>3.0</v>
      </c>
      <c r="DK59" t="n" s="0">
        <v>3.0</v>
      </c>
      <c r="DL59" t="n" s="0">
        <v>3.0</v>
      </c>
      <c r="DM59" t="n" s="0">
        <v>3.0</v>
      </c>
      <c r="DN59" t="n" s="0">
        <v>3.0</v>
      </c>
      <c r="DO59" t="n" s="0">
        <v>3.0</v>
      </c>
      <c r="DP59" t="n" s="0">
        <v>3.0</v>
      </c>
      <c r="DQ59" t="n" s="0">
        <v>3.0</v>
      </c>
      <c r="DR59" t="n" s="0">
        <v>3.0</v>
      </c>
      <c r="DS59" t="n" s="0">
        <v>3.0</v>
      </c>
      <c r="DT59" t="n" s="0">
        <v>3.0</v>
      </c>
      <c r="DU59" t="n" s="0">
        <v>3.0</v>
      </c>
      <c r="DV59" t="n" s="0">
        <v>3.0</v>
      </c>
      <c r="DW59" t="n" s="0">
        <v>3.0</v>
      </c>
      <c r="DX59" t="n" s="0">
        <v>3.0</v>
      </c>
      <c r="DY59" t="n" s="0">
        <v>3.0</v>
      </c>
      <c r="DZ59" t="n" s="0">
        <v>3.0</v>
      </c>
      <c r="EA59" t="n" s="0">
        <v>3.0</v>
      </c>
      <c r="EB59" t="n" s="0">
        <v>3.0</v>
      </c>
      <c r="EC59" t="n" s="0">
        <v>3.0</v>
      </c>
      <c r="ED59" t="n" s="0">
        <v>3.0</v>
      </c>
      <c r="EE59" t="n" s="0">
        <v>3.0</v>
      </c>
      <c r="EF59" t="n" s="0">
        <v>3.0</v>
      </c>
      <c r="EG59" t="n" s="0">
        <v>3.0</v>
      </c>
      <c r="EH59" t="n" s="0">
        <v>3.0</v>
      </c>
      <c r="EI59" t="n" s="0">
        <v>3.0</v>
      </c>
      <c r="EJ59" t="n" s="0">
        <v>3.0</v>
      </c>
      <c r="EK59" t="n" s="0">
        <v>3.0</v>
      </c>
      <c r="EL59" t="n" s="0">
        <v>3.0</v>
      </c>
      <c r="EM59" t="n" s="0">
        <v>3.0</v>
      </c>
      <c r="EN59" t="n" s="0">
        <v>3.0</v>
      </c>
      <c r="EO59" t="n" s="0">
        <v>3.0</v>
      </c>
      <c r="EP59" t="n" s="0">
        <v>3.0</v>
      </c>
      <c r="EQ59" t="n" s="0">
        <v>3.0</v>
      </c>
      <c r="ER59" t="n" s="0">
        <v>3.0</v>
      </c>
      <c r="ES59" t="n" s="0">
        <v>3.0</v>
      </c>
      <c r="ET59" t="n" s="0">
        <v>3.0</v>
      </c>
      <c r="EU59" t="n" s="0">
        <v>3.0</v>
      </c>
      <c r="EV59" t="n" s="0">
        <v>3.0</v>
      </c>
      <c r="EW59" t="n" s="0">
        <v>3.0</v>
      </c>
      <c r="EX59" t="n" s="0">
        <v>3.0</v>
      </c>
      <c r="EY59" t="n" s="0">
        <v>3.0</v>
      </c>
      <c r="EZ59" t="n" s="0">
        <v>3.0</v>
      </c>
      <c r="FA59" t="n" s="0">
        <v>3.0</v>
      </c>
      <c r="FB59" t="n" s="0">
        <v>3.0</v>
      </c>
      <c r="FC59" t="n" s="0">
        <v>3.0</v>
      </c>
      <c r="FD59" t="n" s="0">
        <v>3.0</v>
      </c>
      <c r="FE59" t="n" s="0">
        <v>3.0</v>
      </c>
      <c r="FF59" t="n" s="0">
        <v>3.0</v>
      </c>
      <c r="FG59" t="n" s="0">
        <v>3.0</v>
      </c>
      <c r="FH59" t="n" s="0">
        <v>3.0</v>
      </c>
      <c r="FI59" t="n" s="0">
        <v>3.0</v>
      </c>
      <c r="FJ59" t="n" s="0">
        <v>3.0</v>
      </c>
      <c r="FK59" t="n" s="0">
        <v>3.0</v>
      </c>
      <c r="FL59" t="n" s="0">
        <v>3.0</v>
      </c>
      <c r="FM59" t="n" s="0">
        <v>3.0</v>
      </c>
      <c r="FN59" t="n" s="0">
        <v>3.0</v>
      </c>
      <c r="FO59" t="n" s="0">
        <v>3.0</v>
      </c>
      <c r="FP59" t="n" s="0">
        <v>3.0</v>
      </c>
      <c r="FQ59" t="n" s="0">
        <v>3.0</v>
      </c>
      <c r="FR59" t="n" s="0">
        <v>3.0</v>
      </c>
      <c r="FS59" t="n" s="0">
        <v>3.0</v>
      </c>
      <c r="FT59" t="n" s="0">
        <v>3.0</v>
      </c>
      <c r="FU59" t="n" s="0">
        <v>3.0</v>
      </c>
      <c r="FV59" t="n" s="0">
        <v>3.0</v>
      </c>
      <c r="FW59" t="n" s="0">
        <v>3.0</v>
      </c>
      <c r="FX59" t="n" s="0">
        <v>3.0</v>
      </c>
      <c r="FY59" t="n" s="0">
        <v>3.0</v>
      </c>
      <c r="FZ59" t="n" s="0">
        <v>3.0</v>
      </c>
      <c r="GA59" t="n" s="0">
        <v>3.0</v>
      </c>
      <c r="GB59" t="n" s="0">
        <v>3.0</v>
      </c>
      <c r="GC59" t="n" s="0">
        <v>3.0</v>
      </c>
      <c r="GD59" t="n" s="0">
        <v>3.0</v>
      </c>
      <c r="GE59" t="n" s="0">
        <v>3.0</v>
      </c>
      <c r="GF59" t="n" s="0">
        <v>3.0</v>
      </c>
      <c r="GG59" t="n" s="0">
        <v>3.0</v>
      </c>
      <c r="GH59" t="n" s="0">
        <v>3.0</v>
      </c>
      <c r="GI59" t="n" s="0">
        <v>3.0</v>
      </c>
      <c r="GJ59" t="n" s="0">
        <v>3.0</v>
      </c>
      <c r="GK59" t="n" s="0">
        <v>3.0</v>
      </c>
      <c r="GL59" t="n" s="0">
        <v>3.0</v>
      </c>
      <c r="GM59" t="n" s="0">
        <v>3.0</v>
      </c>
      <c r="GN59" t="n" s="0">
        <v>3.0</v>
      </c>
      <c r="GO59" t="n" s="0">
        <v>3.0</v>
      </c>
      <c r="GP59" t="n" s="0">
        <v>3.0</v>
      </c>
      <c r="GQ59" t="n" s="0">
        <v>3.0</v>
      </c>
      <c r="GR59" t="n" s="0">
        <v>3.0</v>
      </c>
      <c r="GS59" t="n" s="0">
        <v>3.0</v>
      </c>
      <c r="GT59" t="n" s="0">
        <v>3.0</v>
      </c>
      <c r="GU59" t="n" s="0">
        <v>3.0</v>
      </c>
      <c r="GV59" t="n" s="0">
        <v>3.0</v>
      </c>
      <c r="GW59" t="n" s="0">
        <v>3.0</v>
      </c>
      <c r="GX59" t="n" s="0">
        <v>3.0</v>
      </c>
      <c r="GY59" t="n" s="0">
        <v>3.0</v>
      </c>
      <c r="GZ59" t="n" s="0">
        <v>3.0</v>
      </c>
      <c r="HA59" t="n" s="0">
        <v>3.0</v>
      </c>
      <c r="HB59" t="n" s="0">
        <v>3.0</v>
      </c>
      <c r="HC59" t="n" s="0">
        <v>3.0</v>
      </c>
      <c r="HD59" t="n" s="0">
        <v>3.0</v>
      </c>
      <c r="HE59" t="n" s="0">
        <v>3.0</v>
      </c>
      <c r="HF59" t="n" s="0">
        <v>3.0</v>
      </c>
      <c r="HG59" t="n" s="0">
        <v>3.0</v>
      </c>
      <c r="HH59" t="n" s="0">
        <v>3.0</v>
      </c>
      <c r="HI59" t="n" s="0">
        <v>3.0</v>
      </c>
      <c r="HJ59" t="n" s="0">
        <v>3.0</v>
      </c>
      <c r="HK59" t="n" s="0">
        <v>3.0</v>
      </c>
      <c r="HL59" t="n" s="0">
        <v>3.0</v>
      </c>
      <c r="HM59" t="n" s="0">
        <v>3.0</v>
      </c>
      <c r="HN59" t="n" s="0">
        <v>3.0</v>
      </c>
      <c r="HO59" t="n" s="0">
        <v>3.0</v>
      </c>
      <c r="HP59" t="n" s="0">
        <v>3.0</v>
      </c>
      <c r="HQ59" t="n" s="0">
        <v>3.0</v>
      </c>
      <c r="HR59" t="n" s="0">
        <v>3.0</v>
      </c>
      <c r="HS59" t="n" s="0">
        <v>3.0</v>
      </c>
      <c r="HT59" t="n" s="0">
        <v>3.0</v>
      </c>
      <c r="HU59" t="n" s="0">
        <v>3.0</v>
      </c>
      <c r="HV59" t="n" s="0">
        <v>3.0</v>
      </c>
      <c r="HW59" t="n" s="0">
        <v>3.0</v>
      </c>
      <c r="HX59" t="n" s="0">
        <v>3.0</v>
      </c>
      <c r="HY59" t="n" s="0">
        <v>3.0</v>
      </c>
      <c r="HZ59" t="n" s="0">
        <v>3.0</v>
      </c>
      <c r="IA59" t="n" s="0">
        <v>3.0</v>
      </c>
      <c r="IB59" t="n" s="0">
        <v>3.0</v>
      </c>
      <c r="IC59" t="n" s="0">
        <v>3.0</v>
      </c>
      <c r="ID59" t="n" s="0">
        <v>3.0</v>
      </c>
      <c r="IE59" t="n" s="0">
        <v>3.0</v>
      </c>
      <c r="IF59" t="n" s="0">
        <v>3.0</v>
      </c>
      <c r="IG59" t="n" s="0">
        <v>3.0</v>
      </c>
      <c r="IH59" t="n" s="0">
        <v>3.0</v>
      </c>
      <c r="II59" t="n" s="0">
        <v>3.0</v>
      </c>
      <c r="IJ59" t="n" s="0">
        <v>3.0</v>
      </c>
      <c r="IK59" t="n" s="0">
        <v>3.0</v>
      </c>
      <c r="IL59" t="n" s="0">
        <v>3.0</v>
      </c>
      <c r="IM59" t="n" s="0">
        <v>3.0</v>
      </c>
      <c r="IN59" t="n" s="0">
        <v>3.0</v>
      </c>
      <c r="IO59" t="n" s="0">
        <v>3.0</v>
      </c>
      <c r="IP59" t="n" s="0">
        <v>3.0</v>
      </c>
      <c r="IQ59" t="n" s="0">
        <v>3.0</v>
      </c>
      <c r="IR59" t="n" s="0">
        <v>3.0</v>
      </c>
      <c r="IS59" t="n" s="0">
        <v>3.0</v>
      </c>
      <c r="IT59" t="n" s="0">
        <v>3.0</v>
      </c>
      <c r="IU59" t="n" s="0">
        <v>3.0</v>
      </c>
      <c r="IV59" t="n" s="0">
        <v>3.0</v>
      </c>
      <c r="IW59" t="n" s="0">
        <v>3.0</v>
      </c>
      <c r="IX59" t="n" s="0">
        <v>3.0</v>
      </c>
      <c r="IY59" t="n" s="0">
        <v>3.0</v>
      </c>
      <c r="IZ59" t="n" s="0">
        <v>3.0</v>
      </c>
      <c r="JA59" t="n" s="0">
        <v>3.0</v>
      </c>
      <c r="JB59" t="n" s="0">
        <v>3.0</v>
      </c>
      <c r="JC59" t="n" s="0">
        <v>3.0</v>
      </c>
      <c r="JD59" t="n" s="0">
        <v>3.0</v>
      </c>
      <c r="JE59" t="n" s="0">
        <v>3.0</v>
      </c>
      <c r="JF59" t="n" s="0">
        <v>3.0</v>
      </c>
      <c r="JG59" t="n" s="0">
        <v>3.0</v>
      </c>
      <c r="JH59" t="n" s="0">
        <v>3.0</v>
      </c>
      <c r="JI59" t="n" s="0">
        <v>3.0</v>
      </c>
      <c r="JJ59" t="n" s="0">
        <v>3.0</v>
      </c>
      <c r="JK59" t="n" s="0">
        <v>3.0</v>
      </c>
      <c r="JL59" t="n" s="0">
        <v>3.0</v>
      </c>
      <c r="JM59" t="n" s="0">
        <v>3.0</v>
      </c>
      <c r="JN59" t="n" s="0">
        <v>3.0</v>
      </c>
      <c r="JO59" t="n" s="0">
        <v>3.0</v>
      </c>
      <c r="JP59" t="n" s="0">
        <v>3.0</v>
      </c>
      <c r="JQ59" t="n" s="0">
        <v>3.0</v>
      </c>
      <c r="JR59" t="n" s="0">
        <v>3.0</v>
      </c>
      <c r="JS59" t="n" s="0">
        <v>3.0</v>
      </c>
      <c r="JT59" t="n" s="0">
        <v>3.0</v>
      </c>
      <c r="JU59" t="n" s="0">
        <v>3.0</v>
      </c>
      <c r="JV59" t="n" s="0">
        <v>3.0</v>
      </c>
      <c r="JW59" t="n" s="0">
        <v>3.0</v>
      </c>
      <c r="JX59" t="n" s="0">
        <v>3.0</v>
      </c>
      <c r="JY59" t="n" s="0">
        <v>3.0</v>
      </c>
      <c r="JZ59" t="n" s="0">
        <v>3.0</v>
      </c>
      <c r="KA59" t="n" s="0">
        <v>3.0</v>
      </c>
      <c r="KB59" t="n" s="0">
        <v>3.0</v>
      </c>
      <c r="KC59" t="n" s="0">
        <v>3.0</v>
      </c>
      <c r="KD59" t="n" s="0">
        <v>3.0</v>
      </c>
      <c r="KE59" t="n" s="0">
        <v>3.0</v>
      </c>
      <c r="KF59" t="n" s="0">
        <v>3.0</v>
      </c>
      <c r="KG59" t="n" s="0">
        <v>3.0</v>
      </c>
      <c r="KH59" t="n" s="0">
        <v>3.0</v>
      </c>
      <c r="KI59" t="n" s="0">
        <v>3.0</v>
      </c>
      <c r="KJ59" t="n" s="0">
        <v>3.0</v>
      </c>
      <c r="KK59" t="n" s="0">
        <v>3.0</v>
      </c>
      <c r="KL59" t="n" s="0">
        <v>3.0</v>
      </c>
      <c r="KM59" t="n" s="0">
        <v>3.0</v>
      </c>
      <c r="KN59" t="n" s="0">
        <v>3.0</v>
      </c>
      <c r="KO59" t="n" s="0">
        <v>3.0</v>
      </c>
      <c r="KQ59" t="n" s="0">
        <v>3.0</v>
      </c>
      <c r="KR59" t="n" s="0">
        <v>3.0</v>
      </c>
      <c r="KS59" t="n" s="0">
        <v>3.0</v>
      </c>
      <c r="KT59" t="n" s="0">
        <v>3.0</v>
      </c>
      <c r="KU59" t="n" s="0">
        <v>3.0</v>
      </c>
      <c r="KV59" t="n" s="0">
        <v>3.0</v>
      </c>
      <c r="KW59" t="n" s="0">
        <v>3.0</v>
      </c>
      <c r="KX59" t="n" s="0">
        <v>3.0</v>
      </c>
      <c r="KY59" t="n" s="0">
        <v>3.0</v>
      </c>
      <c r="KZ59" t="n" s="0">
        <v>3.0</v>
      </c>
      <c r="LA59" t="n" s="0">
        <v>3.0</v>
      </c>
      <c r="LB59" t="n" s="0">
        <v>3.0</v>
      </c>
      <c r="LC59" t="n" s="0">
        <v>3.0</v>
      </c>
      <c r="LD59" t="n" s="0">
        <v>3.0</v>
      </c>
      <c r="LE59" t="n" s="0">
        <v>3.0</v>
      </c>
      <c r="LF59" t="n" s="0">
        <v>3.0</v>
      </c>
      <c r="LG59" t="n" s="0">
        <v>3.0</v>
      </c>
      <c r="LH59" t="n" s="0">
        <v>3.0</v>
      </c>
      <c r="LI59" t="n" s="0">
        <v>3.0</v>
      </c>
      <c r="LJ59" t="n" s="0">
        <v>3.0</v>
      </c>
      <c r="LK59" t="n" s="0">
        <v>3.0</v>
      </c>
      <c r="LL59" t="n" s="0">
        <v>3.0</v>
      </c>
      <c r="LM59" t="n" s="0">
        <v>3.0</v>
      </c>
      <c r="LN59" t="n" s="0">
        <v>3.0</v>
      </c>
      <c r="LO59" t="n" s="0">
        <v>3.0</v>
      </c>
      <c r="LP59" t="n" s="0">
        <v>3.0</v>
      </c>
      <c r="LQ59" t="n" s="0">
        <v>3.0</v>
      </c>
      <c r="LR59" t="n" s="0">
        <v>3.0</v>
      </c>
      <c r="LS59" t="n" s="0">
        <v>3.0</v>
      </c>
      <c r="LT59" t="n" s="0">
        <v>3.0</v>
      </c>
      <c r="LU59" t="n" s="0">
        <v>3.0</v>
      </c>
      <c r="LV59" t="n" s="0">
        <v>3.0</v>
      </c>
      <c r="LW59" t="n" s="0">
        <v>3.0</v>
      </c>
      <c r="LX59" t="n" s="0">
        <v>3.0</v>
      </c>
      <c r="LY59" t="n" s="0">
        <v>3.0</v>
      </c>
      <c r="LZ59" t="n" s="0">
        <v>3.0</v>
      </c>
      <c r="MA59" t="n" s="0">
        <v>3.0</v>
      </c>
      <c r="MB59" t="n" s="0">
        <v>3.0</v>
      </c>
      <c r="MC59" t="n" s="0">
        <v>3.0</v>
      </c>
      <c r="MD59" t="n" s="0">
        <v>3.0</v>
      </c>
      <c r="ME59" t="n" s="0">
        <v>3.0</v>
      </c>
      <c r="MF59" t="n" s="0">
        <v>3.0</v>
      </c>
      <c r="MG59" t="n" s="0">
        <v>3.0</v>
      </c>
      <c r="MH59" t="n" s="0">
        <v>3.0</v>
      </c>
      <c r="MI59" t="n" s="0">
        <v>3.0</v>
      </c>
      <c r="MJ59" t="n" s="0">
        <v>3.0</v>
      </c>
      <c r="MK59" t="n" s="0">
        <v>3.0</v>
      </c>
      <c r="ML59" t="n" s="0">
        <v>3.0</v>
      </c>
      <c r="MM59" t="n" s="0">
        <v>3.0</v>
      </c>
      <c r="MN59" t="n" s="0">
        <v>3.0</v>
      </c>
      <c r="MO59" t="n" s="0">
        <v>3.0</v>
      </c>
      <c r="MP59" t="n" s="0">
        <v>3.0</v>
      </c>
      <c r="MQ59" t="n" s="0">
        <v>3.0</v>
      </c>
      <c r="MR59" t="n" s="0">
        <v>3.0</v>
      </c>
    </row>
    <row r="60">
      <c r="B60" t="s" s="0">
        <v>24</v>
      </c>
      <c r="C60" t="s" s="0">
        <v>24</v>
      </c>
      <c r="D60" t="s" s="0">
        <v>24</v>
      </c>
      <c r="E60" t="s" s="0">
        <v>24</v>
      </c>
      <c r="F60" t="s" s="0">
        <v>24</v>
      </c>
      <c r="G60" t="s" s="0">
        <v>24</v>
      </c>
      <c r="H60" t="s" s="0">
        <v>24</v>
      </c>
      <c r="I60" t="s" s="0">
        <v>24</v>
      </c>
      <c r="J60" t="s" s="0">
        <v>24</v>
      </c>
      <c r="K60" t="s" s="0">
        <v>24</v>
      </c>
      <c r="L60" t="s" s="0">
        <v>24</v>
      </c>
      <c r="M60" t="s" s="0">
        <v>24</v>
      </c>
      <c r="N60" t="s" s="0">
        <v>24</v>
      </c>
      <c r="O60" t="s" s="0">
        <v>24</v>
      </c>
      <c r="P60" t="s" s="0">
        <v>24</v>
      </c>
      <c r="Q60" t="s" s="0">
        <v>24</v>
      </c>
      <c r="R60" t="s" s="0">
        <v>24</v>
      </c>
      <c r="S60" t="s" s="0">
        <v>24</v>
      </c>
      <c r="T60" t="s" s="0">
        <v>24</v>
      </c>
      <c r="U60" t="s" s="0">
        <v>24</v>
      </c>
      <c r="V60" t="s" s="0">
        <v>24</v>
      </c>
      <c r="W60" t="s" s="0">
        <v>24</v>
      </c>
      <c r="X60" t="s" s="0">
        <v>24</v>
      </c>
      <c r="Y60" t="s" s="0">
        <v>24</v>
      </c>
      <c r="Z60" t="s" s="0">
        <v>24</v>
      </c>
      <c r="AA60" t="s" s="0">
        <v>24</v>
      </c>
      <c r="AB60" t="s" s="0">
        <v>24</v>
      </c>
      <c r="AC60" t="s" s="0">
        <v>24</v>
      </c>
      <c r="AD60" t="s" s="0">
        <v>24</v>
      </c>
      <c r="AE60" t="s" s="0">
        <v>24</v>
      </c>
      <c r="AF60" t="s" s="0">
        <v>24</v>
      </c>
      <c r="AG60" t="s" s="0">
        <v>24</v>
      </c>
      <c r="AH60" t="s" s="0">
        <v>24</v>
      </c>
      <c r="AI60" t="s" s="0">
        <v>24</v>
      </c>
      <c r="AJ60" t="s" s="0">
        <v>24</v>
      </c>
      <c r="AK60" t="s" s="0">
        <v>24</v>
      </c>
      <c r="AL60" t="s" s="0">
        <v>24</v>
      </c>
      <c r="AM60" t="s" s="0">
        <v>24</v>
      </c>
      <c r="AN60" t="s" s="0">
        <v>24</v>
      </c>
      <c r="AO60" t="s" s="0">
        <v>24</v>
      </c>
      <c r="AP60" t="s" s="0">
        <v>24</v>
      </c>
      <c r="AQ60" t="s" s="0">
        <v>24</v>
      </c>
      <c r="AR60" t="s" s="0">
        <v>24</v>
      </c>
      <c r="AS60" t="s" s="0">
        <v>24</v>
      </c>
      <c r="AT60" t="s" s="0">
        <v>24</v>
      </c>
      <c r="AU60" t="s" s="0">
        <v>24</v>
      </c>
      <c r="AV60" t="s" s="0">
        <v>24</v>
      </c>
      <c r="AW60" t="s" s="0">
        <v>24</v>
      </c>
      <c r="AX60" t="s" s="0">
        <v>24</v>
      </c>
      <c r="AY60" t="s" s="0">
        <v>24</v>
      </c>
      <c r="AZ60" t="s" s="0">
        <v>24</v>
      </c>
      <c r="BA60" t="s" s="0">
        <v>24</v>
      </c>
      <c r="BB60" t="s" s="0">
        <v>24</v>
      </c>
      <c r="BC60" t="s" s="0">
        <v>24</v>
      </c>
      <c r="BD60" t="s" s="0">
        <v>24</v>
      </c>
      <c r="BE60" t="s" s="0">
        <v>24</v>
      </c>
      <c r="BF60" t="s" s="0">
        <v>24</v>
      </c>
      <c r="BG60" t="s" s="0">
        <v>24</v>
      </c>
      <c r="BH60" t="s" s="0">
        <v>24</v>
      </c>
      <c r="BI60" t="s" s="0">
        <v>24</v>
      </c>
      <c r="BJ60" t="s" s="0">
        <v>24</v>
      </c>
      <c r="BK60" t="s" s="0">
        <v>24</v>
      </c>
      <c r="BL60" t="s" s="0">
        <v>24</v>
      </c>
      <c r="BM60" t="s" s="0">
        <v>24</v>
      </c>
      <c r="BN60" t="s" s="0">
        <v>24</v>
      </c>
      <c r="BO60" t="s" s="0">
        <v>24</v>
      </c>
      <c r="BP60" t="s" s="0">
        <v>24</v>
      </c>
      <c r="BQ60" t="s" s="0">
        <v>24</v>
      </c>
      <c r="BR60" t="s" s="0">
        <v>24</v>
      </c>
      <c r="BS60" t="s" s="0">
        <v>24</v>
      </c>
      <c r="BT60" t="s" s="0">
        <v>24</v>
      </c>
      <c r="BU60" t="s" s="0">
        <v>24</v>
      </c>
      <c r="BV60" t="s" s="0">
        <v>24</v>
      </c>
      <c r="BW60" t="s" s="0">
        <v>24</v>
      </c>
      <c r="BX60" t="s" s="0">
        <v>24</v>
      </c>
      <c r="BY60" t="s" s="0">
        <v>24</v>
      </c>
      <c r="BZ60" t="s" s="0">
        <v>24</v>
      </c>
      <c r="CA60" t="s" s="0">
        <v>24</v>
      </c>
      <c r="CB60" t="s" s="0">
        <v>24</v>
      </c>
      <c r="CC60" t="s" s="0">
        <v>24</v>
      </c>
      <c r="CD60" t="s" s="0">
        <v>24</v>
      </c>
      <c r="CE60" t="s" s="0">
        <v>24</v>
      </c>
      <c r="CF60" t="s" s="0">
        <v>24</v>
      </c>
      <c r="CG60" t="s" s="0">
        <v>24</v>
      </c>
      <c r="CH60" t="s" s="0">
        <v>24</v>
      </c>
      <c r="CI60" t="s" s="0">
        <v>24</v>
      </c>
      <c r="CJ60" t="s" s="0">
        <v>24</v>
      </c>
      <c r="CK60" t="s" s="0">
        <v>24</v>
      </c>
      <c r="CL60" t="s" s="0">
        <v>24</v>
      </c>
      <c r="CM60" t="s" s="0">
        <v>24</v>
      </c>
      <c r="CN60" t="s" s="0">
        <v>24</v>
      </c>
      <c r="CO60" t="s" s="0">
        <v>24</v>
      </c>
      <c r="CP60" t="s" s="0">
        <v>24</v>
      </c>
      <c r="CQ60" t="s" s="0">
        <v>24</v>
      </c>
      <c r="CR60" t="s" s="0">
        <v>24</v>
      </c>
      <c r="CS60" t="s" s="0">
        <v>24</v>
      </c>
      <c r="CT60" t="s" s="0">
        <v>24</v>
      </c>
      <c r="CU60" t="s" s="0">
        <v>24</v>
      </c>
      <c r="CV60" t="s" s="0">
        <v>24</v>
      </c>
      <c r="CW60" t="s" s="0">
        <v>24</v>
      </c>
      <c r="CX60" t="s" s="0">
        <v>24</v>
      </c>
      <c r="CY60" t="s" s="0">
        <v>24</v>
      </c>
      <c r="CZ60" t="s" s="0">
        <v>24</v>
      </c>
      <c r="DA60" t="s" s="0">
        <v>24</v>
      </c>
      <c r="DB60" t="s" s="0">
        <v>24</v>
      </c>
      <c r="DC60" t="s" s="0">
        <v>24</v>
      </c>
      <c r="DD60" t="s" s="0">
        <v>24</v>
      </c>
      <c r="DE60" t="s" s="0">
        <v>24</v>
      </c>
      <c r="DF60" t="s" s="0">
        <v>24</v>
      </c>
      <c r="DG60" t="s" s="0">
        <v>24</v>
      </c>
      <c r="DH60" t="s" s="0">
        <v>24</v>
      </c>
      <c r="DI60" t="s" s="0">
        <v>24</v>
      </c>
      <c r="DJ60" t="s" s="0">
        <v>24</v>
      </c>
      <c r="DK60" t="s" s="0">
        <v>24</v>
      </c>
      <c r="DL60" t="s" s="0">
        <v>24</v>
      </c>
      <c r="DM60" t="s" s="0">
        <v>24</v>
      </c>
      <c r="DN60" t="s" s="0">
        <v>24</v>
      </c>
      <c r="DO60" t="s" s="0">
        <v>24</v>
      </c>
      <c r="DP60" t="s" s="0">
        <v>24</v>
      </c>
      <c r="DQ60" t="s" s="0">
        <v>24</v>
      </c>
      <c r="DR60" t="s" s="0">
        <v>24</v>
      </c>
      <c r="DS60" t="s" s="0">
        <v>24</v>
      </c>
      <c r="DT60" t="s" s="0">
        <v>24</v>
      </c>
      <c r="DU60" t="s" s="0">
        <v>24</v>
      </c>
      <c r="DV60" t="s" s="0">
        <v>24</v>
      </c>
      <c r="DW60" t="s" s="0">
        <v>24</v>
      </c>
      <c r="DX60" t="s" s="0">
        <v>24</v>
      </c>
      <c r="DY60" t="s" s="0">
        <v>24</v>
      </c>
      <c r="DZ60" t="s" s="0">
        <v>24</v>
      </c>
      <c r="EA60" t="s" s="0">
        <v>24</v>
      </c>
      <c r="EB60" t="s" s="0">
        <v>24</v>
      </c>
      <c r="EC60" t="s" s="0">
        <v>24</v>
      </c>
      <c r="ED60" t="s" s="0">
        <v>24</v>
      </c>
      <c r="EE60" t="s" s="0">
        <v>24</v>
      </c>
      <c r="EF60" t="s" s="0">
        <v>24</v>
      </c>
      <c r="EG60" t="s" s="0">
        <v>24</v>
      </c>
      <c r="EH60" t="s" s="0">
        <v>24</v>
      </c>
      <c r="EI60" t="s" s="0">
        <v>24</v>
      </c>
      <c r="EJ60" t="s" s="0">
        <v>24</v>
      </c>
      <c r="EK60" t="s" s="0">
        <v>24</v>
      </c>
      <c r="EL60" t="s" s="0">
        <v>24</v>
      </c>
      <c r="EM60" t="s" s="0">
        <v>24</v>
      </c>
      <c r="EN60" t="s" s="0">
        <v>24</v>
      </c>
      <c r="EO60" t="s" s="0">
        <v>24</v>
      </c>
      <c r="EP60" t="s" s="0">
        <v>24</v>
      </c>
      <c r="EQ60" t="s" s="0">
        <v>24</v>
      </c>
      <c r="ER60" t="s" s="0">
        <v>24</v>
      </c>
      <c r="ES60" t="s" s="0">
        <v>24</v>
      </c>
      <c r="ET60" t="s" s="0">
        <v>24</v>
      </c>
      <c r="EU60" t="s" s="0">
        <v>24</v>
      </c>
      <c r="EV60" t="s" s="0">
        <v>24</v>
      </c>
      <c r="EW60" t="s" s="0">
        <v>24</v>
      </c>
      <c r="EX60" t="s" s="0">
        <v>24</v>
      </c>
      <c r="EY60" t="s" s="0">
        <v>24</v>
      </c>
      <c r="EZ60" t="s" s="0">
        <v>24</v>
      </c>
      <c r="FA60" t="s" s="0">
        <v>24</v>
      </c>
      <c r="FB60" t="s" s="0">
        <v>24</v>
      </c>
      <c r="FC60" t="s" s="0">
        <v>24</v>
      </c>
      <c r="FD60" t="s" s="0">
        <v>24</v>
      </c>
      <c r="FE60" t="s" s="0">
        <v>24</v>
      </c>
      <c r="FF60" t="s" s="0">
        <v>24</v>
      </c>
      <c r="FG60" t="s" s="0">
        <v>24</v>
      </c>
      <c r="FH60" t="s" s="0">
        <v>24</v>
      </c>
      <c r="FI60" t="s" s="0">
        <v>24</v>
      </c>
      <c r="FJ60" t="s" s="0">
        <v>24</v>
      </c>
      <c r="FK60" t="s" s="0">
        <v>24</v>
      </c>
      <c r="FL60" t="s" s="0">
        <v>24</v>
      </c>
      <c r="FM60" t="s" s="0">
        <v>24</v>
      </c>
      <c r="FN60" t="s" s="0">
        <v>24</v>
      </c>
      <c r="FO60" t="s" s="0">
        <v>24</v>
      </c>
      <c r="FP60" t="s" s="0">
        <v>24</v>
      </c>
      <c r="FQ60" t="s" s="0">
        <v>24</v>
      </c>
      <c r="FR60" t="s" s="0">
        <v>24</v>
      </c>
      <c r="FS60" t="s" s="0">
        <v>24</v>
      </c>
      <c r="FT60" t="s" s="0">
        <v>24</v>
      </c>
      <c r="FU60" t="s" s="0">
        <v>24</v>
      </c>
      <c r="FV60" t="s" s="0">
        <v>24</v>
      </c>
      <c r="FW60" t="s" s="0">
        <v>24</v>
      </c>
      <c r="FX60" t="s" s="0">
        <v>24</v>
      </c>
      <c r="FY60" t="s" s="0">
        <v>24</v>
      </c>
      <c r="FZ60" t="s" s="0">
        <v>24</v>
      </c>
      <c r="GA60" t="s" s="0">
        <v>24</v>
      </c>
      <c r="GB60" t="s" s="0">
        <v>24</v>
      </c>
      <c r="GC60" t="s" s="0">
        <v>24</v>
      </c>
      <c r="GD60" t="s" s="0">
        <v>24</v>
      </c>
      <c r="GE60" t="s" s="0">
        <v>24</v>
      </c>
      <c r="GF60" t="s" s="0">
        <v>24</v>
      </c>
      <c r="GG60" t="s" s="0">
        <v>24</v>
      </c>
      <c r="GH60" t="s" s="0">
        <v>24</v>
      </c>
      <c r="GI60" t="s" s="0">
        <v>24</v>
      </c>
      <c r="GJ60" t="s" s="0">
        <v>24</v>
      </c>
      <c r="GK60" t="s" s="0">
        <v>24</v>
      </c>
      <c r="GL60" t="s" s="0">
        <v>24</v>
      </c>
      <c r="GM60" t="s" s="0">
        <v>24</v>
      </c>
      <c r="GN60" t="s" s="0">
        <v>24</v>
      </c>
      <c r="GO60" t="s" s="0">
        <v>24</v>
      </c>
      <c r="GP60" t="s" s="0">
        <v>24</v>
      </c>
      <c r="GQ60" t="s" s="0">
        <v>24</v>
      </c>
      <c r="GR60" t="s" s="0">
        <v>24</v>
      </c>
      <c r="GS60" t="s" s="0">
        <v>24</v>
      </c>
      <c r="GT60" t="s" s="0">
        <v>24</v>
      </c>
      <c r="GU60" t="s" s="0">
        <v>24</v>
      </c>
      <c r="GV60" t="s" s="0">
        <v>24</v>
      </c>
      <c r="GW60" t="s" s="0">
        <v>24</v>
      </c>
      <c r="GX60" t="s" s="0">
        <v>24</v>
      </c>
      <c r="GY60" t="s" s="0">
        <v>24</v>
      </c>
      <c r="GZ60" t="s" s="0">
        <v>24</v>
      </c>
      <c r="HA60" t="s" s="0">
        <v>24</v>
      </c>
      <c r="HB60" t="s" s="0">
        <v>24</v>
      </c>
      <c r="HC60" t="s" s="0">
        <v>24</v>
      </c>
      <c r="HD60" t="s" s="0">
        <v>24</v>
      </c>
      <c r="HE60" t="s" s="0">
        <v>24</v>
      </c>
      <c r="HF60" t="s" s="0">
        <v>24</v>
      </c>
      <c r="HG60" t="s" s="0">
        <v>24</v>
      </c>
      <c r="HH60" t="s" s="0">
        <v>24</v>
      </c>
      <c r="HI60" t="s" s="0">
        <v>24</v>
      </c>
      <c r="HJ60" t="s" s="0">
        <v>24</v>
      </c>
      <c r="HK60" t="s" s="0">
        <v>24</v>
      </c>
      <c r="HL60" t="s" s="0">
        <v>24</v>
      </c>
      <c r="HM60" t="s" s="0">
        <v>24</v>
      </c>
      <c r="HN60" t="s" s="0">
        <v>24</v>
      </c>
      <c r="HO60" t="s" s="0">
        <v>24</v>
      </c>
      <c r="HP60" t="s" s="0">
        <v>24</v>
      </c>
      <c r="HQ60" t="s" s="0">
        <v>24</v>
      </c>
      <c r="HR60" t="s" s="0">
        <v>24</v>
      </c>
      <c r="HS60" t="s" s="0">
        <v>24</v>
      </c>
      <c r="HT60" t="s" s="0">
        <v>24</v>
      </c>
      <c r="HU60" t="s" s="0">
        <v>24</v>
      </c>
      <c r="HV60" t="s" s="0">
        <v>24</v>
      </c>
      <c r="HW60" t="s" s="0">
        <v>24</v>
      </c>
      <c r="HX60" t="s" s="0">
        <v>24</v>
      </c>
      <c r="HY60" t="s" s="0">
        <v>24</v>
      </c>
      <c r="HZ60" t="s" s="0">
        <v>24</v>
      </c>
      <c r="IA60" t="s" s="0">
        <v>24</v>
      </c>
      <c r="IB60" t="s" s="0">
        <v>24</v>
      </c>
      <c r="IC60" t="s" s="0">
        <v>24</v>
      </c>
      <c r="ID60" t="s" s="0">
        <v>24</v>
      </c>
      <c r="IE60" t="s" s="0">
        <v>24</v>
      </c>
      <c r="IF60" t="s" s="0">
        <v>24</v>
      </c>
      <c r="IG60" t="s" s="0">
        <v>24</v>
      </c>
      <c r="IH60" t="s" s="0">
        <v>24</v>
      </c>
      <c r="II60" t="s" s="0">
        <v>24</v>
      </c>
      <c r="IJ60" t="s" s="0">
        <v>24</v>
      </c>
      <c r="IK60" t="s" s="0">
        <v>24</v>
      </c>
      <c r="IL60" t="s" s="0">
        <v>24</v>
      </c>
      <c r="IM60" t="s" s="0">
        <v>24</v>
      </c>
      <c r="IN60" t="s" s="0">
        <v>24</v>
      </c>
      <c r="IO60" t="s" s="0">
        <v>24</v>
      </c>
      <c r="IP60" t="s" s="0">
        <v>24</v>
      </c>
      <c r="IQ60" t="s" s="0">
        <v>24</v>
      </c>
      <c r="IR60" t="s" s="0">
        <v>24</v>
      </c>
      <c r="IS60" t="s" s="0">
        <v>24</v>
      </c>
      <c r="IT60" t="s" s="0">
        <v>24</v>
      </c>
      <c r="IU60" t="s" s="0">
        <v>24</v>
      </c>
      <c r="IV60" t="s" s="0">
        <v>24</v>
      </c>
      <c r="IW60" t="s" s="0">
        <v>24</v>
      </c>
      <c r="IX60" t="s" s="0">
        <v>24</v>
      </c>
      <c r="IY60" t="s" s="0">
        <v>24</v>
      </c>
      <c r="IZ60" t="s" s="0">
        <v>24</v>
      </c>
      <c r="JA60" t="s" s="0">
        <v>24</v>
      </c>
      <c r="JB60" t="s" s="0">
        <v>24</v>
      </c>
      <c r="JC60" t="s" s="0">
        <v>24</v>
      </c>
      <c r="JD60" t="s" s="0">
        <v>24</v>
      </c>
      <c r="JE60" t="s" s="0">
        <v>24</v>
      </c>
      <c r="JF60" t="s" s="0">
        <v>24</v>
      </c>
      <c r="JG60" t="s" s="0">
        <v>24</v>
      </c>
      <c r="JH60" t="s" s="0">
        <v>24</v>
      </c>
      <c r="JI60" t="s" s="0">
        <v>24</v>
      </c>
      <c r="JJ60" t="s" s="0">
        <v>24</v>
      </c>
      <c r="JK60" t="s" s="0">
        <v>24</v>
      </c>
      <c r="JL60" t="s" s="0">
        <v>24</v>
      </c>
      <c r="JM60" t="s" s="0">
        <v>24</v>
      </c>
      <c r="JN60" t="s" s="0">
        <v>24</v>
      </c>
      <c r="JO60" t="s" s="0">
        <v>24</v>
      </c>
      <c r="JP60" t="s" s="0">
        <v>24</v>
      </c>
      <c r="JQ60" t="s" s="0">
        <v>24</v>
      </c>
      <c r="JR60" t="s" s="0">
        <v>24</v>
      </c>
      <c r="JS60" t="s" s="0">
        <v>24</v>
      </c>
      <c r="JT60" t="s" s="0">
        <v>24</v>
      </c>
      <c r="JU60" t="s" s="0">
        <v>24</v>
      </c>
      <c r="JV60" t="s" s="0">
        <v>24</v>
      </c>
      <c r="JW60" t="s" s="0">
        <v>24</v>
      </c>
      <c r="JX60" t="s" s="0">
        <v>24</v>
      </c>
      <c r="JY60" t="s" s="0">
        <v>24</v>
      </c>
      <c r="JZ60" t="s" s="0">
        <v>24</v>
      </c>
      <c r="KA60" t="s" s="0">
        <v>24</v>
      </c>
      <c r="KB60" t="s" s="0">
        <v>24</v>
      </c>
      <c r="KC60" t="s" s="0">
        <v>24</v>
      </c>
      <c r="KD60" t="s" s="0">
        <v>24</v>
      </c>
      <c r="KE60" t="s" s="0">
        <v>24</v>
      </c>
      <c r="KF60" t="s" s="0">
        <v>24</v>
      </c>
      <c r="KG60" t="s" s="0">
        <v>24</v>
      </c>
      <c r="KH60" t="s" s="0">
        <v>24</v>
      </c>
      <c r="KI60" t="s" s="0">
        <v>24</v>
      </c>
      <c r="KJ60" t="s" s="0">
        <v>24</v>
      </c>
      <c r="KK60" t="s" s="0">
        <v>24</v>
      </c>
      <c r="KL60" t="s" s="0">
        <v>24</v>
      </c>
      <c r="KM60" t="s" s="0">
        <v>24</v>
      </c>
      <c r="KN60" t="s" s="0">
        <v>24</v>
      </c>
      <c r="KO60" t="s" s="0">
        <v>24</v>
      </c>
      <c r="KQ60" t="s" s="0">
        <v>24</v>
      </c>
      <c r="KR60" t="s" s="0">
        <v>24</v>
      </c>
      <c r="KS60" t="s" s="0">
        <v>24</v>
      </c>
      <c r="KT60" t="s" s="0">
        <v>24</v>
      </c>
      <c r="KU60" t="s" s="0">
        <v>24</v>
      </c>
      <c r="KV60" t="s" s="0">
        <v>24</v>
      </c>
      <c r="KW60" t="s" s="0">
        <v>24</v>
      </c>
      <c r="KX60" t="s" s="0">
        <v>24</v>
      </c>
      <c r="KY60" t="s" s="0">
        <v>24</v>
      </c>
      <c r="KZ60" t="s" s="0">
        <v>24</v>
      </c>
      <c r="LA60" t="s" s="0">
        <v>24</v>
      </c>
      <c r="LB60" t="s" s="0">
        <v>24</v>
      </c>
      <c r="LC60" t="s" s="0">
        <v>24</v>
      </c>
      <c r="LD60" t="s" s="0">
        <v>24</v>
      </c>
      <c r="LE60" t="s" s="0">
        <v>24</v>
      </c>
      <c r="LF60" t="s" s="0">
        <v>24</v>
      </c>
      <c r="LG60" t="s" s="0">
        <v>24</v>
      </c>
      <c r="LH60" t="s" s="0">
        <v>24</v>
      </c>
      <c r="LI60" t="s" s="0">
        <v>24</v>
      </c>
      <c r="LJ60" t="s" s="0">
        <v>24</v>
      </c>
      <c r="LK60" t="s" s="0">
        <v>24</v>
      </c>
      <c r="LL60" t="s" s="0">
        <v>24</v>
      </c>
      <c r="LM60" t="s" s="0">
        <v>24</v>
      </c>
      <c r="LN60" t="s" s="0">
        <v>24</v>
      </c>
      <c r="LO60" t="s" s="0">
        <v>24</v>
      </c>
      <c r="LP60" t="s" s="0">
        <v>24</v>
      </c>
      <c r="LQ60" t="s" s="0">
        <v>24</v>
      </c>
      <c r="LR60" t="s" s="0">
        <v>24</v>
      </c>
      <c r="LS60" t="s" s="0">
        <v>24</v>
      </c>
      <c r="LT60" t="s" s="0">
        <v>24</v>
      </c>
      <c r="LU60" t="s" s="0">
        <v>24</v>
      </c>
      <c r="LV60" t="s" s="0">
        <v>24</v>
      </c>
      <c r="LW60" t="s" s="0">
        <v>24</v>
      </c>
      <c r="LX60" t="s" s="0">
        <v>24</v>
      </c>
      <c r="LY60" t="s" s="0">
        <v>24</v>
      </c>
      <c r="LZ60" t="s" s="0">
        <v>324</v>
      </c>
      <c r="MA60" t="s" s="0">
        <v>324</v>
      </c>
      <c r="MB60" t="s" s="0">
        <v>324</v>
      </c>
      <c r="MC60" t="s" s="0">
        <v>324</v>
      </c>
      <c r="MD60" t="s" s="0">
        <v>324</v>
      </c>
      <c r="ME60" t="s" s="0">
        <v>24</v>
      </c>
      <c r="MF60" t="s" s="0">
        <v>24</v>
      </c>
      <c r="MG60" t="s" s="0">
        <v>24</v>
      </c>
      <c r="MH60" t="s" s="0">
        <v>24</v>
      </c>
      <c r="MI60" t="s" s="0">
        <v>24</v>
      </c>
      <c r="MJ60" t="s" s="0">
        <v>24</v>
      </c>
      <c r="MK60" t="s" s="0">
        <v>24</v>
      </c>
      <c r="ML60" t="s" s="0">
        <v>24</v>
      </c>
      <c r="MM60" t="s" s="0">
        <v>24</v>
      </c>
      <c r="MN60" t="s" s="0">
        <v>24</v>
      </c>
      <c r="MO60" t="s" s="0">
        <v>24</v>
      </c>
      <c r="MP60" t="s" s="0">
        <v>24</v>
      </c>
      <c r="MQ60" t="s" s="0">
        <v>24</v>
      </c>
      <c r="MR60" t="s" s="0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AC5A-1684-4C3E-A160-38DA93C8AF3A}">
  <dimension ref="A1:MR43"/>
  <sheetViews>
    <sheetView workbookViewId="0">
      <selection activeCell="C20" sqref="C20"/>
    </sheetView>
  </sheetViews>
  <sheetFormatPr defaultRowHeight="14.4" x14ac:dyDescent="0.3"/>
  <sheetData>
    <row r="1" spans="1:1" x14ac:dyDescent="0.3">
      <c r="A1" t="s" s="0">
        <v>0</v>
      </c>
      <c r="B1" t="s" s="0">
        <v>22</v>
      </c>
      <c r="C1" t="s" s="0">
        <v>25</v>
      </c>
      <c r="D1" t="s" s="0">
        <v>26</v>
      </c>
      <c r="E1" t="s" s="0">
        <v>27</v>
      </c>
      <c r="F1" t="s" s="0">
        <v>28</v>
      </c>
      <c r="G1" t="s" s="0">
        <v>29</v>
      </c>
      <c r="H1" t="s" s="0">
        <v>30</v>
      </c>
      <c r="I1" t="s" s="0">
        <v>31</v>
      </c>
      <c r="J1" t="s" s="0">
        <v>32</v>
      </c>
      <c r="K1" t="s" s="0">
        <v>33</v>
      </c>
      <c r="L1" t="s" s="0">
        <v>34</v>
      </c>
      <c r="M1" t="s" s="0">
        <v>35</v>
      </c>
      <c r="N1" t="s" s="0">
        <v>36</v>
      </c>
      <c r="O1" t="s" s="0">
        <v>37</v>
      </c>
      <c r="P1" t="s" s="0">
        <v>38</v>
      </c>
      <c r="Q1" t="s" s="0">
        <v>39</v>
      </c>
      <c r="R1" t="s" s="0">
        <v>40</v>
      </c>
      <c r="S1" t="s" s="0">
        <v>41</v>
      </c>
      <c r="T1" t="s" s="0">
        <v>42</v>
      </c>
      <c r="U1" t="s" s="0">
        <v>43</v>
      </c>
      <c r="V1" t="s" s="0">
        <v>44</v>
      </c>
      <c r="W1" t="s" s="0">
        <v>45</v>
      </c>
      <c r="X1" t="s" s="0">
        <v>46</v>
      </c>
      <c r="Y1" t="s" s="0">
        <v>47</v>
      </c>
      <c r="Z1" t="s" s="0">
        <v>48</v>
      </c>
      <c r="AA1" t="s" s="0">
        <v>49</v>
      </c>
      <c r="AB1" t="s" s="0">
        <v>50</v>
      </c>
      <c r="AC1" t="s" s="0">
        <v>51</v>
      </c>
      <c r="AD1" t="s" s="0">
        <v>52</v>
      </c>
      <c r="AE1" t="s" s="0">
        <v>53</v>
      </c>
      <c r="AF1" t="s" s="0">
        <v>54</v>
      </c>
      <c r="AG1" t="s" s="0">
        <v>55</v>
      </c>
      <c r="AH1" t="s" s="0">
        <v>56</v>
      </c>
      <c r="AI1" t="s" s="0">
        <v>57</v>
      </c>
      <c r="AJ1" t="s" s="0">
        <v>58</v>
      </c>
      <c r="AK1" t="s" s="0">
        <v>59</v>
      </c>
      <c r="AL1" t="s" s="0">
        <v>60</v>
      </c>
      <c r="AM1" t="s" s="0">
        <v>61</v>
      </c>
      <c r="AN1" t="s" s="0">
        <v>62</v>
      </c>
      <c r="AO1" t="s" s="0">
        <v>63</v>
      </c>
      <c r="AP1" t="s" s="0">
        <v>64</v>
      </c>
      <c r="AQ1" t="s" s="0">
        <v>65</v>
      </c>
      <c r="AR1" t="s" s="0">
        <v>66</v>
      </c>
      <c r="AS1" t="s" s="0">
        <v>67</v>
      </c>
      <c r="AT1" t="s" s="0">
        <v>68</v>
      </c>
      <c r="AU1" t="s" s="0">
        <v>69</v>
      </c>
      <c r="AV1" t="s" s="0">
        <v>70</v>
      </c>
      <c r="AW1" t="s" s="0">
        <v>71</v>
      </c>
      <c r="AX1" t="s" s="0">
        <v>72</v>
      </c>
      <c r="AY1" t="s" s="0">
        <v>73</v>
      </c>
      <c r="AZ1" t="s" s="0">
        <v>74</v>
      </c>
      <c r="BA1" t="s" s="0">
        <v>75</v>
      </c>
      <c r="BB1" t="s" s="0">
        <v>76</v>
      </c>
      <c r="BC1" t="s" s="0">
        <v>77</v>
      </c>
      <c r="BD1" t="s" s="0">
        <v>78</v>
      </c>
      <c r="BE1" t="s" s="0">
        <v>79</v>
      </c>
      <c r="BF1" t="s" s="0">
        <v>80</v>
      </c>
      <c r="BG1" t="s" s="0">
        <v>81</v>
      </c>
      <c r="BH1" t="s" s="0">
        <v>82</v>
      </c>
      <c r="BI1" t="s" s="0">
        <v>83</v>
      </c>
      <c r="BJ1" t="s" s="0">
        <v>84</v>
      </c>
      <c r="BK1" t="s" s="0">
        <v>85</v>
      </c>
      <c r="BL1" t="s" s="0">
        <v>86</v>
      </c>
      <c r="BM1" t="s" s="0">
        <v>87</v>
      </c>
      <c r="BN1" t="s" s="0">
        <v>88</v>
      </c>
      <c r="BO1" t="s" s="0">
        <v>89</v>
      </c>
      <c r="BP1" t="s" s="0">
        <v>90</v>
      </c>
      <c r="BQ1" t="s" s="0">
        <v>91</v>
      </c>
      <c r="BR1" t="s" s="0">
        <v>92</v>
      </c>
      <c r="BS1" t="s" s="0">
        <v>93</v>
      </c>
      <c r="BT1" t="s" s="0">
        <v>94</v>
      </c>
      <c r="BU1" t="s" s="0">
        <v>95</v>
      </c>
      <c r="BV1" t="s" s="0">
        <v>96</v>
      </c>
      <c r="BW1" t="s" s="0">
        <v>97</v>
      </c>
      <c r="BX1" t="s" s="0">
        <v>98</v>
      </c>
      <c r="BY1" t="s" s="0">
        <v>99</v>
      </c>
      <c r="BZ1" t="s" s="0">
        <v>100</v>
      </c>
      <c r="CA1" t="s" s="0">
        <v>101</v>
      </c>
      <c r="CB1" t="s" s="0">
        <v>102</v>
      </c>
      <c r="CC1" t="s" s="0">
        <v>103</v>
      </c>
      <c r="CD1" t="s" s="0">
        <v>104</v>
      </c>
      <c r="CE1" t="s" s="0">
        <v>105</v>
      </c>
      <c r="CF1" t="s" s="0">
        <v>106</v>
      </c>
      <c r="CG1" t="s" s="0">
        <v>107</v>
      </c>
      <c r="CH1" t="s" s="0">
        <v>108</v>
      </c>
      <c r="CI1" t="s" s="0">
        <v>109</v>
      </c>
      <c r="CJ1" t="s" s="0">
        <v>110</v>
      </c>
      <c r="CK1" t="s" s="0">
        <v>111</v>
      </c>
      <c r="CL1" t="s" s="0">
        <v>112</v>
      </c>
      <c r="CM1" t="s" s="0">
        <v>113</v>
      </c>
      <c r="CN1" t="s" s="0">
        <v>114</v>
      </c>
      <c r="CO1" t="s" s="0">
        <v>115</v>
      </c>
      <c r="CP1" t="s" s="0">
        <v>116</v>
      </c>
      <c r="CQ1" t="s" s="0">
        <v>117</v>
      </c>
      <c r="CR1" t="s" s="0">
        <v>118</v>
      </c>
      <c r="CS1" t="s" s="0">
        <v>119</v>
      </c>
      <c r="CT1" t="s" s="0">
        <v>120</v>
      </c>
      <c r="CU1" t="s" s="0">
        <v>121</v>
      </c>
      <c r="CV1" t="s" s="0">
        <v>122</v>
      </c>
      <c r="CW1" t="s" s="0">
        <v>123</v>
      </c>
      <c r="CX1" t="s" s="0">
        <v>124</v>
      </c>
      <c r="CY1" t="s" s="0">
        <v>125</v>
      </c>
      <c r="CZ1" t="s" s="0">
        <v>126</v>
      </c>
      <c r="DA1" t="s" s="0">
        <v>127</v>
      </c>
      <c r="DB1" t="s" s="0">
        <v>128</v>
      </c>
      <c r="DC1" t="s" s="0">
        <v>129</v>
      </c>
      <c r="DD1" t="s" s="0">
        <v>130</v>
      </c>
      <c r="DE1" t="s" s="0">
        <v>131</v>
      </c>
      <c r="DF1" t="s" s="0">
        <v>132</v>
      </c>
      <c r="DG1" t="s" s="0">
        <v>133</v>
      </c>
      <c r="DH1" t="s" s="0">
        <v>134</v>
      </c>
      <c r="DI1" t="s" s="0">
        <v>135</v>
      </c>
      <c r="DJ1" t="s" s="0">
        <v>136</v>
      </c>
      <c r="DK1" t="s" s="0">
        <v>137</v>
      </c>
      <c r="DL1" t="s" s="0">
        <v>138</v>
      </c>
      <c r="DM1" t="s" s="0">
        <v>139</v>
      </c>
      <c r="DN1" t="s" s="0">
        <v>140</v>
      </c>
      <c r="DO1" t="s" s="0">
        <v>141</v>
      </c>
      <c r="DP1" t="s" s="0">
        <v>142</v>
      </c>
      <c r="DQ1" t="s" s="0">
        <v>143</v>
      </c>
      <c r="DR1" t="s" s="0">
        <v>144</v>
      </c>
      <c r="DS1" t="s" s="0">
        <v>145</v>
      </c>
      <c r="DT1" t="s" s="0">
        <v>146</v>
      </c>
      <c r="DU1" t="s" s="0">
        <v>147</v>
      </c>
      <c r="DV1" t="s" s="0">
        <v>148</v>
      </c>
      <c r="DW1" t="s" s="0">
        <v>149</v>
      </c>
      <c r="DX1" t="s" s="0">
        <v>150</v>
      </c>
      <c r="DY1" t="s" s="0">
        <v>151</v>
      </c>
      <c r="DZ1" t="s" s="0">
        <v>152</v>
      </c>
      <c r="EA1" t="s" s="0">
        <v>153</v>
      </c>
      <c r="EB1" t="s" s="0">
        <v>154</v>
      </c>
      <c r="EC1" t="s" s="0">
        <v>155</v>
      </c>
      <c r="ED1" t="s" s="0">
        <v>156</v>
      </c>
      <c r="EE1" t="s" s="0">
        <v>157</v>
      </c>
      <c r="EF1" t="s" s="0">
        <v>158</v>
      </c>
      <c r="EG1" t="s" s="0">
        <v>159</v>
      </c>
      <c r="EH1" t="s" s="0">
        <v>160</v>
      </c>
      <c r="EI1" t="s" s="0">
        <v>161</v>
      </c>
      <c r="EJ1" t="s" s="0">
        <v>162</v>
      </c>
      <c r="EK1" t="s" s="0">
        <v>163</v>
      </c>
      <c r="EL1" t="s" s="0">
        <v>164</v>
      </c>
      <c r="EM1" t="s" s="0">
        <v>165</v>
      </c>
      <c r="EN1" t="s" s="0">
        <v>166</v>
      </c>
      <c r="EO1" t="s" s="0">
        <v>167</v>
      </c>
      <c r="EP1" t="s" s="0">
        <v>168</v>
      </c>
      <c r="EQ1" t="s" s="0">
        <v>169</v>
      </c>
      <c r="ER1" t="s" s="0">
        <v>170</v>
      </c>
      <c r="ES1" t="s" s="0">
        <v>171</v>
      </c>
      <c r="ET1" t="s" s="0">
        <v>172</v>
      </c>
      <c r="EU1" t="s" s="0">
        <v>173</v>
      </c>
      <c r="EV1" t="s" s="0">
        <v>174</v>
      </c>
      <c r="EW1" t="s" s="0">
        <v>175</v>
      </c>
      <c r="EX1" t="s" s="0">
        <v>176</v>
      </c>
      <c r="EY1" t="s" s="0">
        <v>177</v>
      </c>
      <c r="EZ1" t="s" s="0">
        <v>178</v>
      </c>
      <c r="FA1" t="s" s="0">
        <v>179</v>
      </c>
      <c r="FB1" t="s" s="0">
        <v>180</v>
      </c>
      <c r="FC1" t="s" s="0">
        <v>181</v>
      </c>
      <c r="FD1" t="s" s="0">
        <v>182</v>
      </c>
      <c r="FE1" t="s" s="0">
        <v>183</v>
      </c>
      <c r="FF1" t="s" s="0">
        <v>184</v>
      </c>
      <c r="FG1" t="s" s="0">
        <v>185</v>
      </c>
      <c r="FH1" t="s" s="0">
        <v>186</v>
      </c>
      <c r="FI1" t="s" s="0">
        <v>187</v>
      </c>
      <c r="FJ1" t="s" s="0">
        <v>188</v>
      </c>
      <c r="FK1" t="s" s="0">
        <v>189</v>
      </c>
      <c r="FL1" t="s" s="0">
        <v>190</v>
      </c>
      <c r="FM1" t="s" s="0">
        <v>191</v>
      </c>
      <c r="FN1" t="s" s="0">
        <v>192</v>
      </c>
      <c r="FO1" t="s" s="0">
        <v>193</v>
      </c>
      <c r="FP1" t="s" s="0">
        <v>194</v>
      </c>
      <c r="FQ1" t="s" s="0">
        <v>195</v>
      </c>
      <c r="FR1" t="s" s="0">
        <v>196</v>
      </c>
      <c r="FS1" t="s" s="0">
        <v>197</v>
      </c>
      <c r="FT1" t="s" s="0">
        <v>198</v>
      </c>
      <c r="FU1" t="s" s="0">
        <v>199</v>
      </c>
      <c r="FV1" t="s" s="0">
        <v>200</v>
      </c>
      <c r="FW1" t="s" s="0">
        <v>201</v>
      </c>
      <c r="FX1" t="s" s="0">
        <v>202</v>
      </c>
      <c r="FY1" t="s" s="0">
        <v>203</v>
      </c>
      <c r="FZ1" t="s" s="0">
        <v>204</v>
      </c>
      <c r="GA1" t="s" s="0">
        <v>205</v>
      </c>
      <c r="GB1" t="s" s="0">
        <v>206</v>
      </c>
      <c r="GC1" t="s" s="0">
        <v>207</v>
      </c>
      <c r="GD1" t="s" s="0">
        <v>208</v>
      </c>
      <c r="GE1" t="s" s="0">
        <v>209</v>
      </c>
      <c r="GF1" t="s" s="0">
        <v>210</v>
      </c>
      <c r="GG1" t="s" s="0">
        <v>211</v>
      </c>
      <c r="GH1" t="s" s="0">
        <v>212</v>
      </c>
      <c r="GI1" t="s" s="0">
        <v>213</v>
      </c>
      <c r="GJ1" t="s" s="0">
        <v>214</v>
      </c>
      <c r="GK1" t="s" s="0">
        <v>215</v>
      </c>
      <c r="GL1" t="s" s="0">
        <v>216</v>
      </c>
      <c r="GM1" t="s" s="0">
        <v>217</v>
      </c>
      <c r="GN1" t="s" s="0">
        <v>218</v>
      </c>
      <c r="GO1" t="s" s="0">
        <v>219</v>
      </c>
      <c r="GP1" t="s" s="0">
        <v>220</v>
      </c>
      <c r="GQ1" t="s" s="0">
        <v>221</v>
      </c>
      <c r="GR1" t="s" s="0">
        <v>222</v>
      </c>
      <c r="GS1" t="s" s="0">
        <v>223</v>
      </c>
      <c r="GT1" t="s" s="0">
        <v>224</v>
      </c>
      <c r="GU1" t="s" s="0">
        <v>225</v>
      </c>
      <c r="GV1" t="s" s="0">
        <v>226</v>
      </c>
      <c r="GW1" t="s" s="0">
        <v>227</v>
      </c>
      <c r="GX1" t="s" s="0">
        <v>228</v>
      </c>
      <c r="GY1" t="s" s="0">
        <v>229</v>
      </c>
      <c r="GZ1" t="s" s="0">
        <v>230</v>
      </c>
      <c r="HA1" t="s" s="0">
        <v>231</v>
      </c>
      <c r="HB1" t="s" s="0">
        <v>232</v>
      </c>
      <c r="HC1" t="s" s="0">
        <v>233</v>
      </c>
      <c r="HD1" t="s" s="0">
        <v>234</v>
      </c>
      <c r="HE1" t="s" s="0">
        <v>235</v>
      </c>
      <c r="HF1" t="s" s="0">
        <v>236</v>
      </c>
      <c r="HG1" t="s" s="0">
        <v>237</v>
      </c>
      <c r="HH1" t="s" s="0">
        <v>238</v>
      </c>
      <c r="HI1" t="s" s="0">
        <v>239</v>
      </c>
      <c r="HJ1" t="s" s="0">
        <v>240</v>
      </c>
      <c r="HK1" t="s" s="0">
        <v>241</v>
      </c>
      <c r="HL1" t="s" s="0">
        <v>242</v>
      </c>
      <c r="HM1" t="s" s="0">
        <v>243</v>
      </c>
      <c r="HN1" t="s" s="0">
        <v>244</v>
      </c>
      <c r="HO1" t="s" s="0">
        <v>245</v>
      </c>
      <c r="HP1" t="s" s="0">
        <v>246</v>
      </c>
      <c r="HQ1" t="s" s="0">
        <v>247</v>
      </c>
      <c r="HR1" t="s" s="0">
        <v>248</v>
      </c>
      <c r="HS1" t="s" s="0">
        <v>249</v>
      </c>
      <c r="HT1" t="s" s="0">
        <v>250</v>
      </c>
      <c r="HU1" t="s" s="0">
        <v>251</v>
      </c>
      <c r="HV1" t="s" s="0">
        <v>252</v>
      </c>
      <c r="HW1" t="s" s="0">
        <v>253</v>
      </c>
      <c r="HX1" t="s" s="0">
        <v>254</v>
      </c>
      <c r="HY1" t="s" s="0">
        <v>255</v>
      </c>
      <c r="HZ1" t="s" s="0">
        <v>256</v>
      </c>
      <c r="IA1" t="s" s="0">
        <v>257</v>
      </c>
      <c r="IB1" t="s" s="0">
        <v>258</v>
      </c>
      <c r="IC1" t="s" s="0">
        <v>259</v>
      </c>
      <c r="ID1" t="s" s="0">
        <v>260</v>
      </c>
      <c r="IE1" t="s" s="0">
        <v>261</v>
      </c>
      <c r="IF1" t="s" s="0">
        <v>262</v>
      </c>
      <c r="IG1" t="s" s="0">
        <v>263</v>
      </c>
      <c r="IH1" t="s" s="0">
        <v>264</v>
      </c>
      <c r="II1" t="s" s="0">
        <v>265</v>
      </c>
      <c r="IJ1" t="s" s="0">
        <v>266</v>
      </c>
      <c r="IK1" t="s" s="0">
        <v>267</v>
      </c>
      <c r="IL1" t="s" s="0">
        <v>268</v>
      </c>
      <c r="IM1" t="s" s="0">
        <v>269</v>
      </c>
      <c r="IN1" t="s" s="0">
        <v>270</v>
      </c>
      <c r="IO1" t="s" s="0">
        <v>271</v>
      </c>
      <c r="IP1" t="s" s="0">
        <v>272</v>
      </c>
      <c r="IQ1" t="s" s="0">
        <v>273</v>
      </c>
      <c r="IR1" t="s" s="0">
        <v>274</v>
      </c>
      <c r="IS1" t="s" s="0">
        <v>275</v>
      </c>
      <c r="IT1" t="s" s="0">
        <v>276</v>
      </c>
      <c r="IU1" t="s" s="0">
        <v>277</v>
      </c>
      <c r="IV1" t="s" s="0">
        <v>278</v>
      </c>
      <c r="IW1" t="s" s="0">
        <v>279</v>
      </c>
      <c r="IX1" t="s" s="0">
        <v>280</v>
      </c>
      <c r="IY1" t="s" s="0">
        <v>281</v>
      </c>
      <c r="IZ1" t="s" s="0">
        <v>282</v>
      </c>
      <c r="JA1" t="s" s="0">
        <v>283</v>
      </c>
      <c r="JB1" t="s" s="0">
        <v>284</v>
      </c>
      <c r="JC1" t="s" s="0">
        <v>285</v>
      </c>
      <c r="JD1" t="s" s="0">
        <v>286</v>
      </c>
      <c r="JE1" t="s" s="0">
        <v>287</v>
      </c>
      <c r="JF1" t="s" s="0">
        <v>288</v>
      </c>
      <c r="JG1" t="s" s="0">
        <v>289</v>
      </c>
      <c r="JH1" t="s" s="0">
        <v>290</v>
      </c>
      <c r="JI1" t="s" s="0">
        <v>291</v>
      </c>
      <c r="JJ1" t="s" s="0">
        <v>292</v>
      </c>
      <c r="JK1" t="s" s="0">
        <v>293</v>
      </c>
      <c r="JL1" t="s" s="0">
        <v>294</v>
      </c>
      <c r="JM1" t="s" s="0">
        <v>295</v>
      </c>
      <c r="JN1" t="s" s="0">
        <v>296</v>
      </c>
      <c r="JO1" t="s" s="0">
        <v>297</v>
      </c>
      <c r="JP1" t="s" s="0">
        <v>298</v>
      </c>
      <c r="JQ1" t="s" s="0">
        <v>299</v>
      </c>
      <c r="JR1" t="s" s="0">
        <v>300</v>
      </c>
      <c r="JS1" t="s" s="0">
        <v>301</v>
      </c>
      <c r="JT1" t="s" s="0">
        <v>302</v>
      </c>
      <c r="JU1" t="s" s="0">
        <v>303</v>
      </c>
      <c r="JV1" t="s" s="0">
        <v>304</v>
      </c>
      <c r="JW1" t="s" s="0">
        <v>305</v>
      </c>
      <c r="JX1" t="s" s="0">
        <v>306</v>
      </c>
      <c r="JY1" t="s" s="0">
        <v>307</v>
      </c>
      <c r="JZ1" t="s" s="0">
        <v>308</v>
      </c>
      <c r="KA1" t="s" s="0">
        <v>309</v>
      </c>
      <c r="KB1" t="s" s="0">
        <v>310</v>
      </c>
      <c r="KC1" t="s" s="0">
        <v>311</v>
      </c>
      <c r="KD1" t="s" s="0">
        <v>312</v>
      </c>
      <c r="KE1" t="s" s="0">
        <v>313</v>
      </c>
      <c r="KF1" t="s" s="0">
        <v>314</v>
      </c>
      <c r="KG1" t="s" s="0">
        <v>315</v>
      </c>
      <c r="KH1" t="s" s="0">
        <v>316</v>
      </c>
      <c r="KI1" t="s" s="0">
        <v>317</v>
      </c>
      <c r="KJ1" t="s" s="0">
        <v>318</v>
      </c>
      <c r="KK1" t="s" s="0">
        <v>319</v>
      </c>
      <c r="KL1" t="s" s="0">
        <v>320</v>
      </c>
      <c r="KM1" t="s" s="0">
        <v>321</v>
      </c>
      <c r="KN1" t="s" s="0">
        <v>322</v>
      </c>
      <c r="KO1" t="s" s="0">
        <v>323</v>
      </c>
      <c r="KQ1" t="s" s="0">
        <v>22</v>
      </c>
      <c r="KR1" t="s" s="0">
        <v>25</v>
      </c>
      <c r="KS1" t="s" s="0">
        <v>26</v>
      </c>
      <c r="KT1" t="s" s="0">
        <v>27</v>
      </c>
      <c r="KU1" t="s" s="0">
        <v>28</v>
      </c>
      <c r="KV1" t="s" s="0">
        <v>29</v>
      </c>
      <c r="KW1" t="s" s="0">
        <v>30</v>
      </c>
      <c r="KX1" t="s" s="0">
        <v>31</v>
      </c>
      <c r="KY1" t="s" s="0">
        <v>32</v>
      </c>
      <c r="KZ1" t="s" s="0">
        <v>33</v>
      </c>
      <c r="LA1" t="s" s="0">
        <v>34</v>
      </c>
      <c r="LB1" t="s" s="0">
        <v>35</v>
      </c>
      <c r="LC1" t="s" s="0">
        <v>36</v>
      </c>
      <c r="LD1" t="s" s="0">
        <v>37</v>
      </c>
      <c r="LE1" t="s" s="0">
        <v>38</v>
      </c>
      <c r="LF1" t="s" s="0">
        <v>39</v>
      </c>
      <c r="LG1" t="s" s="0">
        <v>40</v>
      </c>
      <c r="LH1" t="s" s="0">
        <v>41</v>
      </c>
      <c r="LI1" t="s" s="0">
        <v>42</v>
      </c>
      <c r="LJ1" t="s" s="0">
        <v>43</v>
      </c>
      <c r="LK1" t="s" s="0">
        <v>44</v>
      </c>
      <c r="LL1" t="s" s="0">
        <v>45</v>
      </c>
      <c r="LM1" t="s" s="0">
        <v>46</v>
      </c>
      <c r="LN1" t="s" s="0">
        <v>47</v>
      </c>
      <c r="LO1" t="s" s="0">
        <v>48</v>
      </c>
      <c r="LP1" t="s" s="0">
        <v>49</v>
      </c>
      <c r="LQ1" t="s" s="0">
        <v>50</v>
      </c>
      <c r="LR1" t="s" s="0">
        <v>51</v>
      </c>
      <c r="LS1" t="s" s="0">
        <v>52</v>
      </c>
      <c r="LT1" t="s" s="0">
        <v>53</v>
      </c>
      <c r="LU1" t="s" s="0">
        <v>54</v>
      </c>
      <c r="LV1" t="s" s="0">
        <v>55</v>
      </c>
      <c r="LW1" t="s" s="0">
        <v>56</v>
      </c>
      <c r="LX1" t="s" s="0">
        <v>57</v>
      </c>
      <c r="LY1" t="s" s="0">
        <v>58</v>
      </c>
      <c r="LZ1" t="s" s="0">
        <v>59</v>
      </c>
      <c r="MA1" t="s" s="0">
        <v>60</v>
      </c>
      <c r="MB1" t="s" s="0">
        <v>61</v>
      </c>
      <c r="MC1" t="s" s="0">
        <v>62</v>
      </c>
      <c r="MD1" t="s" s="0">
        <v>63</v>
      </c>
      <c r="ME1" t="s" s="0">
        <v>64</v>
      </c>
      <c r="MF1" t="s" s="0">
        <v>65</v>
      </c>
      <c r="MG1" t="s" s="0">
        <v>66</v>
      </c>
      <c r="MH1" t="s" s="0">
        <v>67</v>
      </c>
      <c r="MI1" t="s" s="0">
        <v>68</v>
      </c>
      <c r="MJ1" t="s" s="0">
        <v>69</v>
      </c>
      <c r="MK1" t="s" s="0">
        <v>70</v>
      </c>
      <c r="ML1" t="s" s="0">
        <v>71</v>
      </c>
      <c r="MM1" t="s" s="0">
        <v>72</v>
      </c>
      <c r="MN1" t="s" s="0">
        <v>73</v>
      </c>
      <c r="MO1" t="s" s="0">
        <v>74</v>
      </c>
      <c r="MP1" t="s" s="0">
        <v>75</v>
      </c>
      <c r="MQ1" t="s" s="0">
        <v>76</v>
      </c>
      <c r="MR1" t="s" s="0">
        <v>77</v>
      </c>
    </row>
    <row r="2" spans="1:1" x14ac:dyDescent="0.3">
      <c r="A2" s="0">
        <v>2009</v>
      </c>
      <c r="B2" t="n" s="0">
        <v>1.0</v>
      </c>
      <c r="C2" t="n" s="0">
        <v>1.0</v>
      </c>
      <c r="D2" t="n" s="0">
        <v>1.0</v>
      </c>
      <c r="E2" t="n" s="0">
        <v>1.0</v>
      </c>
      <c r="F2" t="n" s="0">
        <v>1.0</v>
      </c>
      <c r="G2" t="n" s="0">
        <v>1.0</v>
      </c>
      <c r="H2" t="n" s="0">
        <v>1.0</v>
      </c>
      <c r="I2" t="n" s="0">
        <v>1.0</v>
      </c>
      <c r="J2" t="n" s="0">
        <v>1.0</v>
      </c>
      <c r="K2" t="n" s="0">
        <v>1.0</v>
      </c>
      <c r="L2" t="n" s="0">
        <v>1.0</v>
      </c>
      <c r="M2" t="n" s="0">
        <v>1.0</v>
      </c>
      <c r="N2" t="n" s="0">
        <v>1.0</v>
      </c>
      <c r="O2" t="n" s="0">
        <v>1.0</v>
      </c>
      <c r="P2" t="n" s="0">
        <v>1.0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n" s="0">
        <v>1.0</v>
      </c>
      <c r="W2" t="n" s="0">
        <v>1.0</v>
      </c>
      <c r="X2" t="n" s="0">
        <v>1.0</v>
      </c>
      <c r="Y2" t="n" s="0">
        <v>1.0</v>
      </c>
      <c r="Z2" t="n" s="0">
        <v>1.0</v>
      </c>
      <c r="AA2" t="n" s="0">
        <v>1.0</v>
      </c>
      <c r="AB2" t="n" s="0">
        <v>1.0</v>
      </c>
      <c r="AC2" t="n" s="0">
        <v>1.0</v>
      </c>
      <c r="AD2" t="n" s="0">
        <v>1.0</v>
      </c>
      <c r="AE2" t="n" s="0">
        <v>1.0</v>
      </c>
      <c r="AF2" t="n" s="0">
        <v>1.0</v>
      </c>
      <c r="AG2" t="n" s="0">
        <v>1.0</v>
      </c>
      <c r="AH2" t="n" s="0">
        <v>1.0</v>
      </c>
      <c r="AI2" t="n" s="0">
        <v>1.0</v>
      </c>
      <c r="AJ2" t="n" s="0">
        <v>1.0</v>
      </c>
      <c r="AK2" t="n" s="0">
        <v>1.0</v>
      </c>
      <c r="AL2" t="n" s="0">
        <v>1.0</v>
      </c>
      <c r="AM2" t="n" s="0">
        <v>1.0</v>
      </c>
      <c r="AN2" t="n" s="0">
        <v>1.0</v>
      </c>
      <c r="AO2" t="n" s="0">
        <v>1.0</v>
      </c>
      <c r="AP2" t="n" s="0">
        <v>1.0</v>
      </c>
      <c r="AQ2" t="n" s="0">
        <v>1.0</v>
      </c>
      <c r="AR2" t="n" s="0">
        <v>1.0</v>
      </c>
      <c r="AS2" t="n" s="0">
        <v>1.0</v>
      </c>
      <c r="AT2" t="n" s="0">
        <v>1.0</v>
      </c>
      <c r="AU2" t="n" s="0">
        <v>1.0</v>
      </c>
      <c r="AV2" t="n" s="0">
        <v>1.0</v>
      </c>
      <c r="AW2" t="n" s="0">
        <v>1.0</v>
      </c>
      <c r="AX2" t="n" s="0">
        <v>1.0</v>
      </c>
      <c r="AY2" t="n" s="0">
        <v>1.0</v>
      </c>
      <c r="AZ2" t="n" s="0">
        <v>1.0</v>
      </c>
      <c r="BA2" t="n" s="0">
        <v>1.0</v>
      </c>
      <c r="BB2" t="n" s="0">
        <v>1.0</v>
      </c>
      <c r="BC2" t="n" s="0">
        <v>1.0</v>
      </c>
      <c r="BD2" t="n" s="0">
        <v>1.0</v>
      </c>
      <c r="BE2" t="n" s="0">
        <v>1.0</v>
      </c>
      <c r="BF2" t="n" s="0">
        <v>1.0</v>
      </c>
      <c r="BG2" t="n" s="0">
        <v>1.0</v>
      </c>
      <c r="BH2" t="n" s="0">
        <v>1.0</v>
      </c>
      <c r="BI2" t="n" s="0">
        <v>1.0</v>
      </c>
      <c r="BJ2" t="n" s="0">
        <v>1.0</v>
      </c>
      <c r="BK2" t="n" s="0">
        <v>1.0</v>
      </c>
      <c r="BL2" t="n" s="0">
        <v>1.0</v>
      </c>
      <c r="BM2" t="n" s="0">
        <v>1.0</v>
      </c>
      <c r="BN2" t="n" s="0">
        <v>1.0</v>
      </c>
      <c r="BO2" t="n" s="0">
        <v>1.0</v>
      </c>
      <c r="BP2" t="n" s="0">
        <v>1.0</v>
      </c>
      <c r="BQ2" t="n" s="0">
        <v>1.0</v>
      </c>
      <c r="BR2" t="n" s="0">
        <v>1.0</v>
      </c>
      <c r="BS2" t="n" s="0">
        <v>1.0</v>
      </c>
      <c r="BT2" t="n" s="0">
        <v>1.0</v>
      </c>
      <c r="BU2" t="n" s="0">
        <v>1.0</v>
      </c>
      <c r="BV2" t="n" s="0">
        <v>1.0</v>
      </c>
      <c r="BW2" t="n" s="0">
        <v>1.0</v>
      </c>
      <c r="BX2" t="n" s="0">
        <v>1.0</v>
      </c>
      <c r="BY2" t="n" s="0">
        <v>1.0</v>
      </c>
      <c r="BZ2" t="n" s="0">
        <v>1.0</v>
      </c>
      <c r="CA2" t="n" s="0">
        <v>1.0</v>
      </c>
      <c r="CB2" t="n" s="0">
        <v>1.0</v>
      </c>
      <c r="CC2" t="n" s="0">
        <v>1.0</v>
      </c>
      <c r="CD2" t="n" s="0">
        <v>1.0</v>
      </c>
      <c r="CE2" t="n" s="0">
        <v>1.0</v>
      </c>
      <c r="CF2" t="n" s="0">
        <v>1.0</v>
      </c>
      <c r="CG2" t="n" s="0">
        <v>1.0</v>
      </c>
      <c r="CH2" t="n" s="0">
        <v>1.0</v>
      </c>
      <c r="CI2" t="n" s="0">
        <v>1.0</v>
      </c>
      <c r="CJ2" t="n" s="0">
        <v>1.0</v>
      </c>
      <c r="CK2" t="n" s="0">
        <v>1.0</v>
      </c>
      <c r="CL2" t="n" s="0">
        <v>1.0</v>
      </c>
      <c r="CM2" t="n" s="0">
        <v>1.0</v>
      </c>
      <c r="CN2" t="n" s="0">
        <v>1.0</v>
      </c>
      <c r="CO2" t="n" s="0">
        <v>1.0</v>
      </c>
      <c r="CP2" t="n" s="0">
        <v>1.0</v>
      </c>
      <c r="CQ2" t="n" s="0">
        <v>1.0</v>
      </c>
      <c r="CR2" t="n" s="0">
        <v>1.0</v>
      </c>
      <c r="CS2" t="n" s="0">
        <v>1.0</v>
      </c>
      <c r="CT2" t="n" s="0">
        <v>1.0</v>
      </c>
      <c r="CU2" t="n" s="0">
        <v>1.0</v>
      </c>
      <c r="CV2" t="n" s="0">
        <v>1.0</v>
      </c>
      <c r="CW2" t="n" s="0">
        <v>1.0</v>
      </c>
      <c r="CX2" t="n" s="0">
        <v>1.0</v>
      </c>
      <c r="CY2" t="n" s="0">
        <v>1.0</v>
      </c>
      <c r="CZ2" t="n" s="0">
        <v>1.0</v>
      </c>
      <c r="DA2" t="n" s="0">
        <v>1.0</v>
      </c>
      <c r="DB2" t="n" s="0">
        <v>1.0</v>
      </c>
      <c r="DC2" t="n" s="0">
        <v>1.0</v>
      </c>
      <c r="DD2" t="n" s="0">
        <v>1.0</v>
      </c>
      <c r="DE2" t="n" s="0">
        <v>1.0</v>
      </c>
      <c r="DF2" t="n" s="0">
        <v>1.0</v>
      </c>
      <c r="DG2" t="n" s="0">
        <v>1.0</v>
      </c>
      <c r="DH2" t="n" s="0">
        <v>1.0</v>
      </c>
      <c r="DI2" t="n" s="0">
        <v>1.0</v>
      </c>
      <c r="DJ2" t="n" s="0">
        <v>1.0</v>
      </c>
      <c r="DK2" t="n" s="0">
        <v>1.0</v>
      </c>
      <c r="DL2" t="n" s="0">
        <v>1.0</v>
      </c>
      <c r="DM2" t="n" s="0">
        <v>1.0</v>
      </c>
      <c r="DN2" t="n" s="0">
        <v>1.0</v>
      </c>
      <c r="DO2" t="n" s="0">
        <v>1.0</v>
      </c>
      <c r="DP2" t="n" s="0">
        <v>1.0</v>
      </c>
      <c r="DQ2" t="n" s="0">
        <v>1.0</v>
      </c>
      <c r="DR2" t="n" s="0">
        <v>1.0</v>
      </c>
      <c r="DS2" t="n" s="0">
        <v>1.0</v>
      </c>
      <c r="DT2" t="n" s="0">
        <v>1.0</v>
      </c>
      <c r="DU2" t="n" s="0">
        <v>1.0</v>
      </c>
      <c r="DV2" t="n" s="0">
        <v>1.0</v>
      </c>
      <c r="DW2" t="n" s="0">
        <v>1.0</v>
      </c>
      <c r="DX2" t="n" s="0">
        <v>1.0</v>
      </c>
      <c r="DY2" t="n" s="0">
        <v>1.0</v>
      </c>
      <c r="DZ2" t="n" s="0">
        <v>1.0</v>
      </c>
      <c r="EA2" t="n" s="0">
        <v>1.0</v>
      </c>
      <c r="EB2" t="n" s="0">
        <v>1.0</v>
      </c>
      <c r="EC2" t="n" s="0">
        <v>1.0</v>
      </c>
      <c r="ED2" t="n" s="0">
        <v>1.0</v>
      </c>
      <c r="EE2" t="n" s="0">
        <v>1.0</v>
      </c>
      <c r="EF2" t="n" s="0">
        <v>1.0</v>
      </c>
      <c r="EG2" t="n" s="0">
        <v>1.0</v>
      </c>
      <c r="EH2" t="n" s="0">
        <v>1.0</v>
      </c>
      <c r="EI2" t="n" s="0">
        <v>1.0</v>
      </c>
      <c r="EJ2" t="n" s="0">
        <v>1.0</v>
      </c>
      <c r="EK2" t="n" s="0">
        <v>1.0</v>
      </c>
      <c r="EL2" t="n" s="0">
        <v>1.0</v>
      </c>
      <c r="EM2" t="n" s="0">
        <v>1.0</v>
      </c>
      <c r="EN2" t="n" s="0">
        <v>1.0</v>
      </c>
      <c r="EO2" t="n" s="0">
        <v>1.0</v>
      </c>
      <c r="EP2" t="n" s="0">
        <v>1.0</v>
      </c>
      <c r="EQ2" t="n" s="0">
        <v>1.0</v>
      </c>
      <c r="ER2" t="n" s="0">
        <v>1.0</v>
      </c>
      <c r="ES2" t="n" s="0">
        <v>1.0</v>
      </c>
      <c r="ET2" t="n" s="0">
        <v>1.0</v>
      </c>
      <c r="EU2" t="n" s="0">
        <v>1.0</v>
      </c>
      <c r="EV2" t="n" s="0">
        <v>1.0</v>
      </c>
      <c r="EW2" t="n" s="0">
        <v>1.0</v>
      </c>
      <c r="EX2" t="n" s="0">
        <v>1.0</v>
      </c>
      <c r="EY2" t="n" s="0">
        <v>1.0</v>
      </c>
      <c r="EZ2" t="n" s="0">
        <v>1.0</v>
      </c>
      <c r="FA2" t="n" s="0">
        <v>1.0</v>
      </c>
      <c r="FB2" t="n" s="0">
        <v>1.0</v>
      </c>
      <c r="FC2" t="n" s="0">
        <v>1.0</v>
      </c>
      <c r="FD2" t="n" s="0">
        <v>1.0</v>
      </c>
      <c r="FE2" t="n" s="0">
        <v>1.0</v>
      </c>
      <c r="FF2" t="n" s="0">
        <v>1.0</v>
      </c>
      <c r="FG2" t="n" s="0">
        <v>1.0</v>
      </c>
      <c r="FH2" t="n" s="0">
        <v>1.0</v>
      </c>
      <c r="FI2" t="n" s="0">
        <v>1.0</v>
      </c>
      <c r="FJ2" t="n" s="0">
        <v>1.0</v>
      </c>
      <c r="FK2" t="n" s="0">
        <v>1.0</v>
      </c>
      <c r="FL2" t="n" s="0">
        <v>1.0</v>
      </c>
      <c r="FM2" t="n" s="0">
        <v>1.0</v>
      </c>
      <c r="FN2" t="n" s="0">
        <v>1.0</v>
      </c>
      <c r="FO2" t="n" s="0">
        <v>1.0</v>
      </c>
      <c r="FP2" t="n" s="0">
        <v>1.0</v>
      </c>
      <c r="FQ2" t="n" s="0">
        <v>1.0</v>
      </c>
      <c r="FR2" t="n" s="0">
        <v>1.0</v>
      </c>
      <c r="FS2" t="n" s="0">
        <v>1.0</v>
      </c>
      <c r="FT2" t="n" s="0">
        <v>1.0</v>
      </c>
      <c r="FU2" t="n" s="0">
        <v>1.0</v>
      </c>
      <c r="FV2" t="n" s="0">
        <v>1.0</v>
      </c>
      <c r="FW2" t="n" s="0">
        <v>1.0</v>
      </c>
      <c r="FX2" t="n" s="0">
        <v>1.0</v>
      </c>
      <c r="FY2" t="n" s="0">
        <v>1.0</v>
      </c>
      <c r="FZ2" t="n" s="0">
        <v>1.0</v>
      </c>
      <c r="GA2" t="n" s="0">
        <v>1.0</v>
      </c>
      <c r="GB2" t="n" s="0">
        <v>1.0</v>
      </c>
      <c r="GC2" t="n" s="0">
        <v>1.0</v>
      </c>
      <c r="GD2" t="n" s="0">
        <v>1.0</v>
      </c>
      <c r="GE2" t="n" s="0">
        <v>1.0</v>
      </c>
      <c r="GF2" t="n" s="0">
        <v>1.0</v>
      </c>
      <c r="GG2" t="n" s="0">
        <v>1.0</v>
      </c>
      <c r="GH2" t="n" s="0">
        <v>1.0</v>
      </c>
      <c r="GI2" t="n" s="0">
        <v>1.0</v>
      </c>
      <c r="GJ2" t="n" s="0">
        <v>1.0</v>
      </c>
      <c r="GK2" t="n" s="0">
        <v>1.0</v>
      </c>
      <c r="GL2" t="n" s="0">
        <v>1.0</v>
      </c>
      <c r="GM2" t="n" s="0">
        <v>1.0</v>
      </c>
      <c r="GN2" t="n" s="0">
        <v>1.0</v>
      </c>
      <c r="GO2" t="n" s="0">
        <v>1.0</v>
      </c>
      <c r="GP2" t="n" s="0">
        <v>1.0</v>
      </c>
      <c r="GQ2" t="n" s="0">
        <v>1.0</v>
      </c>
      <c r="GR2" t="n" s="0">
        <v>1.0</v>
      </c>
      <c r="GS2" t="n" s="0">
        <v>1.0</v>
      </c>
      <c r="GT2" t="n" s="0">
        <v>1.0</v>
      </c>
      <c r="GU2" t="n" s="0">
        <v>1.0</v>
      </c>
      <c r="GV2" t="n" s="0">
        <v>1.0</v>
      </c>
      <c r="GW2" t="n" s="0">
        <v>1.0</v>
      </c>
      <c r="GX2" t="n" s="0">
        <v>1.0</v>
      </c>
      <c r="GY2" t="n" s="0">
        <v>1.0</v>
      </c>
      <c r="GZ2" t="n" s="0">
        <v>1.0</v>
      </c>
      <c r="HA2" t="n" s="0">
        <v>1.0</v>
      </c>
      <c r="HB2" t="n" s="0">
        <v>1.0</v>
      </c>
      <c r="HC2" t="n" s="0">
        <v>1.0</v>
      </c>
      <c r="HD2" t="n" s="0">
        <v>1.0</v>
      </c>
      <c r="HE2" t="n" s="0">
        <v>1.0</v>
      </c>
      <c r="HF2" t="n" s="0">
        <v>1.0</v>
      </c>
      <c r="HG2" t="n" s="0">
        <v>1.0</v>
      </c>
      <c r="HH2" t="n" s="0">
        <v>1.0</v>
      </c>
      <c r="HI2" t="n" s="0">
        <v>1.0</v>
      </c>
      <c r="HJ2" t="n" s="0">
        <v>1.0</v>
      </c>
      <c r="HK2" t="n" s="0">
        <v>1.0</v>
      </c>
      <c r="HL2" t="n" s="0">
        <v>1.0</v>
      </c>
      <c r="HM2" t="n" s="0">
        <v>1.0</v>
      </c>
      <c r="HN2" t="n" s="0">
        <v>1.0</v>
      </c>
      <c r="HO2" t="n" s="0">
        <v>1.0</v>
      </c>
      <c r="HP2" t="n" s="0">
        <v>1.0</v>
      </c>
      <c r="HQ2" t="n" s="0">
        <v>1.0</v>
      </c>
      <c r="HR2" t="n" s="0">
        <v>1.0</v>
      </c>
      <c r="HS2" t="n" s="0">
        <v>1.0</v>
      </c>
      <c r="HT2" t="n" s="0">
        <v>1.0</v>
      </c>
      <c r="HU2" t="n" s="0">
        <v>1.0</v>
      </c>
      <c r="HV2" t="n" s="0">
        <v>1.0</v>
      </c>
      <c r="HW2" t="n" s="0">
        <v>1.0</v>
      </c>
      <c r="HX2" t="n" s="0">
        <v>1.0</v>
      </c>
      <c r="HY2" t="n" s="0">
        <v>1.0</v>
      </c>
      <c r="HZ2" t="n" s="0">
        <v>1.0</v>
      </c>
      <c r="IA2" t="n" s="0">
        <v>1.0</v>
      </c>
      <c r="IB2" t="n" s="0">
        <v>1.0</v>
      </c>
      <c r="IC2" t="n" s="0">
        <v>1.0</v>
      </c>
      <c r="ID2" t="n" s="0">
        <v>1.0</v>
      </c>
      <c r="IE2" t="n" s="0">
        <v>1.0</v>
      </c>
      <c r="IF2" t="n" s="0">
        <v>1.0</v>
      </c>
      <c r="IG2" t="n" s="0">
        <v>1.0</v>
      </c>
      <c r="IH2" t="n" s="0">
        <v>1.0</v>
      </c>
      <c r="II2" t="n" s="0">
        <v>1.0</v>
      </c>
      <c r="IJ2" t="n" s="0">
        <v>1.0</v>
      </c>
      <c r="IK2" t="n" s="0">
        <v>1.0</v>
      </c>
      <c r="IL2" t="n" s="0">
        <v>1.0</v>
      </c>
      <c r="IM2" t="n" s="0">
        <v>1.0</v>
      </c>
      <c r="IN2" t="n" s="0">
        <v>1.0</v>
      </c>
      <c r="IO2" t="n" s="0">
        <v>1.0</v>
      </c>
      <c r="IP2" t="n" s="0">
        <v>1.0</v>
      </c>
      <c r="IQ2" t="n" s="0">
        <v>1.0</v>
      </c>
      <c r="IR2" t="n" s="0">
        <v>1.0</v>
      </c>
      <c r="IS2" t="n" s="0">
        <v>1.0</v>
      </c>
      <c r="IT2" t="n" s="0">
        <v>1.0</v>
      </c>
      <c r="IU2" t="n" s="0">
        <v>1.0</v>
      </c>
      <c r="IV2" t="n" s="0">
        <v>1.0</v>
      </c>
      <c r="IW2" t="n" s="0">
        <v>1.0</v>
      </c>
      <c r="IX2" t="n" s="0">
        <v>1.0</v>
      </c>
      <c r="IY2" t="n" s="0">
        <v>1.0</v>
      </c>
      <c r="IZ2" t="n" s="0">
        <v>1.0</v>
      </c>
      <c r="JA2" t="n" s="0">
        <v>1.0</v>
      </c>
      <c r="JB2" t="n" s="0">
        <v>1.0</v>
      </c>
      <c r="JC2" t="n" s="0">
        <v>1.0</v>
      </c>
      <c r="JD2" t="n" s="0">
        <v>1.0</v>
      </c>
      <c r="JE2" t="n" s="0">
        <v>1.0</v>
      </c>
      <c r="JF2" t="n" s="0">
        <v>1.0</v>
      </c>
      <c r="JG2" t="n" s="0">
        <v>1.0</v>
      </c>
      <c r="JH2" t="n" s="0">
        <v>1.0</v>
      </c>
      <c r="JI2" t="n" s="0">
        <v>1.0</v>
      </c>
      <c r="JJ2" t="n" s="0">
        <v>1.0</v>
      </c>
      <c r="JK2" t="n" s="0">
        <v>1.0</v>
      </c>
      <c r="JL2" t="n" s="0">
        <v>1.0</v>
      </c>
      <c r="JM2" t="n" s="0">
        <v>1.0</v>
      </c>
      <c r="JN2" t="n" s="0">
        <v>1.0</v>
      </c>
      <c r="JO2" t="n" s="0">
        <v>1.0</v>
      </c>
      <c r="JP2" t="n" s="0">
        <v>1.0</v>
      </c>
      <c r="JQ2" t="n" s="0">
        <v>1.0</v>
      </c>
      <c r="JR2" t="n" s="0">
        <v>1.0</v>
      </c>
      <c r="JS2" t="n" s="0">
        <v>1.0</v>
      </c>
      <c r="JT2" t="n" s="0">
        <v>1.0</v>
      </c>
      <c r="JU2" t="n" s="0">
        <v>1.0</v>
      </c>
      <c r="JV2" t="n" s="0">
        <v>1.0</v>
      </c>
      <c r="JW2" t="n" s="0">
        <v>1.0</v>
      </c>
      <c r="JX2" t="n" s="0">
        <v>1.0</v>
      </c>
      <c r="JY2" t="n" s="0">
        <v>1.0</v>
      </c>
      <c r="JZ2" t="n" s="0">
        <v>1.0</v>
      </c>
      <c r="KA2" t="n" s="0">
        <v>1.0</v>
      </c>
      <c r="KB2" t="n" s="0">
        <v>1.0</v>
      </c>
      <c r="KC2" t="n" s="0">
        <v>1.0</v>
      </c>
      <c r="KD2" t="n" s="0">
        <v>1.0</v>
      </c>
      <c r="KE2" t="n" s="0">
        <v>1.0</v>
      </c>
      <c r="KF2" t="n" s="0">
        <v>1.0</v>
      </c>
      <c r="KG2" t="n" s="0">
        <v>1.0</v>
      </c>
      <c r="KH2" t="n" s="0">
        <v>1.0</v>
      </c>
      <c r="KI2" t="n" s="0">
        <v>1.0</v>
      </c>
      <c r="KJ2" t="n" s="0">
        <v>1.0</v>
      </c>
      <c r="KK2" t="n" s="0">
        <v>1.0</v>
      </c>
      <c r="KL2" t="n" s="0">
        <v>1.0</v>
      </c>
      <c r="KM2" t="n" s="0">
        <v>1.0</v>
      </c>
      <c r="KN2" t="n" s="0">
        <v>1.0</v>
      </c>
      <c r="KO2" t="n" s="0">
        <v>1.0</v>
      </c>
      <c r="KQ2" t="n" s="0">
        <v>1.0</v>
      </c>
      <c r="KR2" t="n" s="0">
        <v>1.0</v>
      </c>
      <c r="KS2" t="n" s="0">
        <v>1.0</v>
      </c>
      <c r="KT2" t="n" s="0">
        <v>1.0</v>
      </c>
      <c r="KU2" t="n" s="0">
        <v>1.0</v>
      </c>
      <c r="KV2" t="n" s="0">
        <v>1.0</v>
      </c>
      <c r="KW2" t="n" s="0">
        <v>1.0</v>
      </c>
      <c r="KX2" t="n" s="0">
        <v>1.0</v>
      </c>
      <c r="KY2" t="n" s="0">
        <v>1.0</v>
      </c>
      <c r="KZ2" t="n" s="0">
        <v>1.0</v>
      </c>
      <c r="LA2" t="n" s="0">
        <v>1.0</v>
      </c>
      <c r="LB2" t="n" s="0">
        <v>1.0</v>
      </c>
      <c r="LC2" t="n" s="0">
        <v>1.0</v>
      </c>
      <c r="LD2" t="n" s="0">
        <v>1.0</v>
      </c>
      <c r="LE2" t="n" s="0">
        <v>1.0</v>
      </c>
      <c r="LF2" t="n" s="0">
        <v>1.0</v>
      </c>
      <c r="LG2" t="n" s="0">
        <v>1.0</v>
      </c>
      <c r="LH2" t="n" s="0">
        <v>1.0</v>
      </c>
      <c r="LI2" t="n" s="0">
        <v>1.0</v>
      </c>
      <c r="LJ2" t="n" s="0">
        <v>1.0</v>
      </c>
      <c r="LK2" t="n" s="0">
        <v>1.0</v>
      </c>
      <c r="LL2" t="n" s="0">
        <v>1.0</v>
      </c>
      <c r="LM2" t="n" s="0">
        <v>1.0</v>
      </c>
      <c r="LN2" t="n" s="0">
        <v>1.0</v>
      </c>
      <c r="LO2" t="n" s="0">
        <v>1.0</v>
      </c>
      <c r="LP2" t="n" s="0">
        <v>1.0</v>
      </c>
      <c r="LQ2" t="n" s="0">
        <v>1.0</v>
      </c>
      <c r="LR2" t="n" s="0">
        <v>1.0</v>
      </c>
      <c r="LS2" t="n" s="0">
        <v>1.0</v>
      </c>
      <c r="LT2" t="n" s="0">
        <v>1.0</v>
      </c>
      <c r="LU2" t="n" s="0">
        <v>1.0</v>
      </c>
      <c r="LV2" t="n" s="0">
        <v>1.0</v>
      </c>
      <c r="LW2" t="n" s="0">
        <v>1.0</v>
      </c>
      <c r="LX2" t="n" s="0">
        <v>1.0</v>
      </c>
      <c r="LY2" t="n" s="0">
        <v>1.0</v>
      </c>
      <c r="LZ2" t="n" s="0">
        <v>1.0</v>
      </c>
      <c r="MA2" t="n" s="0">
        <v>1.0</v>
      </c>
      <c r="MB2" t="n" s="0">
        <v>1.0</v>
      </c>
      <c r="MC2" t="n" s="0">
        <v>1.0</v>
      </c>
      <c r="MD2" t="n" s="0">
        <v>1.0</v>
      </c>
      <c r="ME2" t="n" s="0">
        <v>1.0</v>
      </c>
      <c r="MF2" t="n" s="0">
        <v>1.0</v>
      </c>
      <c r="MG2" t="n" s="0">
        <v>1.0</v>
      </c>
      <c r="MH2" t="n" s="0">
        <v>1.0</v>
      </c>
      <c r="MI2" t="n" s="0">
        <v>1.0</v>
      </c>
      <c r="MJ2" t="n" s="0">
        <v>1.0</v>
      </c>
      <c r="MK2" t="n" s="0">
        <v>1.0</v>
      </c>
      <c r="ML2" t="n" s="0">
        <v>1.0</v>
      </c>
      <c r="MM2" t="n" s="0">
        <v>1.0</v>
      </c>
      <c r="MN2" t="n" s="0">
        <v>1.0</v>
      </c>
      <c r="MO2" t="n" s="0">
        <v>1.0</v>
      </c>
      <c r="MP2" t="n" s="0">
        <v>1.0</v>
      </c>
      <c r="MQ2" t="n" s="0">
        <v>1.0</v>
      </c>
      <c r="MR2" t="n" s="0">
        <v>1.0</v>
      </c>
    </row>
    <row r="3" spans="1:1" x14ac:dyDescent="0.3">
      <c r="A3" s="0">
        <v>2010</v>
      </c>
      <c r="B3" t="n" s="0">
        <v>1.0</v>
      </c>
      <c r="C3" t="n" s="0">
        <v>1.0</v>
      </c>
      <c r="D3" t="n" s="0">
        <v>1.0</v>
      </c>
      <c r="E3" t="n" s="0">
        <v>1.0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n" s="0">
        <v>1.0</v>
      </c>
      <c r="M3" t="n" s="0">
        <v>1.0</v>
      </c>
      <c r="N3" t="n" s="0">
        <v>1.0</v>
      </c>
      <c r="O3" t="n" s="0">
        <v>1.0</v>
      </c>
      <c r="P3" t="n" s="0">
        <v>1.0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n" s="0">
        <v>1.0</v>
      </c>
      <c r="W3" t="n" s="0">
        <v>1.0</v>
      </c>
      <c r="X3" t="n" s="0">
        <v>1.0</v>
      </c>
      <c r="Y3" t="n" s="0">
        <v>1.0</v>
      </c>
      <c r="Z3" t="n" s="0">
        <v>1.0</v>
      </c>
      <c r="AA3" t="n" s="0">
        <v>1.0</v>
      </c>
      <c r="AB3" t="n" s="0">
        <v>1.0</v>
      </c>
      <c r="AC3" t="n" s="0">
        <v>1.0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n" s="0">
        <v>1.0</v>
      </c>
      <c r="AJ3" t="n" s="0">
        <v>1.0</v>
      </c>
      <c r="AK3" t="n" s="0">
        <v>1.0</v>
      </c>
      <c r="AL3" t="n" s="0">
        <v>1.0</v>
      </c>
      <c r="AM3" t="n" s="0">
        <v>1.0</v>
      </c>
      <c r="AN3" t="n" s="0">
        <v>1.0</v>
      </c>
      <c r="AO3" t="n" s="0">
        <v>1.0</v>
      </c>
      <c r="AP3" t="n" s="0">
        <v>1.0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n" s="0">
        <v>1.0</v>
      </c>
      <c r="AW3" t="n" s="0">
        <v>1.0</v>
      </c>
      <c r="AX3" t="n" s="0">
        <v>1.0</v>
      </c>
      <c r="AY3" t="n" s="0">
        <v>1.0</v>
      </c>
      <c r="AZ3" t="n" s="0">
        <v>1.0</v>
      </c>
      <c r="BA3" t="n" s="0">
        <v>1.0</v>
      </c>
      <c r="BB3" t="n" s="0">
        <v>1.0</v>
      </c>
      <c r="BC3" t="n" s="0">
        <v>1.0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n" s="0">
        <v>1.0</v>
      </c>
      <c r="BJ3" t="n" s="0">
        <v>1.0</v>
      </c>
      <c r="BK3" t="n" s="0">
        <v>1.0</v>
      </c>
      <c r="BL3" t="n" s="0">
        <v>1.0</v>
      </c>
      <c r="BM3" t="n" s="0">
        <v>1.0</v>
      </c>
      <c r="BN3" t="n" s="0">
        <v>1.0</v>
      </c>
      <c r="BO3" t="n" s="0">
        <v>1.0</v>
      </c>
      <c r="BP3" t="n" s="0">
        <v>1.0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n" s="0">
        <v>1.0</v>
      </c>
      <c r="BW3" t="n" s="0">
        <v>1.0</v>
      </c>
      <c r="BX3" t="n" s="0">
        <v>1.0</v>
      </c>
      <c r="BY3" t="n" s="0">
        <v>1.0</v>
      </c>
      <c r="BZ3" t="n" s="0">
        <v>1.0</v>
      </c>
      <c r="CA3" t="n" s="0">
        <v>1.0</v>
      </c>
      <c r="CB3" t="n" s="0">
        <v>1.0</v>
      </c>
      <c r="CC3" t="n" s="0">
        <v>1.0</v>
      </c>
      <c r="CD3" t="n" s="0">
        <v>1.0</v>
      </c>
      <c r="CE3" t="n" s="0">
        <v>1.0</v>
      </c>
      <c r="CF3" t="n" s="0">
        <v>1.0</v>
      </c>
      <c r="CG3" t="n" s="0">
        <v>1.0</v>
      </c>
      <c r="CH3" t="n" s="0">
        <v>1.0</v>
      </c>
      <c r="CI3" t="n" s="0">
        <v>1.0</v>
      </c>
      <c r="CJ3" t="n" s="0">
        <v>1.0</v>
      </c>
      <c r="CK3" t="n" s="0">
        <v>1.0</v>
      </c>
      <c r="CL3" t="n" s="0">
        <v>1.0</v>
      </c>
      <c r="CM3" t="n" s="0">
        <v>1.0</v>
      </c>
      <c r="CN3" t="n" s="0">
        <v>1.0</v>
      </c>
      <c r="CO3" t="n" s="0">
        <v>1.0</v>
      </c>
      <c r="CP3" t="n" s="0">
        <v>1.0</v>
      </c>
      <c r="CQ3" t="n" s="0">
        <v>1.0</v>
      </c>
      <c r="CR3" t="n" s="0">
        <v>1.0</v>
      </c>
      <c r="CS3" t="n" s="0">
        <v>1.0</v>
      </c>
      <c r="CT3" t="n" s="0">
        <v>1.0</v>
      </c>
      <c r="CU3" t="n" s="0">
        <v>1.0</v>
      </c>
      <c r="CV3" t="n" s="0">
        <v>1.0</v>
      </c>
      <c r="CW3" t="n" s="0">
        <v>1.0</v>
      </c>
      <c r="CX3" t="n" s="0">
        <v>1.0</v>
      </c>
      <c r="CY3" t="n" s="0">
        <v>1.0</v>
      </c>
      <c r="CZ3" t="n" s="0">
        <v>1.0</v>
      </c>
      <c r="DA3" t="n" s="0">
        <v>1.0</v>
      </c>
      <c r="DB3" t="n" s="0">
        <v>1.0</v>
      </c>
      <c r="DC3" t="n" s="0">
        <v>1.0</v>
      </c>
      <c r="DD3" t="n" s="0">
        <v>1.0</v>
      </c>
      <c r="DE3" t="n" s="0">
        <v>1.0</v>
      </c>
      <c r="DF3" t="n" s="0">
        <v>1.0</v>
      </c>
      <c r="DG3" t="n" s="0">
        <v>1.0</v>
      </c>
      <c r="DH3" t="n" s="0">
        <v>1.0</v>
      </c>
      <c r="DI3" t="n" s="0">
        <v>1.0</v>
      </c>
      <c r="DJ3" t="n" s="0">
        <v>1.0</v>
      </c>
      <c r="DK3" t="n" s="0">
        <v>1.0</v>
      </c>
      <c r="DL3" t="n" s="0">
        <v>1.0</v>
      </c>
      <c r="DM3" t="n" s="0">
        <v>1.0</v>
      </c>
      <c r="DN3" t="n" s="0">
        <v>1.0</v>
      </c>
      <c r="DO3" t="n" s="0">
        <v>1.0</v>
      </c>
      <c r="DP3" t="n" s="0">
        <v>1.0</v>
      </c>
      <c r="DQ3" t="n" s="0">
        <v>1.0</v>
      </c>
      <c r="DR3" t="n" s="0">
        <v>1.0</v>
      </c>
      <c r="DS3" t="n" s="0">
        <v>1.0</v>
      </c>
      <c r="DT3" t="n" s="0">
        <v>1.0</v>
      </c>
      <c r="DU3" t="n" s="0">
        <v>1.0</v>
      </c>
      <c r="DV3" t="n" s="0">
        <v>1.0</v>
      </c>
      <c r="DW3" t="n" s="0">
        <v>1.0</v>
      </c>
      <c r="DX3" t="n" s="0">
        <v>1.0</v>
      </c>
      <c r="DY3" t="n" s="0">
        <v>1.0</v>
      </c>
      <c r="DZ3" t="n" s="0">
        <v>1.0</v>
      </c>
      <c r="EA3" t="n" s="0">
        <v>1.0</v>
      </c>
      <c r="EB3" t="n" s="0">
        <v>1.0</v>
      </c>
      <c r="EC3" t="n" s="0">
        <v>1.0</v>
      </c>
      <c r="ED3" t="n" s="0">
        <v>1.0</v>
      </c>
      <c r="EE3" t="n" s="0">
        <v>1.0</v>
      </c>
      <c r="EF3" t="n" s="0">
        <v>1.0</v>
      </c>
      <c r="EG3" t="n" s="0">
        <v>1.0</v>
      </c>
      <c r="EH3" t="n" s="0">
        <v>1.0</v>
      </c>
      <c r="EI3" t="n" s="0">
        <v>1.0</v>
      </c>
      <c r="EJ3" t="n" s="0">
        <v>1.0</v>
      </c>
      <c r="EK3" t="n" s="0">
        <v>1.0</v>
      </c>
      <c r="EL3" t="n" s="0">
        <v>1.0</v>
      </c>
      <c r="EM3" t="n" s="0">
        <v>1.0</v>
      </c>
      <c r="EN3" t="n" s="0">
        <v>1.0</v>
      </c>
      <c r="EO3" t="n" s="0">
        <v>1.0</v>
      </c>
      <c r="EP3" t="n" s="0">
        <v>1.0</v>
      </c>
      <c r="EQ3" t="n" s="0">
        <v>1.0</v>
      </c>
      <c r="ER3" t="n" s="0">
        <v>1.0</v>
      </c>
      <c r="ES3" t="n" s="0">
        <v>1.0</v>
      </c>
      <c r="ET3" t="n" s="0">
        <v>1.0</v>
      </c>
      <c r="EU3" t="n" s="0">
        <v>1.0</v>
      </c>
      <c r="EV3" t="n" s="0">
        <v>1.0</v>
      </c>
      <c r="EW3" t="n" s="0">
        <v>1.0</v>
      </c>
      <c r="EX3" t="n" s="0">
        <v>1.0</v>
      </c>
      <c r="EY3" t="n" s="0">
        <v>1.0</v>
      </c>
      <c r="EZ3" t="n" s="0">
        <v>1.0</v>
      </c>
      <c r="FA3" t="n" s="0">
        <v>1.0</v>
      </c>
      <c r="FB3" t="n" s="0">
        <v>1.0</v>
      </c>
      <c r="FC3" t="n" s="0">
        <v>1.0</v>
      </c>
      <c r="FD3" t="n" s="0">
        <v>1.0</v>
      </c>
      <c r="FE3" t="n" s="0">
        <v>1.0</v>
      </c>
      <c r="FF3" t="n" s="0">
        <v>1.0</v>
      </c>
      <c r="FG3" t="n" s="0">
        <v>1.0</v>
      </c>
      <c r="FH3" t="n" s="0">
        <v>1.0</v>
      </c>
      <c r="FI3" t="n" s="0">
        <v>1.0</v>
      </c>
      <c r="FJ3" t="n" s="0">
        <v>1.0</v>
      </c>
      <c r="FK3" t="n" s="0">
        <v>1.0</v>
      </c>
      <c r="FL3" t="n" s="0">
        <v>1.0</v>
      </c>
      <c r="FM3" t="n" s="0">
        <v>1.0</v>
      </c>
      <c r="FN3" t="n" s="0">
        <v>1.0</v>
      </c>
      <c r="FO3" t="n" s="0">
        <v>1.0</v>
      </c>
      <c r="FP3" t="n" s="0">
        <v>1.0</v>
      </c>
      <c r="FQ3" t="n" s="0">
        <v>1.0</v>
      </c>
      <c r="FR3" t="n" s="0">
        <v>1.0</v>
      </c>
      <c r="FS3" t="n" s="0">
        <v>1.0</v>
      </c>
      <c r="FT3" t="n" s="0">
        <v>1.0</v>
      </c>
      <c r="FU3" t="n" s="0">
        <v>1.0</v>
      </c>
      <c r="FV3" t="n" s="0">
        <v>1.0</v>
      </c>
      <c r="FW3" t="n" s="0">
        <v>1.0</v>
      </c>
      <c r="FX3" t="n" s="0">
        <v>1.0</v>
      </c>
      <c r="FY3" t="n" s="0">
        <v>1.0</v>
      </c>
      <c r="FZ3" t="n" s="0">
        <v>1.0</v>
      </c>
      <c r="GA3" t="n" s="0">
        <v>1.0</v>
      </c>
      <c r="GB3" t="n" s="0">
        <v>1.0</v>
      </c>
      <c r="GC3" t="n" s="0">
        <v>1.0</v>
      </c>
      <c r="GD3" t="n" s="0">
        <v>1.0</v>
      </c>
      <c r="GE3" t="n" s="0">
        <v>1.0</v>
      </c>
      <c r="GF3" t="n" s="0">
        <v>1.0</v>
      </c>
      <c r="GG3" t="n" s="0">
        <v>1.0</v>
      </c>
      <c r="GH3" t="n" s="0">
        <v>1.0</v>
      </c>
      <c r="GI3" t="n" s="0">
        <v>1.0</v>
      </c>
      <c r="GJ3" t="n" s="0">
        <v>1.0</v>
      </c>
      <c r="GK3" t="n" s="0">
        <v>1.0</v>
      </c>
      <c r="GL3" t="n" s="0">
        <v>1.0</v>
      </c>
      <c r="GM3" t="n" s="0">
        <v>1.0</v>
      </c>
      <c r="GN3" t="n" s="0">
        <v>1.0</v>
      </c>
      <c r="GO3" t="n" s="0">
        <v>1.0</v>
      </c>
      <c r="GP3" t="n" s="0">
        <v>1.0</v>
      </c>
      <c r="GQ3" t="n" s="0">
        <v>1.0</v>
      </c>
      <c r="GR3" t="n" s="0">
        <v>1.0</v>
      </c>
      <c r="GS3" t="n" s="0">
        <v>1.0</v>
      </c>
      <c r="GT3" t="n" s="0">
        <v>1.0</v>
      </c>
      <c r="GU3" t="n" s="0">
        <v>1.0</v>
      </c>
      <c r="GV3" t="n" s="0">
        <v>1.0</v>
      </c>
      <c r="GW3" t="n" s="0">
        <v>1.0</v>
      </c>
      <c r="GX3" t="n" s="0">
        <v>1.0</v>
      </c>
      <c r="GY3" t="n" s="0">
        <v>1.0</v>
      </c>
      <c r="GZ3" t="n" s="0">
        <v>1.0</v>
      </c>
      <c r="HA3" t="n" s="0">
        <v>1.0</v>
      </c>
      <c r="HB3" t="n" s="0">
        <v>1.0</v>
      </c>
      <c r="HC3" t="n" s="0">
        <v>1.0</v>
      </c>
      <c r="HD3" t="n" s="0">
        <v>1.0</v>
      </c>
      <c r="HE3" t="n" s="0">
        <v>1.0</v>
      </c>
      <c r="HF3" t="n" s="0">
        <v>1.0</v>
      </c>
      <c r="HG3" t="n" s="0">
        <v>1.0</v>
      </c>
      <c r="HH3" t="n" s="0">
        <v>1.0</v>
      </c>
      <c r="HI3" t="n" s="0">
        <v>1.0</v>
      </c>
      <c r="HJ3" t="n" s="0">
        <v>1.0</v>
      </c>
      <c r="HK3" t="n" s="0">
        <v>1.0</v>
      </c>
      <c r="HL3" t="n" s="0">
        <v>1.0</v>
      </c>
      <c r="HM3" t="n" s="0">
        <v>1.0</v>
      </c>
      <c r="HN3" t="n" s="0">
        <v>1.0</v>
      </c>
      <c r="HO3" t="n" s="0">
        <v>1.0</v>
      </c>
      <c r="HP3" t="n" s="0">
        <v>1.0</v>
      </c>
      <c r="HQ3" t="n" s="0">
        <v>1.0</v>
      </c>
      <c r="HR3" t="n" s="0">
        <v>1.0</v>
      </c>
      <c r="HS3" t="n" s="0">
        <v>1.0</v>
      </c>
      <c r="HT3" t="n" s="0">
        <v>1.0</v>
      </c>
      <c r="HU3" t="n" s="0">
        <v>1.0</v>
      </c>
      <c r="HV3" t="n" s="0">
        <v>1.0</v>
      </c>
      <c r="HW3" t="n" s="0">
        <v>1.0</v>
      </c>
      <c r="HX3" t="n" s="0">
        <v>1.0</v>
      </c>
      <c r="HY3" t="n" s="0">
        <v>1.0</v>
      </c>
      <c r="HZ3" t="n" s="0">
        <v>1.0</v>
      </c>
      <c r="IA3" t="n" s="0">
        <v>1.0</v>
      </c>
      <c r="IB3" t="n" s="0">
        <v>1.0</v>
      </c>
      <c r="IC3" t="n" s="0">
        <v>1.0</v>
      </c>
      <c r="ID3" t="n" s="0">
        <v>1.0</v>
      </c>
      <c r="IE3" t="n" s="0">
        <v>1.0</v>
      </c>
      <c r="IF3" t="n" s="0">
        <v>1.0</v>
      </c>
      <c r="IG3" t="n" s="0">
        <v>1.0</v>
      </c>
      <c r="IH3" t="n" s="0">
        <v>1.0</v>
      </c>
      <c r="II3" t="n" s="0">
        <v>1.0</v>
      </c>
      <c r="IJ3" t="n" s="0">
        <v>1.0</v>
      </c>
      <c r="IK3" t="n" s="0">
        <v>1.0</v>
      </c>
      <c r="IL3" t="n" s="0">
        <v>1.0</v>
      </c>
      <c r="IM3" t="n" s="0">
        <v>1.0</v>
      </c>
      <c r="IN3" t="n" s="0">
        <v>1.0</v>
      </c>
      <c r="IO3" t="n" s="0">
        <v>1.0</v>
      </c>
      <c r="IP3" t="n" s="0">
        <v>1.0</v>
      </c>
      <c r="IQ3" t="n" s="0">
        <v>1.0</v>
      </c>
      <c r="IR3" t="n" s="0">
        <v>1.0</v>
      </c>
      <c r="IS3" t="n" s="0">
        <v>1.0</v>
      </c>
      <c r="IT3" t="n" s="0">
        <v>1.0</v>
      </c>
      <c r="IU3" t="n" s="0">
        <v>1.0</v>
      </c>
      <c r="IV3" t="n" s="0">
        <v>1.0</v>
      </c>
      <c r="IW3" t="n" s="0">
        <v>1.0</v>
      </c>
      <c r="IX3" t="n" s="0">
        <v>1.0</v>
      </c>
      <c r="IY3" t="n" s="0">
        <v>1.0</v>
      </c>
      <c r="IZ3" t="n" s="0">
        <v>1.0</v>
      </c>
      <c r="JA3" t="n" s="0">
        <v>1.0</v>
      </c>
      <c r="JB3" t="n" s="0">
        <v>1.0</v>
      </c>
      <c r="JC3" t="n" s="0">
        <v>1.0</v>
      </c>
      <c r="JD3" t="n" s="0">
        <v>1.0</v>
      </c>
      <c r="JE3" t="n" s="0">
        <v>1.0</v>
      </c>
      <c r="JF3" t="n" s="0">
        <v>1.0</v>
      </c>
      <c r="JG3" t="n" s="0">
        <v>1.0</v>
      </c>
      <c r="JH3" t="n" s="0">
        <v>1.0</v>
      </c>
      <c r="JI3" t="n" s="0">
        <v>1.0</v>
      </c>
      <c r="JJ3" t="n" s="0">
        <v>1.0</v>
      </c>
      <c r="JK3" t="n" s="0">
        <v>1.0</v>
      </c>
      <c r="JL3" t="n" s="0">
        <v>1.0</v>
      </c>
      <c r="JM3" t="n" s="0">
        <v>1.0</v>
      </c>
      <c r="JN3" t="n" s="0">
        <v>1.0</v>
      </c>
      <c r="JO3" t="n" s="0">
        <v>1.0</v>
      </c>
      <c r="JP3" t="n" s="0">
        <v>1.0</v>
      </c>
      <c r="JQ3" t="n" s="0">
        <v>1.0</v>
      </c>
      <c r="JR3" t="n" s="0">
        <v>1.0</v>
      </c>
      <c r="JS3" t="n" s="0">
        <v>1.0</v>
      </c>
      <c r="JT3" t="n" s="0">
        <v>1.0</v>
      </c>
      <c r="JU3" t="n" s="0">
        <v>1.0</v>
      </c>
      <c r="JV3" t="n" s="0">
        <v>1.0</v>
      </c>
      <c r="JW3" t="n" s="0">
        <v>1.0</v>
      </c>
      <c r="JX3" t="n" s="0">
        <v>1.0</v>
      </c>
      <c r="JY3" t="n" s="0">
        <v>1.0</v>
      </c>
      <c r="JZ3" t="n" s="0">
        <v>1.0</v>
      </c>
      <c r="KA3" t="n" s="0">
        <v>1.0</v>
      </c>
      <c r="KB3" t="n" s="0">
        <v>1.0</v>
      </c>
      <c r="KC3" t="n" s="0">
        <v>1.0</v>
      </c>
      <c r="KD3" t="n" s="0">
        <v>1.0</v>
      </c>
      <c r="KE3" t="n" s="0">
        <v>1.0</v>
      </c>
      <c r="KF3" t="n" s="0">
        <v>1.0</v>
      </c>
      <c r="KG3" t="n" s="0">
        <v>1.0</v>
      </c>
      <c r="KH3" t="n" s="0">
        <v>1.0</v>
      </c>
      <c r="KI3" t="n" s="0">
        <v>1.0</v>
      </c>
      <c r="KJ3" t="n" s="0">
        <v>1.0</v>
      </c>
      <c r="KK3" t="n" s="0">
        <v>1.0</v>
      </c>
      <c r="KL3" t="n" s="0">
        <v>1.0</v>
      </c>
      <c r="KM3" t="n" s="0">
        <v>1.0</v>
      </c>
      <c r="KN3" t="n" s="0">
        <v>1.0</v>
      </c>
      <c r="KO3" t="n" s="0">
        <v>1.0</v>
      </c>
      <c r="KQ3" t="n" s="0">
        <v>1.0</v>
      </c>
      <c r="KR3" t="n" s="0">
        <v>1.0</v>
      </c>
      <c r="KS3" t="n" s="0">
        <v>1.0</v>
      </c>
      <c r="KT3" t="n" s="0">
        <v>1.0</v>
      </c>
      <c r="KU3" t="n" s="0">
        <v>1.0</v>
      </c>
      <c r="KV3" t="n" s="0">
        <v>1.0</v>
      </c>
      <c r="KW3" t="n" s="0">
        <v>1.0</v>
      </c>
      <c r="KX3" t="n" s="0">
        <v>1.0</v>
      </c>
      <c r="KY3" t="n" s="0">
        <v>1.0</v>
      </c>
      <c r="KZ3" t="n" s="0">
        <v>1.0</v>
      </c>
      <c r="LA3" t="n" s="0">
        <v>1.0</v>
      </c>
      <c r="LB3" t="n" s="0">
        <v>1.0</v>
      </c>
      <c r="LC3" t="n" s="0">
        <v>1.0</v>
      </c>
      <c r="LD3" t="n" s="0">
        <v>1.0</v>
      </c>
      <c r="LE3" t="n" s="0">
        <v>1.0</v>
      </c>
      <c r="LF3" t="n" s="0">
        <v>1.0</v>
      </c>
      <c r="LG3" t="n" s="0">
        <v>1.0</v>
      </c>
      <c r="LH3" t="n" s="0">
        <v>1.0</v>
      </c>
      <c r="LI3" t="n" s="0">
        <v>1.0</v>
      </c>
      <c r="LJ3" t="n" s="0">
        <v>1.0</v>
      </c>
      <c r="LK3" t="n" s="0">
        <v>1.0</v>
      </c>
      <c r="LL3" t="n" s="0">
        <v>1.0</v>
      </c>
      <c r="LM3" t="n" s="0">
        <v>1.0</v>
      </c>
      <c r="LN3" t="n" s="0">
        <v>1.0</v>
      </c>
      <c r="LO3" t="n" s="0">
        <v>1.0</v>
      </c>
      <c r="LP3" t="n" s="0">
        <v>1.0</v>
      </c>
      <c r="LQ3" t="n" s="0">
        <v>1.0</v>
      </c>
      <c r="LR3" t="n" s="0">
        <v>1.0</v>
      </c>
      <c r="LS3" t="n" s="0">
        <v>1.0</v>
      </c>
      <c r="LT3" t="n" s="0">
        <v>1.0</v>
      </c>
      <c r="LU3" t="n" s="0">
        <v>1.0</v>
      </c>
      <c r="LV3" t="n" s="0">
        <v>1.0</v>
      </c>
      <c r="LW3" t="n" s="0">
        <v>1.0</v>
      </c>
      <c r="LX3" t="n" s="0">
        <v>1.0</v>
      </c>
      <c r="LY3" t="n" s="0">
        <v>1.0</v>
      </c>
      <c r="LZ3" t="n" s="0">
        <v>1.0</v>
      </c>
      <c r="MA3" t="n" s="0">
        <v>1.0</v>
      </c>
      <c r="MB3" t="n" s="0">
        <v>1.0</v>
      </c>
      <c r="MC3" t="n" s="0">
        <v>1.0</v>
      </c>
      <c r="MD3" t="n" s="0">
        <v>1.0</v>
      </c>
      <c r="ME3" t="n" s="0">
        <v>1.0</v>
      </c>
      <c r="MF3" t="n" s="0">
        <v>1.0</v>
      </c>
      <c r="MG3" t="n" s="0">
        <v>1.0</v>
      </c>
      <c r="MH3" t="n" s="0">
        <v>1.0</v>
      </c>
      <c r="MI3" t="n" s="0">
        <v>1.0</v>
      </c>
      <c r="MJ3" t="n" s="0">
        <v>1.0</v>
      </c>
      <c r="MK3" t="n" s="0">
        <v>1.0</v>
      </c>
      <c r="ML3" t="n" s="0">
        <v>1.0</v>
      </c>
      <c r="MM3" t="n" s="0">
        <v>1.0</v>
      </c>
      <c r="MN3" t="n" s="0">
        <v>1.0</v>
      </c>
      <c r="MO3" t="n" s="0">
        <v>1.0</v>
      </c>
      <c r="MP3" t="n" s="0">
        <v>1.0</v>
      </c>
      <c r="MQ3" t="n" s="0">
        <v>1.0</v>
      </c>
      <c r="MR3" t="n" s="0">
        <v>1.0</v>
      </c>
    </row>
    <row r="4" spans="1:1" x14ac:dyDescent="0.3">
      <c r="A4" s="0">
        <v>2011</v>
      </c>
      <c r="B4" t="n" s="0">
        <v>46.0</v>
      </c>
      <c r="C4" t="n" s="0">
        <v>46.0</v>
      </c>
      <c r="D4" t="n" s="0">
        <v>46.0</v>
      </c>
      <c r="E4" t="n" s="0">
        <v>46.0</v>
      </c>
      <c r="F4" t="n" s="0">
        <v>46.0</v>
      </c>
      <c r="G4" t="n" s="0">
        <v>46.0</v>
      </c>
      <c r="H4" t="n" s="0">
        <v>46.0</v>
      </c>
      <c r="I4" t="n" s="0">
        <v>46.0</v>
      </c>
      <c r="J4" t="n" s="0">
        <v>46.0</v>
      </c>
      <c r="K4" t="n" s="0">
        <v>46.0</v>
      </c>
      <c r="L4" t="n" s="0">
        <v>46.0</v>
      </c>
      <c r="M4" t="n" s="0">
        <v>46.0</v>
      </c>
      <c r="N4" t="n" s="0">
        <v>46.0</v>
      </c>
      <c r="O4" t="n" s="0">
        <v>46.0</v>
      </c>
      <c r="P4" t="n" s="0">
        <v>46.0</v>
      </c>
      <c r="Q4" t="n" s="0">
        <v>46.0</v>
      </c>
      <c r="R4" t="n" s="0">
        <v>46.0</v>
      </c>
      <c r="S4" t="n" s="0">
        <v>46.0</v>
      </c>
      <c r="T4" t="n" s="0">
        <v>46.0</v>
      </c>
      <c r="U4" t="n" s="0">
        <v>46.0</v>
      </c>
      <c r="V4" t="n" s="0">
        <v>46.0</v>
      </c>
      <c r="W4" t="n" s="0">
        <v>46.0</v>
      </c>
      <c r="X4" t="n" s="0">
        <v>46.0</v>
      </c>
      <c r="Y4" t="n" s="0">
        <v>46.0</v>
      </c>
      <c r="Z4" t="n" s="0">
        <v>46.0</v>
      </c>
      <c r="AA4" t="n" s="0">
        <v>46.0</v>
      </c>
      <c r="AB4" t="n" s="0">
        <v>46.0</v>
      </c>
      <c r="AC4" t="n" s="0">
        <v>46.0</v>
      </c>
      <c r="AD4" t="n" s="0">
        <v>46.0</v>
      </c>
      <c r="AE4" t="n" s="0">
        <v>46.0</v>
      </c>
      <c r="AF4" t="n" s="0">
        <v>46.0</v>
      </c>
      <c r="AG4" t="n" s="0">
        <v>46.0</v>
      </c>
      <c r="AH4" t="n" s="0">
        <v>46.0</v>
      </c>
      <c r="AI4" t="n" s="0">
        <v>46.0</v>
      </c>
      <c r="AJ4" t="n" s="0">
        <v>46.0</v>
      </c>
      <c r="AK4" t="n" s="0">
        <v>46.0</v>
      </c>
      <c r="AL4" t="n" s="0">
        <v>46.0</v>
      </c>
      <c r="AM4" t="n" s="0">
        <v>46.0</v>
      </c>
      <c r="AN4" t="n" s="0">
        <v>46.0</v>
      </c>
      <c r="AO4" t="n" s="0">
        <v>46.0</v>
      </c>
      <c r="AP4" t="n" s="0">
        <v>46.0</v>
      </c>
      <c r="AQ4" t="n" s="0">
        <v>46.0</v>
      </c>
      <c r="AR4" t="n" s="0">
        <v>46.0</v>
      </c>
      <c r="AS4" t="n" s="0">
        <v>46.0</v>
      </c>
      <c r="AT4" t="n" s="0">
        <v>46.0</v>
      </c>
      <c r="AU4" t="n" s="0">
        <v>46.0</v>
      </c>
      <c r="AV4" t="n" s="0">
        <v>46.0</v>
      </c>
      <c r="AW4" t="n" s="0">
        <v>46.0</v>
      </c>
      <c r="AX4" t="n" s="0">
        <v>46.0</v>
      </c>
      <c r="AY4" t="n" s="0">
        <v>46.0</v>
      </c>
      <c r="AZ4" t="n" s="0">
        <v>46.0</v>
      </c>
      <c r="BA4" t="n" s="0">
        <v>46.0</v>
      </c>
      <c r="BB4" t="n" s="0">
        <v>46.0</v>
      </c>
      <c r="BC4" t="n" s="0">
        <v>46.0</v>
      </c>
      <c r="BD4" t="n" s="0">
        <v>46.0</v>
      </c>
      <c r="BE4" t="n" s="0">
        <v>46.0</v>
      </c>
      <c r="BF4" t="n" s="0">
        <v>46.0</v>
      </c>
      <c r="BG4" t="n" s="0">
        <v>46.0</v>
      </c>
      <c r="BH4" t="n" s="0">
        <v>46.0</v>
      </c>
      <c r="BI4" t="n" s="0">
        <v>46.0</v>
      </c>
      <c r="BJ4" t="n" s="0">
        <v>46.0</v>
      </c>
      <c r="BK4" t="n" s="0">
        <v>46.0</v>
      </c>
      <c r="BL4" t="n" s="0">
        <v>46.0</v>
      </c>
      <c r="BM4" t="n" s="0">
        <v>46.0</v>
      </c>
      <c r="BN4" t="n" s="0">
        <v>46.0</v>
      </c>
      <c r="BO4" t="n" s="0">
        <v>46.0</v>
      </c>
      <c r="BP4" t="n" s="0">
        <v>46.0</v>
      </c>
      <c r="BQ4" t="n" s="0">
        <v>46.0</v>
      </c>
      <c r="BR4" t="n" s="0">
        <v>46.0</v>
      </c>
      <c r="BS4" t="n" s="0">
        <v>46.0</v>
      </c>
      <c r="BT4" t="n" s="0">
        <v>46.0</v>
      </c>
      <c r="BU4" t="n" s="0">
        <v>46.0</v>
      </c>
      <c r="BV4" t="n" s="0">
        <v>46.0</v>
      </c>
      <c r="BW4" t="n" s="0">
        <v>46.0</v>
      </c>
      <c r="BX4" t="n" s="0">
        <v>46.0</v>
      </c>
      <c r="BY4" t="n" s="0">
        <v>46.0</v>
      </c>
      <c r="BZ4" t="n" s="0">
        <v>46.0</v>
      </c>
      <c r="CA4" t="n" s="0">
        <v>46.0</v>
      </c>
      <c r="CB4" t="n" s="0">
        <v>46.0</v>
      </c>
      <c r="CC4" t="n" s="0">
        <v>46.0</v>
      </c>
      <c r="CD4" t="n" s="0">
        <v>46.0</v>
      </c>
      <c r="CE4" t="n" s="0">
        <v>46.0</v>
      </c>
      <c r="CF4" t="n" s="0">
        <v>46.0</v>
      </c>
      <c r="CG4" t="n" s="0">
        <v>46.0</v>
      </c>
      <c r="CH4" t="n" s="0">
        <v>46.0</v>
      </c>
      <c r="CI4" t="n" s="0">
        <v>46.0</v>
      </c>
      <c r="CJ4" t="n" s="0">
        <v>46.0</v>
      </c>
      <c r="CK4" t="n" s="0">
        <v>46.0</v>
      </c>
      <c r="CL4" t="n" s="0">
        <v>46.0</v>
      </c>
      <c r="CM4" t="n" s="0">
        <v>46.0</v>
      </c>
      <c r="CN4" t="n" s="0">
        <v>46.0</v>
      </c>
      <c r="CO4" t="n" s="0">
        <v>46.0</v>
      </c>
      <c r="CP4" t="n" s="0">
        <v>46.0</v>
      </c>
      <c r="CQ4" t="n" s="0">
        <v>46.0</v>
      </c>
      <c r="CR4" t="n" s="0">
        <v>46.0</v>
      </c>
      <c r="CS4" t="n" s="0">
        <v>46.0</v>
      </c>
      <c r="CT4" t="n" s="0">
        <v>46.0</v>
      </c>
      <c r="CU4" t="n" s="0">
        <v>46.0</v>
      </c>
      <c r="CV4" t="n" s="0">
        <v>46.0</v>
      </c>
      <c r="CW4" t="n" s="0">
        <v>46.0</v>
      </c>
      <c r="CX4" t="n" s="0">
        <v>46.0</v>
      </c>
      <c r="CY4" t="n" s="0">
        <v>46.0</v>
      </c>
      <c r="CZ4" t="n" s="0">
        <v>46.0</v>
      </c>
      <c r="DA4" t="n" s="0">
        <v>46.0</v>
      </c>
      <c r="DB4" t="n" s="0">
        <v>46.0</v>
      </c>
      <c r="DC4" t="n" s="0">
        <v>46.0</v>
      </c>
      <c r="DD4" t="n" s="0">
        <v>46.0</v>
      </c>
      <c r="DE4" t="n" s="0">
        <v>46.0</v>
      </c>
      <c r="DF4" t="n" s="0">
        <v>46.0</v>
      </c>
      <c r="DG4" t="n" s="0">
        <v>46.0</v>
      </c>
      <c r="DH4" t="n" s="0">
        <v>46.0</v>
      </c>
      <c r="DI4" t="n" s="0">
        <v>46.0</v>
      </c>
      <c r="DJ4" t="n" s="0">
        <v>46.0</v>
      </c>
      <c r="DK4" t="n" s="0">
        <v>46.0</v>
      </c>
      <c r="DL4" t="n" s="0">
        <v>46.0</v>
      </c>
      <c r="DM4" t="n" s="0">
        <v>46.0</v>
      </c>
      <c r="DN4" t="n" s="0">
        <v>46.0</v>
      </c>
      <c r="DO4" t="n" s="0">
        <v>46.0</v>
      </c>
      <c r="DP4" t="n" s="0">
        <v>46.0</v>
      </c>
      <c r="DQ4" t="n" s="0">
        <v>46.0</v>
      </c>
      <c r="DR4" t="n" s="0">
        <v>46.0</v>
      </c>
      <c r="DS4" t="n" s="0">
        <v>46.0</v>
      </c>
      <c r="DT4" t="n" s="0">
        <v>46.0</v>
      </c>
      <c r="DU4" t="n" s="0">
        <v>46.0</v>
      </c>
      <c r="DV4" t="n" s="0">
        <v>46.0</v>
      </c>
      <c r="DW4" t="n" s="0">
        <v>46.0</v>
      </c>
      <c r="DX4" t="n" s="0">
        <v>46.0</v>
      </c>
      <c r="DY4" t="n" s="0">
        <v>46.0</v>
      </c>
      <c r="DZ4" t="n" s="0">
        <v>46.0</v>
      </c>
      <c r="EA4" t="n" s="0">
        <v>46.0</v>
      </c>
      <c r="EB4" t="n" s="0">
        <v>46.0</v>
      </c>
      <c r="EC4" t="n" s="0">
        <v>46.0</v>
      </c>
      <c r="ED4" t="n" s="0">
        <v>46.0</v>
      </c>
      <c r="EE4" t="n" s="0">
        <v>46.0</v>
      </c>
      <c r="EF4" t="n" s="0">
        <v>46.0</v>
      </c>
      <c r="EG4" t="n" s="0">
        <v>46.0</v>
      </c>
      <c r="EH4" t="n" s="0">
        <v>46.0</v>
      </c>
      <c r="EI4" t="n" s="0">
        <v>46.0</v>
      </c>
      <c r="EJ4" t="n" s="0">
        <v>46.0</v>
      </c>
      <c r="EK4" t="n" s="0">
        <v>46.0</v>
      </c>
      <c r="EL4" t="n" s="0">
        <v>46.0</v>
      </c>
      <c r="EM4" t="n" s="0">
        <v>46.0</v>
      </c>
      <c r="EN4" t="n" s="0">
        <v>46.0</v>
      </c>
      <c r="EO4" t="n" s="0">
        <v>46.0</v>
      </c>
      <c r="EP4" t="n" s="0">
        <v>46.0</v>
      </c>
      <c r="EQ4" t="n" s="0">
        <v>46.0</v>
      </c>
      <c r="ER4" t="n" s="0">
        <v>46.0</v>
      </c>
      <c r="ES4" t="n" s="0">
        <v>46.0</v>
      </c>
      <c r="ET4" t="n" s="0">
        <v>46.0</v>
      </c>
      <c r="EU4" t="n" s="0">
        <v>46.0</v>
      </c>
      <c r="EV4" t="n" s="0">
        <v>46.0</v>
      </c>
      <c r="EW4" t="n" s="0">
        <v>46.0</v>
      </c>
      <c r="EX4" t="n" s="0">
        <v>46.0</v>
      </c>
      <c r="EY4" t="n" s="0">
        <v>46.0</v>
      </c>
      <c r="EZ4" t="n" s="0">
        <v>46.0</v>
      </c>
      <c r="FA4" t="n" s="0">
        <v>46.0</v>
      </c>
      <c r="FB4" t="n" s="0">
        <v>46.0</v>
      </c>
      <c r="FC4" t="n" s="0">
        <v>46.0</v>
      </c>
      <c r="FD4" t="n" s="0">
        <v>46.0</v>
      </c>
      <c r="FE4" t="n" s="0">
        <v>46.0</v>
      </c>
      <c r="FF4" t="n" s="0">
        <v>46.0</v>
      </c>
      <c r="FG4" t="n" s="0">
        <v>46.0</v>
      </c>
      <c r="FH4" t="n" s="0">
        <v>46.0</v>
      </c>
      <c r="FI4" t="n" s="0">
        <v>46.0</v>
      </c>
      <c r="FJ4" t="n" s="0">
        <v>46.0</v>
      </c>
      <c r="FK4" t="n" s="0">
        <v>46.0</v>
      </c>
      <c r="FL4" t="n" s="0">
        <v>46.0</v>
      </c>
      <c r="FM4" t="n" s="0">
        <v>46.0</v>
      </c>
      <c r="FN4" t="n" s="0">
        <v>46.0</v>
      </c>
      <c r="FO4" t="n" s="0">
        <v>46.0</v>
      </c>
      <c r="FP4" t="n" s="0">
        <v>46.0</v>
      </c>
      <c r="FQ4" t="n" s="0">
        <v>46.0</v>
      </c>
      <c r="FR4" t="n" s="0">
        <v>46.0</v>
      </c>
      <c r="FS4" t="n" s="0">
        <v>46.0</v>
      </c>
      <c r="FT4" t="n" s="0">
        <v>46.0</v>
      </c>
      <c r="FU4" t="n" s="0">
        <v>46.0</v>
      </c>
      <c r="FV4" t="n" s="0">
        <v>46.0</v>
      </c>
      <c r="FW4" t="n" s="0">
        <v>46.0</v>
      </c>
      <c r="FX4" t="n" s="0">
        <v>46.0</v>
      </c>
      <c r="FY4" t="n" s="0">
        <v>46.0</v>
      </c>
      <c r="FZ4" t="n" s="0">
        <v>46.0</v>
      </c>
      <c r="GA4" t="n" s="0">
        <v>46.0</v>
      </c>
      <c r="GB4" t="n" s="0">
        <v>46.0</v>
      </c>
      <c r="GC4" t="n" s="0">
        <v>46.0</v>
      </c>
      <c r="GD4" t="n" s="0">
        <v>46.0</v>
      </c>
      <c r="GE4" t="n" s="0">
        <v>46.0</v>
      </c>
      <c r="GF4" t="n" s="0">
        <v>46.0</v>
      </c>
      <c r="GG4" t="n" s="0">
        <v>46.0</v>
      </c>
      <c r="GH4" t="n" s="0">
        <v>46.0</v>
      </c>
      <c r="GI4" t="n" s="0">
        <v>46.0</v>
      </c>
      <c r="GJ4" t="n" s="0">
        <v>46.0</v>
      </c>
      <c r="GK4" t="n" s="0">
        <v>46.0</v>
      </c>
      <c r="GL4" t="n" s="0">
        <v>46.0</v>
      </c>
      <c r="GM4" t="n" s="0">
        <v>46.0</v>
      </c>
      <c r="GN4" t="n" s="0">
        <v>46.0</v>
      </c>
      <c r="GO4" t="n" s="0">
        <v>46.0</v>
      </c>
      <c r="GP4" t="n" s="0">
        <v>46.0</v>
      </c>
      <c r="GQ4" t="n" s="0">
        <v>46.0</v>
      </c>
      <c r="GR4" t="n" s="0">
        <v>46.0</v>
      </c>
      <c r="GS4" t="n" s="0">
        <v>46.0</v>
      </c>
      <c r="GT4" t="n" s="0">
        <v>46.0</v>
      </c>
      <c r="GU4" t="n" s="0">
        <v>46.0</v>
      </c>
      <c r="GV4" t="n" s="0">
        <v>46.0</v>
      </c>
      <c r="GW4" t="n" s="0">
        <v>46.0</v>
      </c>
      <c r="GX4" t="n" s="0">
        <v>46.0</v>
      </c>
      <c r="GY4" t="n" s="0">
        <v>46.0</v>
      </c>
      <c r="GZ4" t="n" s="0">
        <v>46.0</v>
      </c>
      <c r="HA4" t="n" s="0">
        <v>46.0</v>
      </c>
      <c r="HB4" t="n" s="0">
        <v>46.0</v>
      </c>
      <c r="HC4" t="n" s="0">
        <v>46.0</v>
      </c>
      <c r="HD4" t="n" s="0">
        <v>46.0</v>
      </c>
      <c r="HE4" t="n" s="0">
        <v>46.0</v>
      </c>
      <c r="HF4" t="n" s="0">
        <v>46.0</v>
      </c>
      <c r="HG4" t="n" s="0">
        <v>46.0</v>
      </c>
      <c r="HH4" t="n" s="0">
        <v>46.0</v>
      </c>
      <c r="HI4" t="n" s="0">
        <v>46.0</v>
      </c>
      <c r="HJ4" t="n" s="0">
        <v>46.0</v>
      </c>
      <c r="HK4" t="n" s="0">
        <v>46.0</v>
      </c>
      <c r="HL4" t="n" s="0">
        <v>46.0</v>
      </c>
      <c r="HM4" t="n" s="0">
        <v>46.0</v>
      </c>
      <c r="HN4" t="n" s="0">
        <v>46.0</v>
      </c>
      <c r="HO4" t="n" s="0">
        <v>46.0</v>
      </c>
      <c r="HP4" t="n" s="0">
        <v>46.0</v>
      </c>
      <c r="HQ4" t="n" s="0">
        <v>46.0</v>
      </c>
      <c r="HR4" t="n" s="0">
        <v>46.0</v>
      </c>
      <c r="HS4" t="n" s="0">
        <v>46.0</v>
      </c>
      <c r="HT4" t="n" s="0">
        <v>46.0</v>
      </c>
      <c r="HU4" t="n" s="0">
        <v>46.0</v>
      </c>
      <c r="HV4" t="n" s="0">
        <v>46.0</v>
      </c>
      <c r="HW4" t="n" s="0">
        <v>46.0</v>
      </c>
      <c r="HX4" t="n" s="0">
        <v>46.0</v>
      </c>
      <c r="HY4" t="n" s="0">
        <v>46.0</v>
      </c>
      <c r="HZ4" t="n" s="0">
        <v>46.0</v>
      </c>
      <c r="IA4" t="n" s="0">
        <v>46.0</v>
      </c>
      <c r="IB4" t="n" s="0">
        <v>46.0</v>
      </c>
      <c r="IC4" t="n" s="0">
        <v>46.0</v>
      </c>
      <c r="ID4" t="n" s="0">
        <v>46.0</v>
      </c>
      <c r="IE4" t="n" s="0">
        <v>46.0</v>
      </c>
      <c r="IF4" t="n" s="0">
        <v>46.0</v>
      </c>
      <c r="IG4" t="n" s="0">
        <v>46.0</v>
      </c>
      <c r="IH4" t="n" s="0">
        <v>46.0</v>
      </c>
      <c r="II4" t="n" s="0">
        <v>46.0</v>
      </c>
      <c r="IJ4" t="n" s="0">
        <v>46.0</v>
      </c>
      <c r="IK4" t="n" s="0">
        <v>46.0</v>
      </c>
      <c r="IL4" t="n" s="0">
        <v>46.0</v>
      </c>
      <c r="IM4" t="n" s="0">
        <v>46.0</v>
      </c>
      <c r="IN4" t="n" s="0">
        <v>46.0</v>
      </c>
      <c r="IO4" t="n" s="0">
        <v>46.0</v>
      </c>
      <c r="IP4" t="n" s="0">
        <v>46.0</v>
      </c>
      <c r="IQ4" t="n" s="0">
        <v>46.0</v>
      </c>
      <c r="IR4" t="n" s="0">
        <v>46.0</v>
      </c>
      <c r="IS4" t="n" s="0">
        <v>46.0</v>
      </c>
      <c r="IT4" t="n" s="0">
        <v>46.0</v>
      </c>
      <c r="IU4" t="n" s="0">
        <v>46.0</v>
      </c>
      <c r="IV4" t="n" s="0">
        <v>46.0</v>
      </c>
      <c r="IW4" t="n" s="0">
        <v>46.0</v>
      </c>
      <c r="IX4" t="n" s="0">
        <v>46.0</v>
      </c>
      <c r="IY4" t="n" s="0">
        <v>46.0</v>
      </c>
      <c r="IZ4" t="n" s="0">
        <v>46.0</v>
      </c>
      <c r="JA4" t="n" s="0">
        <v>46.0</v>
      </c>
      <c r="JB4" t="n" s="0">
        <v>46.0</v>
      </c>
      <c r="JC4" t="n" s="0">
        <v>46.0</v>
      </c>
      <c r="JD4" t="n" s="0">
        <v>46.0</v>
      </c>
      <c r="JE4" t="n" s="0">
        <v>46.0</v>
      </c>
      <c r="JF4" t="n" s="0">
        <v>46.0</v>
      </c>
      <c r="JG4" t="n" s="0">
        <v>46.0</v>
      </c>
      <c r="JH4" t="n" s="0">
        <v>46.0</v>
      </c>
      <c r="JI4" t="n" s="0">
        <v>46.0</v>
      </c>
      <c r="JJ4" t="n" s="0">
        <v>46.0</v>
      </c>
      <c r="JK4" t="n" s="0">
        <v>46.0</v>
      </c>
      <c r="JL4" t="n" s="0">
        <v>46.0</v>
      </c>
      <c r="JM4" t="n" s="0">
        <v>46.0</v>
      </c>
      <c r="JN4" t="n" s="0">
        <v>46.0</v>
      </c>
      <c r="JO4" t="n" s="0">
        <v>46.0</v>
      </c>
      <c r="JP4" t="n" s="0">
        <v>46.0</v>
      </c>
      <c r="JQ4" t="n" s="0">
        <v>46.0</v>
      </c>
      <c r="JR4" t="n" s="0">
        <v>46.0</v>
      </c>
      <c r="JS4" t="n" s="0">
        <v>46.0</v>
      </c>
      <c r="JT4" t="n" s="0">
        <v>46.0</v>
      </c>
      <c r="JU4" t="n" s="0">
        <v>46.0</v>
      </c>
      <c r="JV4" t="n" s="0">
        <v>46.0</v>
      </c>
      <c r="JW4" t="n" s="0">
        <v>46.0</v>
      </c>
      <c r="JX4" t="n" s="0">
        <v>46.0</v>
      </c>
      <c r="JY4" t="n" s="0">
        <v>46.0</v>
      </c>
      <c r="JZ4" t="n" s="0">
        <v>46.0</v>
      </c>
      <c r="KA4" t="n" s="0">
        <v>46.0</v>
      </c>
      <c r="KB4" t="n" s="0">
        <v>46.0</v>
      </c>
      <c r="KC4" t="n" s="0">
        <v>46.0</v>
      </c>
      <c r="KD4" t="n" s="0">
        <v>46.0</v>
      </c>
      <c r="KE4" t="n" s="0">
        <v>46.0</v>
      </c>
      <c r="KF4" t="n" s="0">
        <v>46.0</v>
      </c>
      <c r="KG4" t="n" s="0">
        <v>46.0</v>
      </c>
      <c r="KH4" t="n" s="0">
        <v>46.0</v>
      </c>
      <c r="KI4" t="n" s="0">
        <v>46.0</v>
      </c>
      <c r="KJ4" t="n" s="0">
        <v>46.0</v>
      </c>
      <c r="KK4" t="n" s="0">
        <v>46.0</v>
      </c>
      <c r="KL4" t="n" s="0">
        <v>46.0</v>
      </c>
      <c r="KM4" t="n" s="0">
        <v>46.0</v>
      </c>
      <c r="KN4" t="n" s="0">
        <v>46.0</v>
      </c>
      <c r="KO4" t="n" s="0">
        <v>46.0</v>
      </c>
      <c r="KQ4" t="n" s="0">
        <v>46.0</v>
      </c>
      <c r="KR4" t="n" s="0">
        <v>46.0</v>
      </c>
      <c r="KS4" t="n" s="0">
        <v>46.0</v>
      </c>
      <c r="KT4" t="n" s="0">
        <v>46.0</v>
      </c>
      <c r="KU4" t="n" s="0">
        <v>46.0</v>
      </c>
      <c r="KV4" t="n" s="0">
        <v>46.0</v>
      </c>
      <c r="KW4" t="n" s="0">
        <v>46.0</v>
      </c>
      <c r="KX4" t="n" s="0">
        <v>46.0</v>
      </c>
      <c r="KY4" t="n" s="0">
        <v>46.0</v>
      </c>
      <c r="KZ4" t="n" s="0">
        <v>46.0</v>
      </c>
      <c r="LA4" t="n" s="0">
        <v>46.0</v>
      </c>
      <c r="LB4" t="n" s="0">
        <v>46.0</v>
      </c>
      <c r="LC4" t="n" s="0">
        <v>46.0</v>
      </c>
      <c r="LD4" t="n" s="0">
        <v>46.0</v>
      </c>
      <c r="LE4" t="n" s="0">
        <v>46.0</v>
      </c>
      <c r="LF4" t="n" s="0">
        <v>46.0</v>
      </c>
      <c r="LG4" t="n" s="0">
        <v>46.0</v>
      </c>
      <c r="LH4" t="n" s="0">
        <v>46.0</v>
      </c>
      <c r="LI4" t="n" s="0">
        <v>46.0</v>
      </c>
      <c r="LJ4" t="n" s="0">
        <v>46.0</v>
      </c>
      <c r="LK4" t="n" s="0">
        <v>46.0</v>
      </c>
      <c r="LL4" t="n" s="0">
        <v>46.0</v>
      </c>
      <c r="LM4" t="n" s="0">
        <v>46.0</v>
      </c>
      <c r="LN4" t="n" s="0">
        <v>46.0</v>
      </c>
      <c r="LO4" t="n" s="0">
        <v>46.0</v>
      </c>
      <c r="LP4" t="n" s="0">
        <v>46.0</v>
      </c>
      <c r="LQ4" t="n" s="0">
        <v>46.0</v>
      </c>
      <c r="LR4" t="n" s="0">
        <v>46.0</v>
      </c>
      <c r="LS4" t="n" s="0">
        <v>46.0</v>
      </c>
      <c r="LT4" t="n" s="0">
        <v>46.0</v>
      </c>
      <c r="LU4" t="n" s="0">
        <v>46.0</v>
      </c>
      <c r="LV4" t="n" s="0">
        <v>46.0</v>
      </c>
      <c r="LW4" t="n" s="0">
        <v>46.0</v>
      </c>
      <c r="LX4" t="n" s="0">
        <v>46.0</v>
      </c>
      <c r="LY4" t="n" s="0">
        <v>46.0</v>
      </c>
      <c r="LZ4" t="n" s="0">
        <v>46.0</v>
      </c>
      <c r="MA4" t="n" s="0">
        <v>46.0</v>
      </c>
      <c r="MB4" t="n" s="0">
        <v>46.0</v>
      </c>
      <c r="MC4" t="n" s="0">
        <v>46.0</v>
      </c>
      <c r="MD4" t="n" s="0">
        <v>46.0</v>
      </c>
      <c r="ME4" t="n" s="0">
        <v>46.0</v>
      </c>
      <c r="MF4" t="n" s="0">
        <v>46.0</v>
      </c>
      <c r="MG4" t="n" s="0">
        <v>46.0</v>
      </c>
      <c r="MH4" t="n" s="0">
        <v>46.0</v>
      </c>
      <c r="MI4" t="n" s="0">
        <v>46.0</v>
      </c>
      <c r="MJ4" t="n" s="0">
        <v>46.0</v>
      </c>
      <c r="MK4" t="n" s="0">
        <v>46.0</v>
      </c>
      <c r="ML4" t="n" s="0">
        <v>46.0</v>
      </c>
      <c r="MM4" t="n" s="0">
        <v>46.0</v>
      </c>
      <c r="MN4" t="n" s="0">
        <v>46.0</v>
      </c>
      <c r="MO4" t="n" s="0">
        <v>46.0</v>
      </c>
      <c r="MP4" t="n" s="0">
        <v>46.0</v>
      </c>
      <c r="MQ4" t="n" s="0">
        <v>46.0</v>
      </c>
      <c r="MR4" t="n" s="0">
        <v>46.0</v>
      </c>
    </row>
    <row r="5" spans="1:1" x14ac:dyDescent="0.3">
      <c r="A5" s="0">
        <v>2012</v>
      </c>
      <c r="B5" t="n" s="0">
        <v>53.0</v>
      </c>
      <c r="C5" t="n" s="0">
        <v>53.0</v>
      </c>
      <c r="D5" t="n" s="0">
        <v>53.0</v>
      </c>
      <c r="E5" t="n" s="0">
        <v>53.0</v>
      </c>
      <c r="F5" t="n" s="0">
        <v>53.0</v>
      </c>
      <c r="G5" t="n" s="0">
        <v>53.0</v>
      </c>
      <c r="H5" t="n" s="0">
        <v>53.0</v>
      </c>
      <c r="I5" t="n" s="0">
        <v>53.0</v>
      </c>
      <c r="J5" t="n" s="0">
        <v>53.0</v>
      </c>
      <c r="K5" t="n" s="0">
        <v>53.0</v>
      </c>
      <c r="L5" t="n" s="0">
        <v>53.0</v>
      </c>
      <c r="M5" t="n" s="0">
        <v>53.0</v>
      </c>
      <c r="N5" t="n" s="0">
        <v>53.0</v>
      </c>
      <c r="O5" t="n" s="0">
        <v>53.0</v>
      </c>
      <c r="P5" t="n" s="0">
        <v>53.0</v>
      </c>
      <c r="Q5" t="n" s="0">
        <v>53.0</v>
      </c>
      <c r="R5" t="n" s="0">
        <v>53.0</v>
      </c>
      <c r="S5" t="n" s="0">
        <v>53.0</v>
      </c>
      <c r="T5" t="n" s="0">
        <v>53.0</v>
      </c>
      <c r="U5" t="n" s="0">
        <v>53.0</v>
      </c>
      <c r="V5" t="n" s="0">
        <v>53.0</v>
      </c>
      <c r="W5" t="n" s="0">
        <v>53.0</v>
      </c>
      <c r="X5" t="n" s="0">
        <v>53.0</v>
      </c>
      <c r="Y5" t="n" s="0">
        <v>53.0</v>
      </c>
      <c r="Z5" t="n" s="0">
        <v>53.0</v>
      </c>
      <c r="AA5" t="n" s="0">
        <v>53.0</v>
      </c>
      <c r="AB5" t="n" s="0">
        <v>53.0</v>
      </c>
      <c r="AC5" t="n" s="0">
        <v>53.0</v>
      </c>
      <c r="AD5" t="n" s="0">
        <v>53.0</v>
      </c>
      <c r="AE5" t="n" s="0">
        <v>53.0</v>
      </c>
      <c r="AF5" t="n" s="0">
        <v>53.0</v>
      </c>
      <c r="AG5" t="n" s="0">
        <v>53.0</v>
      </c>
      <c r="AH5" t="n" s="0">
        <v>53.0</v>
      </c>
      <c r="AI5" t="n" s="0">
        <v>53.0</v>
      </c>
      <c r="AJ5" t="n" s="0">
        <v>53.0</v>
      </c>
      <c r="AK5" t="n" s="0">
        <v>53.0</v>
      </c>
      <c r="AL5" t="n" s="0">
        <v>53.0</v>
      </c>
      <c r="AM5" t="n" s="0">
        <v>53.0</v>
      </c>
      <c r="AN5" t="n" s="0">
        <v>53.0</v>
      </c>
      <c r="AO5" t="n" s="0">
        <v>53.0</v>
      </c>
      <c r="AP5" t="n" s="0">
        <v>53.0</v>
      </c>
      <c r="AQ5" t="n" s="0">
        <v>53.0</v>
      </c>
      <c r="AR5" t="n" s="0">
        <v>53.0</v>
      </c>
      <c r="AS5" t="n" s="0">
        <v>53.0</v>
      </c>
      <c r="AT5" t="n" s="0">
        <v>53.0</v>
      </c>
      <c r="AU5" t="n" s="0">
        <v>53.0</v>
      </c>
      <c r="AV5" t="n" s="0">
        <v>53.0</v>
      </c>
      <c r="AW5" t="n" s="0">
        <v>53.0</v>
      </c>
      <c r="AX5" t="n" s="0">
        <v>53.0</v>
      </c>
      <c r="AY5" t="n" s="0">
        <v>53.0</v>
      </c>
      <c r="AZ5" t="n" s="0">
        <v>53.0</v>
      </c>
      <c r="BA5" t="n" s="0">
        <v>53.0</v>
      </c>
      <c r="BB5" t="n" s="0">
        <v>53.0</v>
      </c>
      <c r="BC5" t="n" s="0">
        <v>53.0</v>
      </c>
      <c r="BD5" t="n" s="0">
        <v>53.0</v>
      </c>
      <c r="BE5" t="n" s="0">
        <v>53.0</v>
      </c>
      <c r="BF5" t="n" s="0">
        <v>53.0</v>
      </c>
      <c r="BG5" t="n" s="0">
        <v>53.0</v>
      </c>
      <c r="BH5" t="n" s="0">
        <v>53.0</v>
      </c>
      <c r="BI5" t="n" s="0">
        <v>53.0</v>
      </c>
      <c r="BJ5" t="n" s="0">
        <v>53.0</v>
      </c>
      <c r="BK5" t="n" s="0">
        <v>53.0</v>
      </c>
      <c r="BL5" t="n" s="0">
        <v>53.0</v>
      </c>
      <c r="BM5" t="n" s="0">
        <v>53.0</v>
      </c>
      <c r="BN5" t="n" s="0">
        <v>53.0</v>
      </c>
      <c r="BO5" t="n" s="0">
        <v>53.0</v>
      </c>
      <c r="BP5" t="n" s="0">
        <v>53.0</v>
      </c>
      <c r="BQ5" t="n" s="0">
        <v>53.0</v>
      </c>
      <c r="BR5" t="n" s="0">
        <v>53.0</v>
      </c>
      <c r="BS5" t="n" s="0">
        <v>53.0</v>
      </c>
      <c r="BT5" t="n" s="0">
        <v>53.0</v>
      </c>
      <c r="BU5" t="n" s="0">
        <v>53.0</v>
      </c>
      <c r="BV5" t="n" s="0">
        <v>53.0</v>
      </c>
      <c r="BW5" t="n" s="0">
        <v>53.0</v>
      </c>
      <c r="BX5" t="n" s="0">
        <v>53.0</v>
      </c>
      <c r="BY5" t="n" s="0">
        <v>53.0</v>
      </c>
      <c r="BZ5" t="n" s="0">
        <v>53.0</v>
      </c>
      <c r="CA5" t="n" s="0">
        <v>53.0</v>
      </c>
      <c r="CB5" t="n" s="0">
        <v>53.0</v>
      </c>
      <c r="CC5" t="n" s="0">
        <v>53.0</v>
      </c>
      <c r="CD5" t="n" s="0">
        <v>53.0</v>
      </c>
      <c r="CE5" t="n" s="0">
        <v>53.0</v>
      </c>
      <c r="CF5" t="n" s="0">
        <v>53.0</v>
      </c>
      <c r="CG5" t="n" s="0">
        <v>53.0</v>
      </c>
      <c r="CH5" t="n" s="0">
        <v>53.0</v>
      </c>
      <c r="CI5" t="n" s="0">
        <v>53.0</v>
      </c>
      <c r="CJ5" t="n" s="0">
        <v>53.0</v>
      </c>
      <c r="CK5" t="n" s="0">
        <v>53.0</v>
      </c>
      <c r="CL5" t="n" s="0">
        <v>53.0</v>
      </c>
      <c r="CM5" t="n" s="0">
        <v>53.0</v>
      </c>
      <c r="CN5" t="n" s="0">
        <v>53.0</v>
      </c>
      <c r="CO5" t="n" s="0">
        <v>53.0</v>
      </c>
      <c r="CP5" t="n" s="0">
        <v>53.0</v>
      </c>
      <c r="CQ5" t="n" s="0">
        <v>53.0</v>
      </c>
      <c r="CR5" t="n" s="0">
        <v>53.0</v>
      </c>
      <c r="CS5" t="n" s="0">
        <v>53.0</v>
      </c>
      <c r="CT5" t="n" s="0">
        <v>53.0</v>
      </c>
      <c r="CU5" t="n" s="0">
        <v>53.0</v>
      </c>
      <c r="CV5" t="n" s="0">
        <v>53.0</v>
      </c>
      <c r="CW5" t="n" s="0">
        <v>53.0</v>
      </c>
      <c r="CX5" t="n" s="0">
        <v>53.0</v>
      </c>
      <c r="CY5" t="n" s="0">
        <v>53.0</v>
      </c>
      <c r="CZ5" t="n" s="0">
        <v>53.0</v>
      </c>
      <c r="DA5" t="n" s="0">
        <v>53.0</v>
      </c>
      <c r="DB5" t="n" s="0">
        <v>53.0</v>
      </c>
      <c r="DC5" t="n" s="0">
        <v>53.0</v>
      </c>
      <c r="DD5" t="n" s="0">
        <v>53.0</v>
      </c>
      <c r="DE5" t="n" s="0">
        <v>53.0</v>
      </c>
      <c r="DF5" t="n" s="0">
        <v>53.0</v>
      </c>
      <c r="DG5" t="n" s="0">
        <v>53.0</v>
      </c>
      <c r="DH5" t="n" s="0">
        <v>53.0</v>
      </c>
      <c r="DI5" t="n" s="0">
        <v>53.0</v>
      </c>
      <c r="DJ5" t="n" s="0">
        <v>53.0</v>
      </c>
      <c r="DK5" t="n" s="0">
        <v>53.0</v>
      </c>
      <c r="DL5" t="n" s="0">
        <v>53.0</v>
      </c>
      <c r="DM5" t="n" s="0">
        <v>53.0</v>
      </c>
      <c r="DN5" t="n" s="0">
        <v>53.0</v>
      </c>
      <c r="DO5" t="n" s="0">
        <v>53.0</v>
      </c>
      <c r="DP5" t="n" s="0">
        <v>53.0</v>
      </c>
      <c r="DQ5" t="n" s="0">
        <v>53.0</v>
      </c>
      <c r="DR5" t="n" s="0">
        <v>53.0</v>
      </c>
      <c r="DS5" t="n" s="0">
        <v>53.0</v>
      </c>
      <c r="DT5" t="n" s="0">
        <v>53.0</v>
      </c>
      <c r="DU5" t="n" s="0">
        <v>53.0</v>
      </c>
      <c r="DV5" t="n" s="0">
        <v>53.0</v>
      </c>
      <c r="DW5" t="n" s="0">
        <v>53.0</v>
      </c>
      <c r="DX5" t="n" s="0">
        <v>53.0</v>
      </c>
      <c r="DY5" t="n" s="0">
        <v>53.0</v>
      </c>
      <c r="DZ5" t="n" s="0">
        <v>53.0</v>
      </c>
      <c r="EA5" t="n" s="0">
        <v>53.0</v>
      </c>
      <c r="EB5" t="n" s="0">
        <v>53.0</v>
      </c>
      <c r="EC5" t="n" s="0">
        <v>53.0</v>
      </c>
      <c r="ED5" t="n" s="0">
        <v>53.0</v>
      </c>
      <c r="EE5" t="n" s="0">
        <v>53.0</v>
      </c>
      <c r="EF5" t="n" s="0">
        <v>53.0</v>
      </c>
      <c r="EG5" t="n" s="0">
        <v>53.0</v>
      </c>
      <c r="EH5" t="n" s="0">
        <v>53.0</v>
      </c>
      <c r="EI5" t="n" s="0">
        <v>53.0</v>
      </c>
      <c r="EJ5" t="n" s="0">
        <v>53.0</v>
      </c>
      <c r="EK5" t="n" s="0">
        <v>53.0</v>
      </c>
      <c r="EL5" t="n" s="0">
        <v>53.0</v>
      </c>
      <c r="EM5" t="n" s="0">
        <v>53.0</v>
      </c>
      <c r="EN5" t="n" s="0">
        <v>53.0</v>
      </c>
      <c r="EO5" t="n" s="0">
        <v>53.0</v>
      </c>
      <c r="EP5" t="n" s="0">
        <v>53.0</v>
      </c>
      <c r="EQ5" t="n" s="0">
        <v>53.0</v>
      </c>
      <c r="ER5" t="n" s="0">
        <v>53.0</v>
      </c>
      <c r="ES5" t="n" s="0">
        <v>53.0</v>
      </c>
      <c r="ET5" t="n" s="0">
        <v>53.0</v>
      </c>
      <c r="EU5" t="n" s="0">
        <v>53.0</v>
      </c>
      <c r="EV5" t="n" s="0">
        <v>53.0</v>
      </c>
      <c r="EW5" t="n" s="0">
        <v>53.0</v>
      </c>
      <c r="EX5" t="n" s="0">
        <v>53.0</v>
      </c>
      <c r="EY5" t="n" s="0">
        <v>53.0</v>
      </c>
      <c r="EZ5" t="n" s="0">
        <v>53.0</v>
      </c>
      <c r="FA5" t="n" s="0">
        <v>53.0</v>
      </c>
      <c r="FB5" t="n" s="0">
        <v>53.0</v>
      </c>
      <c r="FC5" t="n" s="0">
        <v>53.0</v>
      </c>
      <c r="FD5" t="n" s="0">
        <v>53.0</v>
      </c>
      <c r="FE5" t="n" s="0">
        <v>53.0</v>
      </c>
      <c r="FF5" t="n" s="0">
        <v>53.0</v>
      </c>
      <c r="FG5" t="n" s="0">
        <v>53.0</v>
      </c>
      <c r="FH5" t="n" s="0">
        <v>53.0</v>
      </c>
      <c r="FI5" t="n" s="0">
        <v>53.0</v>
      </c>
      <c r="FJ5" t="n" s="0">
        <v>53.0</v>
      </c>
      <c r="FK5" t="n" s="0">
        <v>53.0</v>
      </c>
      <c r="FL5" t="n" s="0">
        <v>53.0</v>
      </c>
      <c r="FM5" t="n" s="0">
        <v>53.0</v>
      </c>
      <c r="FN5" t="n" s="0">
        <v>53.0</v>
      </c>
      <c r="FO5" t="n" s="0">
        <v>53.0</v>
      </c>
      <c r="FP5" t="n" s="0">
        <v>53.0</v>
      </c>
      <c r="FQ5" t="n" s="0">
        <v>53.0</v>
      </c>
      <c r="FR5" t="n" s="0">
        <v>53.0</v>
      </c>
      <c r="FS5" t="n" s="0">
        <v>53.0</v>
      </c>
      <c r="FT5" t="n" s="0">
        <v>53.0</v>
      </c>
      <c r="FU5" t="n" s="0">
        <v>53.0</v>
      </c>
      <c r="FV5" t="n" s="0">
        <v>53.0</v>
      </c>
      <c r="FW5" t="n" s="0">
        <v>53.0</v>
      </c>
      <c r="FX5" t="n" s="0">
        <v>53.0</v>
      </c>
      <c r="FY5" t="n" s="0">
        <v>53.0</v>
      </c>
      <c r="FZ5" t="n" s="0">
        <v>53.0</v>
      </c>
      <c r="GA5" t="n" s="0">
        <v>53.0</v>
      </c>
      <c r="GB5" t="n" s="0">
        <v>53.0</v>
      </c>
      <c r="GC5" t="n" s="0">
        <v>53.0</v>
      </c>
      <c r="GD5" t="n" s="0">
        <v>53.0</v>
      </c>
      <c r="GE5" t="n" s="0">
        <v>53.0</v>
      </c>
      <c r="GF5" t="n" s="0">
        <v>53.0</v>
      </c>
      <c r="GG5" t="n" s="0">
        <v>53.0</v>
      </c>
      <c r="GH5" t="n" s="0">
        <v>53.0</v>
      </c>
      <c r="GI5" t="n" s="0">
        <v>53.0</v>
      </c>
      <c r="GJ5" t="n" s="0">
        <v>53.0</v>
      </c>
      <c r="GK5" t="n" s="0">
        <v>53.0</v>
      </c>
      <c r="GL5" t="n" s="0">
        <v>53.0</v>
      </c>
      <c r="GM5" t="n" s="0">
        <v>53.0</v>
      </c>
      <c r="GN5" t="n" s="0">
        <v>53.0</v>
      </c>
      <c r="GO5" t="n" s="0">
        <v>53.0</v>
      </c>
      <c r="GP5" t="n" s="0">
        <v>53.0</v>
      </c>
      <c r="GQ5" t="n" s="0">
        <v>53.0</v>
      </c>
      <c r="GR5" t="n" s="0">
        <v>53.0</v>
      </c>
      <c r="GS5" t="n" s="0">
        <v>53.0</v>
      </c>
      <c r="GT5" t="n" s="0">
        <v>53.0</v>
      </c>
      <c r="GU5" t="n" s="0">
        <v>53.0</v>
      </c>
      <c r="GV5" t="n" s="0">
        <v>53.0</v>
      </c>
      <c r="GW5" t="n" s="0">
        <v>53.0</v>
      </c>
      <c r="GX5" t="n" s="0">
        <v>53.0</v>
      </c>
      <c r="GY5" t="n" s="0">
        <v>53.0</v>
      </c>
      <c r="GZ5" t="n" s="0">
        <v>53.0</v>
      </c>
      <c r="HA5" t="n" s="0">
        <v>53.0</v>
      </c>
      <c r="HB5" t="n" s="0">
        <v>53.0</v>
      </c>
      <c r="HC5" t="n" s="0">
        <v>53.0</v>
      </c>
      <c r="HD5" t="n" s="0">
        <v>53.0</v>
      </c>
      <c r="HE5" t="n" s="0">
        <v>53.0</v>
      </c>
      <c r="HF5" t="n" s="0">
        <v>53.0</v>
      </c>
      <c r="HG5" t="n" s="0">
        <v>53.0</v>
      </c>
      <c r="HH5" t="n" s="0">
        <v>53.0</v>
      </c>
      <c r="HI5" t="n" s="0">
        <v>53.0</v>
      </c>
      <c r="HJ5" t="n" s="0">
        <v>53.0</v>
      </c>
      <c r="HK5" t="n" s="0">
        <v>53.0</v>
      </c>
      <c r="HL5" t="n" s="0">
        <v>53.0</v>
      </c>
      <c r="HM5" t="n" s="0">
        <v>53.0</v>
      </c>
      <c r="HN5" t="n" s="0">
        <v>53.0</v>
      </c>
      <c r="HO5" t="n" s="0">
        <v>53.0</v>
      </c>
      <c r="HP5" t="n" s="0">
        <v>53.0</v>
      </c>
      <c r="HQ5" t="n" s="0">
        <v>53.0</v>
      </c>
      <c r="HR5" t="n" s="0">
        <v>53.0</v>
      </c>
      <c r="HS5" t="n" s="0">
        <v>53.0</v>
      </c>
      <c r="HT5" t="n" s="0">
        <v>53.0</v>
      </c>
      <c r="HU5" t="n" s="0">
        <v>53.0</v>
      </c>
      <c r="HV5" t="n" s="0">
        <v>53.0</v>
      </c>
      <c r="HW5" t="n" s="0">
        <v>53.0</v>
      </c>
      <c r="HX5" t="n" s="0">
        <v>53.0</v>
      </c>
      <c r="HY5" t="n" s="0">
        <v>53.0</v>
      </c>
      <c r="HZ5" t="n" s="0">
        <v>53.0</v>
      </c>
      <c r="IA5" t="n" s="0">
        <v>53.0</v>
      </c>
      <c r="IB5" t="n" s="0">
        <v>53.0</v>
      </c>
      <c r="IC5" t="n" s="0">
        <v>53.0</v>
      </c>
      <c r="ID5" t="n" s="0">
        <v>53.0</v>
      </c>
      <c r="IE5" t="n" s="0">
        <v>53.0</v>
      </c>
      <c r="IF5" t="n" s="0">
        <v>53.0</v>
      </c>
      <c r="IG5" t="n" s="0">
        <v>53.0</v>
      </c>
      <c r="IH5" t="n" s="0">
        <v>53.0</v>
      </c>
      <c r="II5" t="n" s="0">
        <v>53.0</v>
      </c>
      <c r="IJ5" t="n" s="0">
        <v>53.0</v>
      </c>
      <c r="IK5" t="n" s="0">
        <v>53.0</v>
      </c>
      <c r="IL5" t="n" s="0">
        <v>53.0</v>
      </c>
      <c r="IM5" t="n" s="0">
        <v>53.0</v>
      </c>
      <c r="IN5" t="n" s="0">
        <v>53.0</v>
      </c>
      <c r="IO5" t="n" s="0">
        <v>53.0</v>
      </c>
      <c r="IP5" t="n" s="0">
        <v>53.0</v>
      </c>
      <c r="IQ5" t="n" s="0">
        <v>53.0</v>
      </c>
      <c r="IR5" t="n" s="0">
        <v>53.0</v>
      </c>
      <c r="IS5" t="n" s="0">
        <v>53.0</v>
      </c>
      <c r="IT5" t="n" s="0">
        <v>53.0</v>
      </c>
      <c r="IU5" t="n" s="0">
        <v>53.0</v>
      </c>
      <c r="IV5" t="n" s="0">
        <v>53.0</v>
      </c>
      <c r="IW5" t="n" s="0">
        <v>53.0</v>
      </c>
      <c r="IX5" t="n" s="0">
        <v>53.0</v>
      </c>
      <c r="IY5" t="n" s="0">
        <v>53.0</v>
      </c>
      <c r="IZ5" t="n" s="0">
        <v>53.0</v>
      </c>
      <c r="JA5" t="n" s="0">
        <v>53.0</v>
      </c>
      <c r="JB5" t="n" s="0">
        <v>53.0</v>
      </c>
      <c r="JC5" t="n" s="0">
        <v>53.0</v>
      </c>
      <c r="JD5" t="n" s="0">
        <v>53.0</v>
      </c>
      <c r="JE5" t="n" s="0">
        <v>53.0</v>
      </c>
      <c r="JF5" t="n" s="0">
        <v>53.0</v>
      </c>
      <c r="JG5" t="n" s="0">
        <v>53.0</v>
      </c>
      <c r="JH5" t="n" s="0">
        <v>53.0</v>
      </c>
      <c r="JI5" t="n" s="0">
        <v>53.0</v>
      </c>
      <c r="JJ5" t="n" s="0">
        <v>53.0</v>
      </c>
      <c r="JK5" t="n" s="0">
        <v>53.0</v>
      </c>
      <c r="JL5" t="n" s="0">
        <v>53.0</v>
      </c>
      <c r="JM5" t="n" s="0">
        <v>53.0</v>
      </c>
      <c r="JN5" t="n" s="0">
        <v>53.0</v>
      </c>
      <c r="JO5" t="n" s="0">
        <v>53.0</v>
      </c>
      <c r="JP5" t="n" s="0">
        <v>53.0</v>
      </c>
      <c r="JQ5" t="n" s="0">
        <v>53.0</v>
      </c>
      <c r="JR5" t="n" s="0">
        <v>53.0</v>
      </c>
      <c r="JS5" t="n" s="0">
        <v>53.0</v>
      </c>
      <c r="JT5" t="n" s="0">
        <v>53.0</v>
      </c>
      <c r="JU5" t="n" s="0">
        <v>53.0</v>
      </c>
      <c r="JV5" t="n" s="0">
        <v>53.0</v>
      </c>
      <c r="JW5" t="n" s="0">
        <v>53.0</v>
      </c>
      <c r="JX5" t="n" s="0">
        <v>53.0</v>
      </c>
      <c r="JY5" t="n" s="0">
        <v>53.0</v>
      </c>
      <c r="JZ5" t="n" s="0">
        <v>53.0</v>
      </c>
      <c r="KA5" t="n" s="0">
        <v>53.0</v>
      </c>
      <c r="KB5" t="n" s="0">
        <v>53.0</v>
      </c>
      <c r="KC5" t="n" s="0">
        <v>53.0</v>
      </c>
      <c r="KD5" t="n" s="0">
        <v>53.0</v>
      </c>
      <c r="KE5" t="n" s="0">
        <v>53.0</v>
      </c>
      <c r="KF5" t="n" s="0">
        <v>53.0</v>
      </c>
      <c r="KG5" t="n" s="0">
        <v>53.0</v>
      </c>
      <c r="KH5" t="n" s="0">
        <v>53.0</v>
      </c>
      <c r="KI5" t="n" s="0">
        <v>53.0</v>
      </c>
      <c r="KJ5" t="n" s="0">
        <v>53.0</v>
      </c>
      <c r="KK5" t="n" s="0">
        <v>53.0</v>
      </c>
      <c r="KL5" t="n" s="0">
        <v>53.0</v>
      </c>
      <c r="KM5" t="n" s="0">
        <v>53.0</v>
      </c>
      <c r="KN5" t="n" s="0">
        <v>53.0</v>
      </c>
      <c r="KO5" t="n" s="0">
        <v>53.0</v>
      </c>
      <c r="KQ5" t="n" s="0">
        <v>53.0</v>
      </c>
      <c r="KR5" t="n" s="0">
        <v>53.0</v>
      </c>
      <c r="KS5" t="n" s="0">
        <v>53.0</v>
      </c>
      <c r="KT5" t="n" s="0">
        <v>53.0</v>
      </c>
      <c r="KU5" t="n" s="0">
        <v>53.0</v>
      </c>
      <c r="KV5" t="n" s="0">
        <v>53.0</v>
      </c>
      <c r="KW5" t="n" s="0">
        <v>53.0</v>
      </c>
      <c r="KX5" t="n" s="0">
        <v>53.0</v>
      </c>
      <c r="KY5" t="n" s="0">
        <v>53.0</v>
      </c>
      <c r="KZ5" t="n" s="0">
        <v>53.0</v>
      </c>
      <c r="LA5" t="n" s="0">
        <v>53.0</v>
      </c>
      <c r="LB5" t="n" s="0">
        <v>53.0</v>
      </c>
      <c r="LC5" t="n" s="0">
        <v>53.0</v>
      </c>
      <c r="LD5" t="n" s="0">
        <v>53.0</v>
      </c>
      <c r="LE5" t="n" s="0">
        <v>53.0</v>
      </c>
      <c r="LF5" t="n" s="0">
        <v>53.0</v>
      </c>
      <c r="LG5" t="n" s="0">
        <v>53.0</v>
      </c>
      <c r="LH5" t="n" s="0">
        <v>53.0</v>
      </c>
      <c r="LI5" t="n" s="0">
        <v>53.0</v>
      </c>
      <c r="LJ5" t="n" s="0">
        <v>53.0</v>
      </c>
      <c r="LK5" t="n" s="0">
        <v>53.0</v>
      </c>
      <c r="LL5" t="n" s="0">
        <v>53.0</v>
      </c>
      <c r="LM5" t="n" s="0">
        <v>53.0</v>
      </c>
      <c r="LN5" t="n" s="0">
        <v>53.0</v>
      </c>
      <c r="LO5" t="n" s="0">
        <v>53.0</v>
      </c>
      <c r="LP5" t="n" s="0">
        <v>53.0</v>
      </c>
      <c r="LQ5" t="n" s="0">
        <v>53.0</v>
      </c>
      <c r="LR5" t="n" s="0">
        <v>53.0</v>
      </c>
      <c r="LS5" t="n" s="0">
        <v>53.0</v>
      </c>
      <c r="LT5" t="n" s="0">
        <v>53.0</v>
      </c>
      <c r="LU5" t="n" s="0">
        <v>53.0</v>
      </c>
      <c r="LV5" t="n" s="0">
        <v>53.0</v>
      </c>
      <c r="LW5" t="n" s="0">
        <v>53.0</v>
      </c>
      <c r="LX5" t="n" s="0">
        <v>53.0</v>
      </c>
      <c r="LY5" t="n" s="0">
        <v>53.0</v>
      </c>
      <c r="LZ5" t="n" s="0">
        <v>53.0</v>
      </c>
      <c r="MA5" t="n" s="0">
        <v>53.0</v>
      </c>
      <c r="MB5" t="n" s="0">
        <v>53.0</v>
      </c>
      <c r="MC5" t="n" s="0">
        <v>53.0</v>
      </c>
      <c r="MD5" t="n" s="0">
        <v>53.0</v>
      </c>
      <c r="ME5" t="n" s="0">
        <v>53.0</v>
      </c>
      <c r="MF5" t="n" s="0">
        <v>53.0</v>
      </c>
      <c r="MG5" t="n" s="0">
        <v>53.0</v>
      </c>
      <c r="MH5" t="n" s="0">
        <v>53.0</v>
      </c>
      <c r="MI5" t="n" s="0">
        <v>53.0</v>
      </c>
      <c r="MJ5" t="n" s="0">
        <v>53.0</v>
      </c>
      <c r="MK5" t="n" s="0">
        <v>53.0</v>
      </c>
      <c r="ML5" t="n" s="0">
        <v>53.0</v>
      </c>
      <c r="MM5" t="n" s="0">
        <v>53.0</v>
      </c>
      <c r="MN5" t="n" s="0">
        <v>53.0</v>
      </c>
      <c r="MO5" t="n" s="0">
        <v>53.0</v>
      </c>
      <c r="MP5" t="n" s="0">
        <v>53.0</v>
      </c>
      <c r="MQ5" t="n" s="0">
        <v>53.0</v>
      </c>
      <c r="MR5" t="n" s="0">
        <v>53.0</v>
      </c>
    </row>
    <row r="6" spans="1:1" x14ac:dyDescent="0.3">
      <c r="A6" s="0">
        <v>2013</v>
      </c>
      <c r="B6" t="n" s="0">
        <v>72.0</v>
      </c>
      <c r="C6" t="n" s="0">
        <v>72.0</v>
      </c>
      <c r="D6" t="n" s="0">
        <v>72.0</v>
      </c>
      <c r="E6" t="n" s="0">
        <v>72.0</v>
      </c>
      <c r="F6" t="n" s="0">
        <v>72.0</v>
      </c>
      <c r="G6" t="n" s="0">
        <v>72.0</v>
      </c>
      <c r="H6" t="n" s="0">
        <v>72.0</v>
      </c>
      <c r="I6" t="n" s="0">
        <v>72.0</v>
      </c>
      <c r="J6" t="n" s="0">
        <v>72.0</v>
      </c>
      <c r="K6" t="n" s="0">
        <v>72.0</v>
      </c>
      <c r="L6" t="n" s="0">
        <v>72.0</v>
      </c>
      <c r="M6" t="n" s="0">
        <v>72.0</v>
      </c>
      <c r="N6" t="n" s="0">
        <v>72.0</v>
      </c>
      <c r="O6" t="n" s="0">
        <v>72.0</v>
      </c>
      <c r="P6" t="n" s="0">
        <v>72.0</v>
      </c>
      <c r="Q6" t="n" s="0">
        <v>72.0</v>
      </c>
      <c r="R6" t="n" s="0">
        <v>72.0</v>
      </c>
      <c r="S6" t="n" s="0">
        <v>72.0</v>
      </c>
      <c r="T6" t="n" s="0">
        <v>72.0</v>
      </c>
      <c r="U6" t="n" s="0">
        <v>72.0</v>
      </c>
      <c r="V6" t="n" s="0">
        <v>72.0</v>
      </c>
      <c r="W6" t="n" s="0">
        <v>72.0</v>
      </c>
      <c r="X6" t="n" s="0">
        <v>72.0</v>
      </c>
      <c r="Y6" t="n" s="0">
        <v>72.0</v>
      </c>
      <c r="Z6" t="n" s="0">
        <v>72.0</v>
      </c>
      <c r="AA6" t="n" s="0">
        <v>72.0</v>
      </c>
      <c r="AB6" t="n" s="0">
        <v>72.0</v>
      </c>
      <c r="AC6" t="n" s="0">
        <v>72.0</v>
      </c>
      <c r="AD6" t="n" s="0">
        <v>72.0</v>
      </c>
      <c r="AE6" t="n" s="0">
        <v>72.0</v>
      </c>
      <c r="AF6" t="n" s="0">
        <v>72.0</v>
      </c>
      <c r="AG6" t="n" s="0">
        <v>72.0</v>
      </c>
      <c r="AH6" t="n" s="0">
        <v>72.0</v>
      </c>
      <c r="AI6" t="n" s="0">
        <v>72.0</v>
      </c>
      <c r="AJ6" t="n" s="0">
        <v>72.0</v>
      </c>
      <c r="AK6" t="n" s="0">
        <v>72.0</v>
      </c>
      <c r="AL6" t="n" s="0">
        <v>72.0</v>
      </c>
      <c r="AM6" t="n" s="0">
        <v>72.0</v>
      </c>
      <c r="AN6" t="n" s="0">
        <v>72.0</v>
      </c>
      <c r="AO6" t="n" s="0">
        <v>72.0</v>
      </c>
      <c r="AP6" t="n" s="0">
        <v>72.0</v>
      </c>
      <c r="AQ6" t="n" s="0">
        <v>72.0</v>
      </c>
      <c r="AR6" t="n" s="0">
        <v>72.0</v>
      </c>
      <c r="AS6" t="n" s="0">
        <v>72.0</v>
      </c>
      <c r="AT6" t="n" s="0">
        <v>72.0</v>
      </c>
      <c r="AU6" t="n" s="0">
        <v>72.0</v>
      </c>
      <c r="AV6" t="n" s="0">
        <v>72.0</v>
      </c>
      <c r="AW6" t="n" s="0">
        <v>72.0</v>
      </c>
      <c r="AX6" t="n" s="0">
        <v>72.0</v>
      </c>
      <c r="AY6" t="n" s="0">
        <v>72.0</v>
      </c>
      <c r="AZ6" t="n" s="0">
        <v>72.0</v>
      </c>
      <c r="BA6" t="n" s="0">
        <v>72.0</v>
      </c>
      <c r="BB6" t="n" s="0">
        <v>72.0</v>
      </c>
      <c r="BC6" t="n" s="0">
        <v>72.0</v>
      </c>
      <c r="BD6" t="n" s="0">
        <v>72.0</v>
      </c>
      <c r="BE6" t="n" s="0">
        <v>72.0</v>
      </c>
      <c r="BF6" t="n" s="0">
        <v>72.0</v>
      </c>
      <c r="BG6" t="n" s="0">
        <v>72.0</v>
      </c>
      <c r="BH6" t="n" s="0">
        <v>72.0</v>
      </c>
      <c r="BI6" t="n" s="0">
        <v>72.0</v>
      </c>
      <c r="BJ6" t="n" s="0">
        <v>72.0</v>
      </c>
      <c r="BK6" t="n" s="0">
        <v>72.0</v>
      </c>
      <c r="BL6" t="n" s="0">
        <v>72.0</v>
      </c>
      <c r="BM6" t="n" s="0">
        <v>72.0</v>
      </c>
      <c r="BN6" t="n" s="0">
        <v>72.0</v>
      </c>
      <c r="BO6" t="n" s="0">
        <v>72.0</v>
      </c>
      <c r="BP6" t="n" s="0">
        <v>72.0</v>
      </c>
      <c r="BQ6" t="n" s="0">
        <v>72.0</v>
      </c>
      <c r="BR6" t="n" s="0">
        <v>72.0</v>
      </c>
      <c r="BS6" t="n" s="0">
        <v>72.0</v>
      </c>
      <c r="BT6" t="n" s="0">
        <v>72.0</v>
      </c>
      <c r="BU6" t="n" s="0">
        <v>72.0</v>
      </c>
      <c r="BV6" t="n" s="0">
        <v>72.0</v>
      </c>
      <c r="BW6" t="n" s="0">
        <v>72.0</v>
      </c>
      <c r="BX6" t="n" s="0">
        <v>72.0</v>
      </c>
      <c r="BY6" t="n" s="0">
        <v>72.0</v>
      </c>
      <c r="BZ6" t="n" s="0">
        <v>72.0</v>
      </c>
      <c r="CA6" t="n" s="0">
        <v>72.0</v>
      </c>
      <c r="CB6" t="n" s="0">
        <v>72.0</v>
      </c>
      <c r="CC6" t="n" s="0">
        <v>72.0</v>
      </c>
      <c r="CD6" t="n" s="0">
        <v>72.0</v>
      </c>
      <c r="CE6" t="n" s="0">
        <v>72.0</v>
      </c>
      <c r="CF6" t="n" s="0">
        <v>72.0</v>
      </c>
      <c r="CG6" t="n" s="0">
        <v>72.0</v>
      </c>
      <c r="CH6" t="n" s="0">
        <v>72.0</v>
      </c>
      <c r="CI6" t="n" s="0">
        <v>72.0</v>
      </c>
      <c r="CJ6" t="n" s="0">
        <v>72.0</v>
      </c>
      <c r="CK6" t="n" s="0">
        <v>72.0</v>
      </c>
      <c r="CL6" t="n" s="0">
        <v>72.0</v>
      </c>
      <c r="CM6" t="n" s="0">
        <v>72.0</v>
      </c>
      <c r="CN6" t="n" s="0">
        <v>72.0</v>
      </c>
      <c r="CO6" t="n" s="0">
        <v>72.0</v>
      </c>
      <c r="CP6" t="n" s="0">
        <v>72.0</v>
      </c>
      <c r="CQ6" t="n" s="0">
        <v>72.0</v>
      </c>
      <c r="CR6" t="n" s="0">
        <v>72.0</v>
      </c>
      <c r="CS6" t="n" s="0">
        <v>72.0</v>
      </c>
      <c r="CT6" t="n" s="0">
        <v>72.0</v>
      </c>
      <c r="CU6" t="n" s="0">
        <v>72.0</v>
      </c>
      <c r="CV6" t="n" s="0">
        <v>72.0</v>
      </c>
      <c r="CW6" t="n" s="0">
        <v>72.0</v>
      </c>
      <c r="CX6" t="n" s="0">
        <v>72.0</v>
      </c>
      <c r="CY6" t="n" s="0">
        <v>72.0</v>
      </c>
      <c r="CZ6" t="n" s="0">
        <v>72.0</v>
      </c>
      <c r="DA6" t="n" s="0">
        <v>72.0</v>
      </c>
      <c r="DB6" t="n" s="0">
        <v>72.0</v>
      </c>
      <c r="DC6" t="n" s="0">
        <v>72.0</v>
      </c>
      <c r="DD6" t="n" s="0">
        <v>72.0</v>
      </c>
      <c r="DE6" t="n" s="0">
        <v>72.0</v>
      </c>
      <c r="DF6" t="n" s="0">
        <v>72.0</v>
      </c>
      <c r="DG6" t="n" s="0">
        <v>72.0</v>
      </c>
      <c r="DH6" t="n" s="0">
        <v>72.0</v>
      </c>
      <c r="DI6" t="n" s="0">
        <v>72.0</v>
      </c>
      <c r="DJ6" t="n" s="0">
        <v>72.0</v>
      </c>
      <c r="DK6" t="n" s="0">
        <v>72.0</v>
      </c>
      <c r="DL6" t="n" s="0">
        <v>72.0</v>
      </c>
      <c r="DM6" t="n" s="0">
        <v>72.0</v>
      </c>
      <c r="DN6" t="n" s="0">
        <v>72.0</v>
      </c>
      <c r="DO6" t="n" s="0">
        <v>72.0</v>
      </c>
      <c r="DP6" t="n" s="0">
        <v>72.0</v>
      </c>
      <c r="DQ6" t="n" s="0">
        <v>72.0</v>
      </c>
      <c r="DR6" t="n" s="0">
        <v>72.0</v>
      </c>
      <c r="DS6" t="n" s="0">
        <v>72.0</v>
      </c>
      <c r="DT6" t="n" s="0">
        <v>72.0</v>
      </c>
      <c r="DU6" t="n" s="0">
        <v>72.0</v>
      </c>
      <c r="DV6" t="n" s="0">
        <v>72.0</v>
      </c>
      <c r="DW6" t="n" s="0">
        <v>72.0</v>
      </c>
      <c r="DX6" t="n" s="0">
        <v>72.0</v>
      </c>
      <c r="DY6" t="n" s="0">
        <v>72.0</v>
      </c>
      <c r="DZ6" t="n" s="0">
        <v>72.0</v>
      </c>
      <c r="EA6" t="n" s="0">
        <v>72.0</v>
      </c>
      <c r="EB6" t="n" s="0">
        <v>72.0</v>
      </c>
      <c r="EC6" t="n" s="0">
        <v>72.0</v>
      </c>
      <c r="ED6" t="n" s="0">
        <v>72.0</v>
      </c>
      <c r="EE6" t="n" s="0">
        <v>72.0</v>
      </c>
      <c r="EF6" t="n" s="0">
        <v>72.0</v>
      </c>
      <c r="EG6" t="n" s="0">
        <v>72.0</v>
      </c>
      <c r="EH6" t="n" s="0">
        <v>72.0</v>
      </c>
      <c r="EI6" t="n" s="0">
        <v>72.0</v>
      </c>
      <c r="EJ6" t="n" s="0">
        <v>72.0</v>
      </c>
      <c r="EK6" t="n" s="0">
        <v>72.0</v>
      </c>
      <c r="EL6" t="n" s="0">
        <v>72.0</v>
      </c>
      <c r="EM6" t="n" s="0">
        <v>72.0</v>
      </c>
      <c r="EN6" t="n" s="0">
        <v>72.0</v>
      </c>
      <c r="EO6" t="n" s="0">
        <v>72.0</v>
      </c>
      <c r="EP6" t="n" s="0">
        <v>72.0</v>
      </c>
      <c r="EQ6" t="n" s="0">
        <v>72.0</v>
      </c>
      <c r="ER6" t="n" s="0">
        <v>72.0</v>
      </c>
      <c r="ES6" t="n" s="0">
        <v>72.0</v>
      </c>
      <c r="ET6" t="n" s="0">
        <v>72.0</v>
      </c>
      <c r="EU6" t="n" s="0">
        <v>72.0</v>
      </c>
      <c r="EV6" t="n" s="0">
        <v>72.0</v>
      </c>
      <c r="EW6" t="n" s="0">
        <v>72.0</v>
      </c>
      <c r="EX6" t="n" s="0">
        <v>72.0</v>
      </c>
      <c r="EY6" t="n" s="0">
        <v>72.0</v>
      </c>
      <c r="EZ6" t="n" s="0">
        <v>72.0</v>
      </c>
      <c r="FA6" t="n" s="0">
        <v>72.0</v>
      </c>
      <c r="FB6" t="n" s="0">
        <v>72.0</v>
      </c>
      <c r="FC6" t="n" s="0">
        <v>72.0</v>
      </c>
      <c r="FD6" t="n" s="0">
        <v>72.0</v>
      </c>
      <c r="FE6" t="n" s="0">
        <v>72.0</v>
      </c>
      <c r="FF6" t="n" s="0">
        <v>72.0</v>
      </c>
      <c r="FG6" t="n" s="0">
        <v>72.0</v>
      </c>
      <c r="FH6" t="n" s="0">
        <v>72.0</v>
      </c>
      <c r="FI6" t="n" s="0">
        <v>72.0</v>
      </c>
      <c r="FJ6" t="n" s="0">
        <v>72.0</v>
      </c>
      <c r="FK6" t="n" s="0">
        <v>72.0</v>
      </c>
      <c r="FL6" t="n" s="0">
        <v>72.0</v>
      </c>
      <c r="FM6" t="n" s="0">
        <v>72.0</v>
      </c>
      <c r="FN6" t="n" s="0">
        <v>72.0</v>
      </c>
      <c r="FO6" t="n" s="0">
        <v>72.0</v>
      </c>
      <c r="FP6" t="n" s="0">
        <v>72.0</v>
      </c>
      <c r="FQ6" t="n" s="0">
        <v>72.0</v>
      </c>
      <c r="FR6" t="n" s="0">
        <v>72.0</v>
      </c>
      <c r="FS6" t="n" s="0">
        <v>72.0</v>
      </c>
      <c r="FT6" t="n" s="0">
        <v>72.0</v>
      </c>
      <c r="FU6" t="n" s="0">
        <v>72.0</v>
      </c>
      <c r="FV6" t="n" s="0">
        <v>72.0</v>
      </c>
      <c r="FW6" t="n" s="0">
        <v>72.0</v>
      </c>
      <c r="FX6" t="n" s="0">
        <v>72.0</v>
      </c>
      <c r="FY6" t="n" s="0">
        <v>72.0</v>
      </c>
      <c r="FZ6" t="n" s="0">
        <v>72.0</v>
      </c>
      <c r="GA6" t="n" s="0">
        <v>72.0</v>
      </c>
      <c r="GB6" t="n" s="0">
        <v>72.0</v>
      </c>
      <c r="GC6" t="n" s="0">
        <v>72.0</v>
      </c>
      <c r="GD6" t="n" s="0">
        <v>72.0</v>
      </c>
      <c r="GE6" t="n" s="0">
        <v>72.0</v>
      </c>
      <c r="GF6" t="n" s="0">
        <v>72.0</v>
      </c>
      <c r="GG6" t="n" s="0">
        <v>72.0</v>
      </c>
      <c r="GH6" t="n" s="0">
        <v>72.0</v>
      </c>
      <c r="GI6" t="n" s="0">
        <v>72.0</v>
      </c>
      <c r="GJ6" t="n" s="0">
        <v>72.0</v>
      </c>
      <c r="GK6" t="n" s="0">
        <v>72.0</v>
      </c>
      <c r="GL6" t="n" s="0">
        <v>72.0</v>
      </c>
      <c r="GM6" t="n" s="0">
        <v>72.0</v>
      </c>
      <c r="GN6" t="n" s="0">
        <v>72.0</v>
      </c>
      <c r="GO6" t="n" s="0">
        <v>72.0</v>
      </c>
      <c r="GP6" t="n" s="0">
        <v>72.0</v>
      </c>
      <c r="GQ6" t="n" s="0">
        <v>72.0</v>
      </c>
      <c r="GR6" t="n" s="0">
        <v>72.0</v>
      </c>
      <c r="GS6" t="n" s="0">
        <v>72.0</v>
      </c>
      <c r="GT6" t="n" s="0">
        <v>72.0</v>
      </c>
      <c r="GU6" t="n" s="0">
        <v>72.0</v>
      </c>
      <c r="GV6" t="n" s="0">
        <v>72.0</v>
      </c>
      <c r="GW6" t="n" s="0">
        <v>72.0</v>
      </c>
      <c r="GX6" t="n" s="0">
        <v>72.0</v>
      </c>
      <c r="GY6" t="n" s="0">
        <v>72.0</v>
      </c>
      <c r="GZ6" t="n" s="0">
        <v>72.0</v>
      </c>
      <c r="HA6" t="n" s="0">
        <v>72.0</v>
      </c>
      <c r="HB6" t="n" s="0">
        <v>72.0</v>
      </c>
      <c r="HC6" t="n" s="0">
        <v>72.0</v>
      </c>
      <c r="HD6" t="n" s="0">
        <v>72.0</v>
      </c>
      <c r="HE6" t="n" s="0">
        <v>72.0</v>
      </c>
      <c r="HF6" t="n" s="0">
        <v>72.0</v>
      </c>
      <c r="HG6" t="n" s="0">
        <v>72.0</v>
      </c>
      <c r="HH6" t="n" s="0">
        <v>72.0</v>
      </c>
      <c r="HI6" t="n" s="0">
        <v>72.0</v>
      </c>
      <c r="HJ6" t="n" s="0">
        <v>72.0</v>
      </c>
      <c r="HK6" t="n" s="0">
        <v>72.0</v>
      </c>
      <c r="HL6" t="n" s="0">
        <v>72.0</v>
      </c>
      <c r="HM6" t="n" s="0">
        <v>72.0</v>
      </c>
      <c r="HN6" t="n" s="0">
        <v>72.0</v>
      </c>
      <c r="HO6" t="n" s="0">
        <v>72.0</v>
      </c>
      <c r="HP6" t="n" s="0">
        <v>72.0</v>
      </c>
      <c r="HQ6" t="n" s="0">
        <v>72.0</v>
      </c>
      <c r="HR6" t="n" s="0">
        <v>72.0</v>
      </c>
      <c r="HS6" t="n" s="0">
        <v>72.0</v>
      </c>
      <c r="HT6" t="n" s="0">
        <v>72.0</v>
      </c>
      <c r="HU6" t="n" s="0">
        <v>72.0</v>
      </c>
      <c r="HV6" t="n" s="0">
        <v>72.0</v>
      </c>
      <c r="HW6" t="n" s="0">
        <v>72.0</v>
      </c>
      <c r="HX6" t="n" s="0">
        <v>72.0</v>
      </c>
      <c r="HY6" t="n" s="0">
        <v>72.0</v>
      </c>
      <c r="HZ6" t="n" s="0">
        <v>72.0</v>
      </c>
      <c r="IA6" t="n" s="0">
        <v>72.0</v>
      </c>
      <c r="IB6" t="n" s="0">
        <v>72.0</v>
      </c>
      <c r="IC6" t="n" s="0">
        <v>72.0</v>
      </c>
      <c r="ID6" t="n" s="0">
        <v>72.0</v>
      </c>
      <c r="IE6" t="n" s="0">
        <v>72.0</v>
      </c>
      <c r="IF6" t="n" s="0">
        <v>72.0</v>
      </c>
      <c r="IG6" t="n" s="0">
        <v>72.0</v>
      </c>
      <c r="IH6" t="n" s="0">
        <v>72.0</v>
      </c>
      <c r="II6" t="n" s="0">
        <v>72.0</v>
      </c>
      <c r="IJ6" t="n" s="0">
        <v>72.0</v>
      </c>
      <c r="IK6" t="n" s="0">
        <v>72.0</v>
      </c>
      <c r="IL6" t="n" s="0">
        <v>72.0</v>
      </c>
      <c r="IM6" t="n" s="0">
        <v>72.0</v>
      </c>
      <c r="IN6" t="n" s="0">
        <v>72.0</v>
      </c>
      <c r="IO6" t="n" s="0">
        <v>72.0</v>
      </c>
      <c r="IP6" t="n" s="0">
        <v>72.0</v>
      </c>
      <c r="IQ6" t="n" s="0">
        <v>72.0</v>
      </c>
      <c r="IR6" t="n" s="0">
        <v>72.0</v>
      </c>
      <c r="IS6" t="n" s="0">
        <v>72.0</v>
      </c>
      <c r="IT6" t="n" s="0">
        <v>72.0</v>
      </c>
      <c r="IU6" t="n" s="0">
        <v>72.0</v>
      </c>
      <c r="IV6" t="n" s="0">
        <v>72.0</v>
      </c>
      <c r="IW6" t="n" s="0">
        <v>72.0</v>
      </c>
      <c r="IX6" t="n" s="0">
        <v>72.0</v>
      </c>
      <c r="IY6" t="n" s="0">
        <v>72.0</v>
      </c>
      <c r="IZ6" t="n" s="0">
        <v>72.0</v>
      </c>
      <c r="JA6" t="n" s="0">
        <v>72.0</v>
      </c>
      <c r="JB6" t="n" s="0">
        <v>72.0</v>
      </c>
      <c r="JC6" t="n" s="0">
        <v>72.0</v>
      </c>
      <c r="JD6" t="n" s="0">
        <v>72.0</v>
      </c>
      <c r="JE6" t="n" s="0">
        <v>72.0</v>
      </c>
      <c r="JF6" t="n" s="0">
        <v>72.0</v>
      </c>
      <c r="JG6" t="n" s="0">
        <v>72.0</v>
      </c>
      <c r="JH6" t="n" s="0">
        <v>72.0</v>
      </c>
      <c r="JI6" t="n" s="0">
        <v>72.0</v>
      </c>
      <c r="JJ6" t="n" s="0">
        <v>72.0</v>
      </c>
      <c r="JK6" t="n" s="0">
        <v>72.0</v>
      </c>
      <c r="JL6" t="n" s="0">
        <v>72.0</v>
      </c>
      <c r="JM6" t="n" s="0">
        <v>72.0</v>
      </c>
      <c r="JN6" t="n" s="0">
        <v>72.0</v>
      </c>
      <c r="JO6" t="n" s="0">
        <v>72.0</v>
      </c>
      <c r="JP6" t="n" s="0">
        <v>72.0</v>
      </c>
      <c r="JQ6" t="n" s="0">
        <v>72.0</v>
      </c>
      <c r="JR6" t="n" s="0">
        <v>72.0</v>
      </c>
      <c r="JS6" t="n" s="0">
        <v>72.0</v>
      </c>
      <c r="JT6" t="n" s="0">
        <v>72.0</v>
      </c>
      <c r="JU6" t="n" s="0">
        <v>72.0</v>
      </c>
      <c r="JV6" t="n" s="0">
        <v>72.0</v>
      </c>
      <c r="JW6" t="n" s="0">
        <v>72.0</v>
      </c>
      <c r="JX6" t="n" s="0">
        <v>72.0</v>
      </c>
      <c r="JY6" t="n" s="0">
        <v>72.0</v>
      </c>
      <c r="JZ6" t="n" s="0">
        <v>72.0</v>
      </c>
      <c r="KA6" t="n" s="0">
        <v>72.0</v>
      </c>
      <c r="KB6" t="n" s="0">
        <v>72.0</v>
      </c>
      <c r="KC6" t="n" s="0">
        <v>72.0</v>
      </c>
      <c r="KD6" t="n" s="0">
        <v>72.0</v>
      </c>
      <c r="KE6" t="n" s="0">
        <v>72.0</v>
      </c>
      <c r="KF6" t="n" s="0">
        <v>72.0</v>
      </c>
      <c r="KG6" t="n" s="0">
        <v>72.0</v>
      </c>
      <c r="KH6" t="n" s="0">
        <v>72.0</v>
      </c>
      <c r="KI6" t="n" s="0">
        <v>72.0</v>
      </c>
      <c r="KJ6" t="n" s="0">
        <v>72.0</v>
      </c>
      <c r="KK6" t="n" s="0">
        <v>72.0</v>
      </c>
      <c r="KL6" t="n" s="0">
        <v>72.0</v>
      </c>
      <c r="KM6" t="n" s="0">
        <v>72.0</v>
      </c>
      <c r="KN6" t="n" s="0">
        <v>72.0</v>
      </c>
      <c r="KO6" t="n" s="0">
        <v>72.0</v>
      </c>
      <c r="KQ6" t="n" s="0">
        <v>72.0</v>
      </c>
      <c r="KR6" t="n" s="0">
        <v>72.0</v>
      </c>
      <c r="KS6" t="n" s="0">
        <v>72.0</v>
      </c>
      <c r="KT6" t="n" s="0">
        <v>72.0</v>
      </c>
      <c r="KU6" t="n" s="0">
        <v>72.0</v>
      </c>
      <c r="KV6" t="n" s="0">
        <v>72.0</v>
      </c>
      <c r="KW6" t="n" s="0">
        <v>72.0</v>
      </c>
      <c r="KX6" t="n" s="0">
        <v>72.0</v>
      </c>
      <c r="KY6" t="n" s="0">
        <v>72.0</v>
      </c>
      <c r="KZ6" t="n" s="0">
        <v>72.0</v>
      </c>
      <c r="LA6" t="n" s="0">
        <v>72.0</v>
      </c>
      <c r="LB6" t="n" s="0">
        <v>72.0</v>
      </c>
      <c r="LC6" t="n" s="0">
        <v>72.0</v>
      </c>
      <c r="LD6" t="n" s="0">
        <v>72.0</v>
      </c>
      <c r="LE6" t="n" s="0">
        <v>72.0</v>
      </c>
      <c r="LF6" t="n" s="0">
        <v>72.0</v>
      </c>
      <c r="LG6" t="n" s="0">
        <v>72.0</v>
      </c>
      <c r="LH6" t="n" s="0">
        <v>72.0</v>
      </c>
      <c r="LI6" t="n" s="0">
        <v>72.0</v>
      </c>
      <c r="LJ6" t="n" s="0">
        <v>72.0</v>
      </c>
      <c r="LK6" t="n" s="0">
        <v>72.0</v>
      </c>
      <c r="LL6" t="n" s="0">
        <v>72.0</v>
      </c>
      <c r="LM6" t="n" s="0">
        <v>72.0</v>
      </c>
      <c r="LN6" t="n" s="0">
        <v>72.0</v>
      </c>
      <c r="LO6" t="n" s="0">
        <v>72.0</v>
      </c>
      <c r="LP6" t="n" s="0">
        <v>72.0</v>
      </c>
      <c r="LQ6" t="n" s="0">
        <v>72.0</v>
      </c>
      <c r="LR6" t="n" s="0">
        <v>72.0</v>
      </c>
      <c r="LS6" t="n" s="0">
        <v>72.0</v>
      </c>
      <c r="LT6" t="n" s="0">
        <v>72.0</v>
      </c>
      <c r="LU6" t="n" s="0">
        <v>72.0</v>
      </c>
      <c r="LV6" t="n" s="0">
        <v>72.0</v>
      </c>
      <c r="LW6" t="n" s="0">
        <v>72.0</v>
      </c>
      <c r="LX6" t="n" s="0">
        <v>72.0</v>
      </c>
      <c r="LY6" t="n" s="0">
        <v>72.0</v>
      </c>
      <c r="LZ6" t="n" s="0">
        <v>72.0</v>
      </c>
      <c r="MA6" t="n" s="0">
        <v>72.0</v>
      </c>
      <c r="MB6" t="n" s="0">
        <v>72.0</v>
      </c>
      <c r="MC6" t="n" s="0">
        <v>72.0</v>
      </c>
      <c r="MD6" t="n" s="0">
        <v>72.0</v>
      </c>
      <c r="ME6" t="n" s="0">
        <v>72.0</v>
      </c>
      <c r="MF6" t="n" s="0">
        <v>72.0</v>
      </c>
      <c r="MG6" t="n" s="0">
        <v>72.0</v>
      </c>
      <c r="MH6" t="n" s="0">
        <v>72.0</v>
      </c>
      <c r="MI6" t="n" s="0">
        <v>72.0</v>
      </c>
      <c r="MJ6" t="n" s="0">
        <v>72.0</v>
      </c>
      <c r="MK6" t="n" s="0">
        <v>72.0</v>
      </c>
      <c r="ML6" t="n" s="0">
        <v>72.0</v>
      </c>
      <c r="MM6" t="n" s="0">
        <v>72.0</v>
      </c>
      <c r="MN6" t="n" s="0">
        <v>72.0</v>
      </c>
      <c r="MO6" t="n" s="0">
        <v>72.0</v>
      </c>
      <c r="MP6" t="n" s="0">
        <v>72.0</v>
      </c>
      <c r="MQ6" t="n" s="0">
        <v>72.0</v>
      </c>
      <c r="MR6" t="n" s="0">
        <v>72.0</v>
      </c>
    </row>
    <row r="7" spans="1:1" x14ac:dyDescent="0.3">
      <c r="A7" s="0">
        <v>2014</v>
      </c>
      <c r="B7" t="n" s="0">
        <v>100.0</v>
      </c>
      <c r="C7" t="n" s="0">
        <v>100.0</v>
      </c>
      <c r="D7" t="n" s="0">
        <v>100.0</v>
      </c>
      <c r="E7" t="n" s="0">
        <v>100.0</v>
      </c>
      <c r="F7" t="n" s="0">
        <v>100.0</v>
      </c>
      <c r="G7" t="n" s="0">
        <v>100.0</v>
      </c>
      <c r="H7" t="n" s="0">
        <v>100.0</v>
      </c>
      <c r="I7" t="n" s="0">
        <v>100.0</v>
      </c>
      <c r="J7" t="n" s="0">
        <v>100.0</v>
      </c>
      <c r="K7" t="n" s="0">
        <v>100.0</v>
      </c>
      <c r="L7" t="n" s="0">
        <v>100.0</v>
      </c>
      <c r="M7" t="n" s="0">
        <v>100.0</v>
      </c>
      <c r="N7" t="n" s="0">
        <v>100.0</v>
      </c>
      <c r="O7" t="n" s="0">
        <v>100.0</v>
      </c>
      <c r="P7" t="n" s="0">
        <v>100.0</v>
      </c>
      <c r="Q7" t="n" s="0">
        <v>100.0</v>
      </c>
      <c r="R7" t="n" s="0">
        <v>100.0</v>
      </c>
      <c r="S7" t="n" s="0">
        <v>100.0</v>
      </c>
      <c r="T7" t="n" s="0">
        <v>100.0</v>
      </c>
      <c r="U7" t="n" s="0">
        <v>100.0</v>
      </c>
      <c r="V7" t="n" s="0">
        <v>100.0</v>
      </c>
      <c r="W7" t="n" s="0">
        <v>100.0</v>
      </c>
      <c r="X7" t="n" s="0">
        <v>100.0</v>
      </c>
      <c r="Y7" t="n" s="0">
        <v>100.0</v>
      </c>
      <c r="Z7" t="n" s="0">
        <v>100.0</v>
      </c>
      <c r="AA7" t="n" s="0">
        <v>100.0</v>
      </c>
      <c r="AB7" t="n" s="0">
        <v>100.0</v>
      </c>
      <c r="AC7" t="n" s="0">
        <v>100.0</v>
      </c>
      <c r="AD7" t="n" s="0">
        <v>100.0</v>
      </c>
      <c r="AE7" t="n" s="0">
        <v>100.0</v>
      </c>
      <c r="AF7" t="n" s="0">
        <v>100.0</v>
      </c>
      <c r="AG7" t="n" s="0">
        <v>100.0</v>
      </c>
      <c r="AH7" t="n" s="0">
        <v>100.0</v>
      </c>
      <c r="AI7" t="n" s="0">
        <v>100.0</v>
      </c>
      <c r="AJ7" t="n" s="0">
        <v>100.0</v>
      </c>
      <c r="AK7" t="n" s="0">
        <v>100.0</v>
      </c>
      <c r="AL7" t="n" s="0">
        <v>100.0</v>
      </c>
      <c r="AM7" t="n" s="0">
        <v>100.0</v>
      </c>
      <c r="AN7" t="n" s="0">
        <v>100.0</v>
      </c>
      <c r="AO7" t="n" s="0">
        <v>100.0</v>
      </c>
      <c r="AP7" t="n" s="0">
        <v>100.0</v>
      </c>
      <c r="AQ7" t="n" s="0">
        <v>100.0</v>
      </c>
      <c r="AR7" t="n" s="0">
        <v>100.0</v>
      </c>
      <c r="AS7" t="n" s="0">
        <v>100.0</v>
      </c>
      <c r="AT7" t="n" s="0">
        <v>100.0</v>
      </c>
      <c r="AU7" t="n" s="0">
        <v>100.0</v>
      </c>
      <c r="AV7" t="n" s="0">
        <v>100.0</v>
      </c>
      <c r="AW7" t="n" s="0">
        <v>100.0</v>
      </c>
      <c r="AX7" t="n" s="0">
        <v>100.0</v>
      </c>
      <c r="AY7" t="n" s="0">
        <v>100.0</v>
      </c>
      <c r="AZ7" t="n" s="0">
        <v>100.0</v>
      </c>
      <c r="BA7" t="n" s="0">
        <v>100.0</v>
      </c>
      <c r="BB7" t="n" s="0">
        <v>100.0</v>
      </c>
      <c r="BC7" t="n" s="0">
        <v>100.0</v>
      </c>
      <c r="BD7" t="n" s="0">
        <v>100.0</v>
      </c>
      <c r="BE7" t="n" s="0">
        <v>100.0</v>
      </c>
      <c r="BF7" t="n" s="0">
        <v>100.0</v>
      </c>
      <c r="BG7" t="n" s="0">
        <v>100.0</v>
      </c>
      <c r="BH7" t="n" s="0">
        <v>100.0</v>
      </c>
      <c r="BI7" t="n" s="0">
        <v>100.0</v>
      </c>
      <c r="BJ7" t="n" s="0">
        <v>100.0</v>
      </c>
      <c r="BK7" t="n" s="0">
        <v>100.0</v>
      </c>
      <c r="BL7" t="n" s="0">
        <v>100.0</v>
      </c>
      <c r="BM7" t="n" s="0">
        <v>100.0</v>
      </c>
      <c r="BN7" t="n" s="0">
        <v>100.0</v>
      </c>
      <c r="BO7" t="n" s="0">
        <v>100.0</v>
      </c>
      <c r="BP7" t="n" s="0">
        <v>100.0</v>
      </c>
      <c r="BQ7" t="n" s="0">
        <v>100.0</v>
      </c>
      <c r="BR7" t="n" s="0">
        <v>100.0</v>
      </c>
      <c r="BS7" t="n" s="0">
        <v>100.0</v>
      </c>
      <c r="BT7" t="n" s="0">
        <v>100.0</v>
      </c>
      <c r="BU7" t="n" s="0">
        <v>100.0</v>
      </c>
      <c r="BV7" t="n" s="0">
        <v>100.0</v>
      </c>
      <c r="BW7" t="n" s="0">
        <v>100.0</v>
      </c>
      <c r="BX7" t="n" s="0">
        <v>100.0</v>
      </c>
      <c r="BY7" t="n" s="0">
        <v>100.0</v>
      </c>
      <c r="BZ7" t="n" s="0">
        <v>100.0</v>
      </c>
      <c r="CA7" t="n" s="0">
        <v>100.0</v>
      </c>
      <c r="CB7" t="n" s="0">
        <v>100.0</v>
      </c>
      <c r="CC7" t="n" s="0">
        <v>100.0</v>
      </c>
      <c r="CD7" t="n" s="0">
        <v>100.0</v>
      </c>
      <c r="CE7" t="n" s="0">
        <v>100.0</v>
      </c>
      <c r="CF7" t="n" s="0">
        <v>100.0</v>
      </c>
      <c r="CG7" t="n" s="0">
        <v>100.0</v>
      </c>
      <c r="CH7" t="n" s="0">
        <v>100.0</v>
      </c>
      <c r="CI7" t="n" s="0">
        <v>100.0</v>
      </c>
      <c r="CJ7" t="n" s="0">
        <v>100.0</v>
      </c>
      <c r="CK7" t="n" s="0">
        <v>100.0</v>
      </c>
      <c r="CL7" t="n" s="0">
        <v>100.0</v>
      </c>
      <c r="CM7" t="n" s="0">
        <v>100.0</v>
      </c>
      <c r="CN7" t="n" s="0">
        <v>100.0</v>
      </c>
      <c r="CO7" t="n" s="0">
        <v>100.0</v>
      </c>
      <c r="CP7" t="n" s="0">
        <v>100.0</v>
      </c>
      <c r="CQ7" t="n" s="0">
        <v>100.0</v>
      </c>
      <c r="CR7" t="n" s="0">
        <v>100.0</v>
      </c>
      <c r="CS7" t="n" s="0">
        <v>100.0</v>
      </c>
      <c r="CT7" t="n" s="0">
        <v>100.0</v>
      </c>
      <c r="CU7" t="n" s="0">
        <v>100.0</v>
      </c>
      <c r="CV7" t="n" s="0">
        <v>100.0</v>
      </c>
      <c r="CW7" t="n" s="0">
        <v>100.0</v>
      </c>
      <c r="CX7" t="n" s="0">
        <v>100.0</v>
      </c>
      <c r="CY7" t="n" s="0">
        <v>100.0</v>
      </c>
      <c r="CZ7" t="n" s="0">
        <v>100.0</v>
      </c>
      <c r="DA7" t="n" s="0">
        <v>100.0</v>
      </c>
      <c r="DB7" t="n" s="0">
        <v>100.0</v>
      </c>
      <c r="DC7" t="n" s="0">
        <v>100.0</v>
      </c>
      <c r="DD7" t="n" s="0">
        <v>100.0</v>
      </c>
      <c r="DE7" t="n" s="0">
        <v>100.0</v>
      </c>
      <c r="DF7" t="n" s="0">
        <v>100.0</v>
      </c>
      <c r="DG7" t="n" s="0">
        <v>100.0</v>
      </c>
      <c r="DH7" t="n" s="0">
        <v>100.0</v>
      </c>
      <c r="DI7" t="n" s="0">
        <v>100.0</v>
      </c>
      <c r="DJ7" t="n" s="0">
        <v>100.0</v>
      </c>
      <c r="DK7" t="n" s="0">
        <v>100.0</v>
      </c>
      <c r="DL7" t="n" s="0">
        <v>100.0</v>
      </c>
      <c r="DM7" t="n" s="0">
        <v>100.0</v>
      </c>
      <c r="DN7" t="n" s="0">
        <v>100.0</v>
      </c>
      <c r="DO7" t="n" s="0">
        <v>100.0</v>
      </c>
      <c r="DP7" t="n" s="0">
        <v>100.0</v>
      </c>
      <c r="DQ7" t="n" s="0">
        <v>100.0</v>
      </c>
      <c r="DR7" t="n" s="0">
        <v>100.0</v>
      </c>
      <c r="DS7" t="n" s="0">
        <v>100.0</v>
      </c>
      <c r="DT7" t="n" s="0">
        <v>100.0</v>
      </c>
      <c r="DU7" t="n" s="0">
        <v>100.0</v>
      </c>
      <c r="DV7" t="n" s="0">
        <v>100.0</v>
      </c>
      <c r="DW7" t="n" s="0">
        <v>100.0</v>
      </c>
      <c r="DX7" t="n" s="0">
        <v>100.0</v>
      </c>
      <c r="DY7" t="n" s="0">
        <v>100.0</v>
      </c>
      <c r="DZ7" t="n" s="0">
        <v>100.0</v>
      </c>
      <c r="EA7" t="n" s="0">
        <v>100.0</v>
      </c>
      <c r="EB7" t="n" s="0">
        <v>100.0</v>
      </c>
      <c r="EC7" t="n" s="0">
        <v>100.0</v>
      </c>
      <c r="ED7" t="n" s="0">
        <v>100.0</v>
      </c>
      <c r="EE7" t="n" s="0">
        <v>100.0</v>
      </c>
      <c r="EF7" t="n" s="0">
        <v>100.0</v>
      </c>
      <c r="EG7" t="n" s="0">
        <v>100.0</v>
      </c>
      <c r="EH7" t="n" s="0">
        <v>100.0</v>
      </c>
      <c r="EI7" t="n" s="0">
        <v>100.0</v>
      </c>
      <c r="EJ7" t="n" s="0">
        <v>100.0</v>
      </c>
      <c r="EK7" t="n" s="0">
        <v>100.0</v>
      </c>
      <c r="EL7" t="n" s="0">
        <v>100.0</v>
      </c>
      <c r="EM7" t="n" s="0">
        <v>100.0</v>
      </c>
      <c r="EN7" t="n" s="0">
        <v>100.0</v>
      </c>
      <c r="EO7" t="n" s="0">
        <v>100.0</v>
      </c>
      <c r="EP7" t="n" s="0">
        <v>100.0</v>
      </c>
      <c r="EQ7" t="n" s="0">
        <v>100.0</v>
      </c>
      <c r="ER7" t="n" s="0">
        <v>100.0</v>
      </c>
      <c r="ES7" t="n" s="0">
        <v>100.0</v>
      </c>
      <c r="ET7" t="n" s="0">
        <v>100.0</v>
      </c>
      <c r="EU7" t="n" s="0">
        <v>100.0</v>
      </c>
      <c r="EV7" t="n" s="0">
        <v>100.0</v>
      </c>
      <c r="EW7" t="n" s="0">
        <v>100.0</v>
      </c>
      <c r="EX7" t="n" s="0">
        <v>100.0</v>
      </c>
      <c r="EY7" t="n" s="0">
        <v>100.0</v>
      </c>
      <c r="EZ7" t="n" s="0">
        <v>100.0</v>
      </c>
      <c r="FA7" t="n" s="0">
        <v>100.0</v>
      </c>
      <c r="FB7" t="n" s="0">
        <v>100.0</v>
      </c>
      <c r="FC7" t="n" s="0">
        <v>100.0</v>
      </c>
      <c r="FD7" t="n" s="0">
        <v>100.0</v>
      </c>
      <c r="FE7" t="n" s="0">
        <v>100.0</v>
      </c>
      <c r="FF7" t="n" s="0">
        <v>100.0</v>
      </c>
      <c r="FG7" t="n" s="0">
        <v>100.0</v>
      </c>
      <c r="FH7" t="n" s="0">
        <v>100.0</v>
      </c>
      <c r="FI7" t="n" s="0">
        <v>100.0</v>
      </c>
      <c r="FJ7" t="n" s="0">
        <v>100.0</v>
      </c>
      <c r="FK7" t="n" s="0">
        <v>100.0</v>
      </c>
      <c r="FL7" t="n" s="0">
        <v>100.0</v>
      </c>
      <c r="FM7" t="n" s="0">
        <v>100.0</v>
      </c>
      <c r="FN7" t="n" s="0">
        <v>100.0</v>
      </c>
      <c r="FO7" t="n" s="0">
        <v>100.0</v>
      </c>
      <c r="FP7" t="n" s="0">
        <v>100.0</v>
      </c>
      <c r="FQ7" t="n" s="0">
        <v>100.0</v>
      </c>
      <c r="FR7" t="n" s="0">
        <v>100.0</v>
      </c>
      <c r="FS7" t="n" s="0">
        <v>100.0</v>
      </c>
      <c r="FT7" t="n" s="0">
        <v>100.0</v>
      </c>
      <c r="FU7" t="n" s="0">
        <v>100.0</v>
      </c>
      <c r="FV7" t="n" s="0">
        <v>100.0</v>
      </c>
      <c r="FW7" t="n" s="0">
        <v>100.0</v>
      </c>
      <c r="FX7" t="n" s="0">
        <v>100.0</v>
      </c>
      <c r="FY7" t="n" s="0">
        <v>100.0</v>
      </c>
      <c r="FZ7" t="n" s="0">
        <v>100.0</v>
      </c>
      <c r="GA7" t="n" s="0">
        <v>100.0</v>
      </c>
      <c r="GB7" t="n" s="0">
        <v>100.0</v>
      </c>
      <c r="GC7" t="n" s="0">
        <v>100.0</v>
      </c>
      <c r="GD7" t="n" s="0">
        <v>100.0</v>
      </c>
      <c r="GE7" t="n" s="0">
        <v>100.0</v>
      </c>
      <c r="GF7" t="n" s="0">
        <v>100.0</v>
      </c>
      <c r="GG7" t="n" s="0">
        <v>100.0</v>
      </c>
      <c r="GH7" t="n" s="0">
        <v>100.0</v>
      </c>
      <c r="GI7" t="n" s="0">
        <v>100.0</v>
      </c>
      <c r="GJ7" t="n" s="0">
        <v>100.0</v>
      </c>
      <c r="GK7" t="n" s="0">
        <v>100.0</v>
      </c>
      <c r="GL7" t="n" s="0">
        <v>100.0</v>
      </c>
      <c r="GM7" t="n" s="0">
        <v>100.0</v>
      </c>
      <c r="GN7" t="n" s="0">
        <v>100.0</v>
      </c>
      <c r="GO7" t="n" s="0">
        <v>100.0</v>
      </c>
      <c r="GP7" t="n" s="0">
        <v>100.0</v>
      </c>
      <c r="GQ7" t="n" s="0">
        <v>100.0</v>
      </c>
      <c r="GR7" t="n" s="0">
        <v>100.0</v>
      </c>
      <c r="GS7" t="n" s="0">
        <v>100.0</v>
      </c>
      <c r="GT7" t="n" s="0">
        <v>100.0</v>
      </c>
      <c r="GU7" t="n" s="0">
        <v>100.0</v>
      </c>
      <c r="GV7" t="n" s="0">
        <v>100.0</v>
      </c>
      <c r="GW7" t="n" s="0">
        <v>100.0</v>
      </c>
      <c r="GX7" t="n" s="0">
        <v>100.0</v>
      </c>
      <c r="GY7" t="n" s="0">
        <v>100.0</v>
      </c>
      <c r="GZ7" t="n" s="0">
        <v>100.0</v>
      </c>
      <c r="HA7" t="n" s="0">
        <v>100.0</v>
      </c>
      <c r="HB7" t="n" s="0">
        <v>100.0</v>
      </c>
      <c r="HC7" t="n" s="0">
        <v>100.0</v>
      </c>
      <c r="HD7" t="n" s="0">
        <v>100.0</v>
      </c>
      <c r="HE7" t="n" s="0">
        <v>100.0</v>
      </c>
      <c r="HF7" t="n" s="0">
        <v>100.0</v>
      </c>
      <c r="HG7" t="n" s="0">
        <v>100.0</v>
      </c>
      <c r="HH7" t="n" s="0">
        <v>100.0</v>
      </c>
      <c r="HI7" t="n" s="0">
        <v>100.0</v>
      </c>
      <c r="HJ7" t="n" s="0">
        <v>100.0</v>
      </c>
      <c r="HK7" t="n" s="0">
        <v>100.0</v>
      </c>
      <c r="HL7" t="n" s="0">
        <v>100.0</v>
      </c>
      <c r="HM7" t="n" s="0">
        <v>100.0</v>
      </c>
      <c r="HN7" t="n" s="0">
        <v>100.0</v>
      </c>
      <c r="HO7" t="n" s="0">
        <v>100.0</v>
      </c>
      <c r="HP7" t="n" s="0">
        <v>100.0</v>
      </c>
      <c r="HQ7" t="n" s="0">
        <v>100.0</v>
      </c>
      <c r="HR7" t="n" s="0">
        <v>100.0</v>
      </c>
      <c r="HS7" t="n" s="0">
        <v>100.0</v>
      </c>
      <c r="HT7" t="n" s="0">
        <v>100.0</v>
      </c>
      <c r="HU7" t="n" s="0">
        <v>100.0</v>
      </c>
      <c r="HV7" t="n" s="0">
        <v>100.0</v>
      </c>
      <c r="HW7" t="n" s="0">
        <v>100.0</v>
      </c>
      <c r="HX7" t="n" s="0">
        <v>100.0</v>
      </c>
      <c r="HY7" t="n" s="0">
        <v>100.0</v>
      </c>
      <c r="HZ7" t="n" s="0">
        <v>100.0</v>
      </c>
      <c r="IA7" t="n" s="0">
        <v>100.0</v>
      </c>
      <c r="IB7" t="n" s="0">
        <v>100.0</v>
      </c>
      <c r="IC7" t="n" s="0">
        <v>100.0</v>
      </c>
      <c r="ID7" t="n" s="0">
        <v>100.0</v>
      </c>
      <c r="IE7" t="n" s="0">
        <v>100.0</v>
      </c>
      <c r="IF7" t="n" s="0">
        <v>100.0</v>
      </c>
      <c r="IG7" t="n" s="0">
        <v>100.0</v>
      </c>
      <c r="IH7" t="n" s="0">
        <v>100.0</v>
      </c>
      <c r="II7" t="n" s="0">
        <v>100.0</v>
      </c>
      <c r="IJ7" t="n" s="0">
        <v>100.0</v>
      </c>
      <c r="IK7" t="n" s="0">
        <v>100.0</v>
      </c>
      <c r="IL7" t="n" s="0">
        <v>100.0</v>
      </c>
      <c r="IM7" t="n" s="0">
        <v>100.0</v>
      </c>
      <c r="IN7" t="n" s="0">
        <v>100.0</v>
      </c>
      <c r="IO7" t="n" s="0">
        <v>100.0</v>
      </c>
      <c r="IP7" t="n" s="0">
        <v>100.0</v>
      </c>
      <c r="IQ7" t="n" s="0">
        <v>100.0</v>
      </c>
      <c r="IR7" t="n" s="0">
        <v>100.0</v>
      </c>
      <c r="IS7" t="n" s="0">
        <v>100.0</v>
      </c>
      <c r="IT7" t="n" s="0">
        <v>100.0</v>
      </c>
      <c r="IU7" t="n" s="0">
        <v>100.0</v>
      </c>
      <c r="IV7" t="n" s="0">
        <v>100.0</v>
      </c>
      <c r="IW7" t="n" s="0">
        <v>100.0</v>
      </c>
      <c r="IX7" t="n" s="0">
        <v>100.0</v>
      </c>
      <c r="IY7" t="n" s="0">
        <v>100.0</v>
      </c>
      <c r="IZ7" t="n" s="0">
        <v>100.0</v>
      </c>
      <c r="JA7" t="n" s="0">
        <v>100.0</v>
      </c>
      <c r="JB7" t="n" s="0">
        <v>100.0</v>
      </c>
      <c r="JC7" t="n" s="0">
        <v>100.0</v>
      </c>
      <c r="JD7" t="n" s="0">
        <v>100.0</v>
      </c>
      <c r="JE7" t="n" s="0">
        <v>100.0</v>
      </c>
      <c r="JF7" t="n" s="0">
        <v>100.0</v>
      </c>
      <c r="JG7" t="n" s="0">
        <v>100.0</v>
      </c>
      <c r="JH7" t="n" s="0">
        <v>100.0</v>
      </c>
      <c r="JI7" t="n" s="0">
        <v>100.0</v>
      </c>
      <c r="JJ7" t="n" s="0">
        <v>100.0</v>
      </c>
      <c r="JK7" t="n" s="0">
        <v>100.0</v>
      </c>
      <c r="JL7" t="n" s="0">
        <v>100.0</v>
      </c>
      <c r="JM7" t="n" s="0">
        <v>100.0</v>
      </c>
      <c r="JN7" t="n" s="0">
        <v>100.0</v>
      </c>
      <c r="JO7" t="n" s="0">
        <v>100.0</v>
      </c>
      <c r="JP7" t="n" s="0">
        <v>100.0</v>
      </c>
      <c r="JQ7" t="n" s="0">
        <v>100.0</v>
      </c>
      <c r="JR7" t="n" s="0">
        <v>100.0</v>
      </c>
      <c r="JS7" t="n" s="0">
        <v>100.0</v>
      </c>
      <c r="JT7" t="n" s="0">
        <v>100.0</v>
      </c>
      <c r="JU7" t="n" s="0">
        <v>100.0</v>
      </c>
      <c r="JV7" t="n" s="0">
        <v>100.0</v>
      </c>
      <c r="JW7" t="n" s="0">
        <v>100.0</v>
      </c>
      <c r="JX7" t="n" s="0">
        <v>100.0</v>
      </c>
      <c r="JY7" t="n" s="0">
        <v>100.0</v>
      </c>
      <c r="JZ7" t="n" s="0">
        <v>100.0</v>
      </c>
      <c r="KA7" t="n" s="0">
        <v>100.0</v>
      </c>
      <c r="KB7" t="n" s="0">
        <v>100.0</v>
      </c>
      <c r="KC7" t="n" s="0">
        <v>100.0</v>
      </c>
      <c r="KD7" t="n" s="0">
        <v>100.0</v>
      </c>
      <c r="KE7" t="n" s="0">
        <v>100.0</v>
      </c>
      <c r="KF7" t="n" s="0">
        <v>100.0</v>
      </c>
      <c r="KG7" t="n" s="0">
        <v>100.0</v>
      </c>
      <c r="KH7" t="n" s="0">
        <v>100.0</v>
      </c>
      <c r="KI7" t="n" s="0">
        <v>100.0</v>
      </c>
      <c r="KJ7" t="n" s="0">
        <v>100.0</v>
      </c>
      <c r="KK7" t="n" s="0">
        <v>100.0</v>
      </c>
      <c r="KL7" t="n" s="0">
        <v>100.0</v>
      </c>
      <c r="KM7" t="n" s="0">
        <v>100.0</v>
      </c>
      <c r="KN7" t="n" s="0">
        <v>100.0</v>
      </c>
      <c r="KO7" t="n" s="0">
        <v>100.0</v>
      </c>
      <c r="KQ7" t="n" s="0">
        <v>100.0</v>
      </c>
      <c r="KR7" t="n" s="0">
        <v>100.0</v>
      </c>
      <c r="KS7" t="n" s="0">
        <v>100.0</v>
      </c>
      <c r="KT7" t="n" s="0">
        <v>100.0</v>
      </c>
      <c r="KU7" t="n" s="0">
        <v>100.0</v>
      </c>
      <c r="KV7" t="n" s="0">
        <v>100.0</v>
      </c>
      <c r="KW7" t="n" s="0">
        <v>100.0</v>
      </c>
      <c r="KX7" t="n" s="0">
        <v>100.0</v>
      </c>
      <c r="KY7" t="n" s="0">
        <v>100.0</v>
      </c>
      <c r="KZ7" t="n" s="0">
        <v>100.0</v>
      </c>
      <c r="LA7" t="n" s="0">
        <v>100.0</v>
      </c>
      <c r="LB7" t="n" s="0">
        <v>100.0</v>
      </c>
      <c r="LC7" t="n" s="0">
        <v>100.0</v>
      </c>
      <c r="LD7" t="n" s="0">
        <v>100.0</v>
      </c>
      <c r="LE7" t="n" s="0">
        <v>100.0</v>
      </c>
      <c r="LF7" t="n" s="0">
        <v>100.0</v>
      </c>
      <c r="LG7" t="n" s="0">
        <v>100.0</v>
      </c>
      <c r="LH7" t="n" s="0">
        <v>100.0</v>
      </c>
      <c r="LI7" t="n" s="0">
        <v>100.0</v>
      </c>
      <c r="LJ7" t="n" s="0">
        <v>100.0</v>
      </c>
      <c r="LK7" t="n" s="0">
        <v>100.0</v>
      </c>
      <c r="LL7" t="n" s="0">
        <v>100.0</v>
      </c>
      <c r="LM7" t="n" s="0">
        <v>100.0</v>
      </c>
      <c r="LN7" t="n" s="0">
        <v>100.0</v>
      </c>
      <c r="LO7" t="n" s="0">
        <v>100.0</v>
      </c>
      <c r="LP7" t="n" s="0">
        <v>100.0</v>
      </c>
      <c r="LQ7" t="n" s="0">
        <v>100.0</v>
      </c>
      <c r="LR7" t="n" s="0">
        <v>100.0</v>
      </c>
      <c r="LS7" t="n" s="0">
        <v>100.0</v>
      </c>
      <c r="LT7" t="n" s="0">
        <v>100.0</v>
      </c>
      <c r="LU7" t="n" s="0">
        <v>100.0</v>
      </c>
      <c r="LV7" t="n" s="0">
        <v>100.0</v>
      </c>
      <c r="LW7" t="n" s="0">
        <v>100.0</v>
      </c>
      <c r="LX7" t="n" s="0">
        <v>100.0</v>
      </c>
      <c r="LY7" t="n" s="0">
        <v>100.0</v>
      </c>
      <c r="LZ7" t="n" s="0">
        <v>100.0</v>
      </c>
      <c r="MA7" t="n" s="0">
        <v>100.0</v>
      </c>
      <c r="MB7" t="n" s="0">
        <v>100.0</v>
      </c>
      <c r="MC7" t="n" s="0">
        <v>100.0</v>
      </c>
      <c r="MD7" t="n" s="0">
        <v>100.0</v>
      </c>
      <c r="ME7" t="n" s="0">
        <v>100.0</v>
      </c>
      <c r="MF7" t="n" s="0">
        <v>100.0</v>
      </c>
      <c r="MG7" t="n" s="0">
        <v>100.0</v>
      </c>
      <c r="MH7" t="n" s="0">
        <v>100.0</v>
      </c>
      <c r="MI7" t="n" s="0">
        <v>100.0</v>
      </c>
      <c r="MJ7" t="n" s="0">
        <v>100.0</v>
      </c>
      <c r="MK7" t="n" s="0">
        <v>100.0</v>
      </c>
      <c r="ML7" t="n" s="0">
        <v>100.0</v>
      </c>
      <c r="MM7" t="n" s="0">
        <v>100.0</v>
      </c>
      <c r="MN7" t="n" s="0">
        <v>100.0</v>
      </c>
      <c r="MO7" t="n" s="0">
        <v>100.0</v>
      </c>
      <c r="MP7" t="n" s="0">
        <v>100.0</v>
      </c>
      <c r="MQ7" t="n" s="0">
        <v>100.0</v>
      </c>
      <c r="MR7" t="n" s="0">
        <v>100.0</v>
      </c>
    </row>
    <row r="8" spans="1:1" x14ac:dyDescent="0.3">
      <c r="A8" s="0">
        <v>2015</v>
      </c>
      <c r="B8" t="n" s="0">
        <v>153.0</v>
      </c>
      <c r="C8" t="n" s="0">
        <v>153.0</v>
      </c>
      <c r="D8" t="n" s="0">
        <v>153.0</v>
      </c>
      <c r="E8" t="n" s="0">
        <v>153.0</v>
      </c>
      <c r="F8" t="n" s="0">
        <v>153.0</v>
      </c>
      <c r="G8" t="n" s="0">
        <v>153.0</v>
      </c>
      <c r="H8" t="n" s="0">
        <v>153.0</v>
      </c>
      <c r="I8" t="n" s="0">
        <v>153.0</v>
      </c>
      <c r="J8" t="n" s="0">
        <v>153.0</v>
      </c>
      <c r="K8" t="n" s="0">
        <v>153.0</v>
      </c>
      <c r="L8" t="n" s="0">
        <v>153.0</v>
      </c>
      <c r="M8" t="n" s="0">
        <v>153.0</v>
      </c>
      <c r="N8" t="n" s="0">
        <v>153.0</v>
      </c>
      <c r="O8" t="n" s="0">
        <v>153.0</v>
      </c>
      <c r="P8" t="n" s="0">
        <v>153.0</v>
      </c>
      <c r="Q8" t="n" s="0">
        <v>153.0</v>
      </c>
      <c r="R8" t="n" s="0">
        <v>153.0</v>
      </c>
      <c r="S8" t="n" s="0">
        <v>153.0</v>
      </c>
      <c r="T8" t="n" s="0">
        <v>153.0</v>
      </c>
      <c r="U8" t="n" s="0">
        <v>153.0</v>
      </c>
      <c r="V8" t="n" s="0">
        <v>153.0</v>
      </c>
      <c r="W8" t="n" s="0">
        <v>153.0</v>
      </c>
      <c r="X8" t="n" s="0">
        <v>153.0</v>
      </c>
      <c r="Y8" t="n" s="0">
        <v>153.0</v>
      </c>
      <c r="Z8" t="n" s="0">
        <v>153.0</v>
      </c>
      <c r="AA8" t="n" s="0">
        <v>153.0</v>
      </c>
      <c r="AB8" t="n" s="0">
        <v>153.0</v>
      </c>
      <c r="AC8" t="n" s="0">
        <v>153.0</v>
      </c>
      <c r="AD8" t="n" s="0">
        <v>153.0</v>
      </c>
      <c r="AE8" t="n" s="0">
        <v>153.0</v>
      </c>
      <c r="AF8" t="n" s="0">
        <v>153.0</v>
      </c>
      <c r="AG8" t="n" s="0">
        <v>153.0</v>
      </c>
      <c r="AH8" t="n" s="0">
        <v>153.0</v>
      </c>
      <c r="AI8" t="n" s="0">
        <v>153.0</v>
      </c>
      <c r="AJ8" t="n" s="0">
        <v>153.0</v>
      </c>
      <c r="AK8" t="n" s="0">
        <v>153.0</v>
      </c>
      <c r="AL8" t="n" s="0">
        <v>153.0</v>
      </c>
      <c r="AM8" t="n" s="0">
        <v>153.0</v>
      </c>
      <c r="AN8" t="n" s="0">
        <v>153.0</v>
      </c>
      <c r="AO8" t="n" s="0">
        <v>153.0</v>
      </c>
      <c r="AP8" t="n" s="0">
        <v>153.0</v>
      </c>
      <c r="AQ8" t="n" s="0">
        <v>153.0</v>
      </c>
      <c r="AR8" t="n" s="0">
        <v>153.0</v>
      </c>
      <c r="AS8" t="n" s="0">
        <v>153.0</v>
      </c>
      <c r="AT8" t="n" s="0">
        <v>153.0</v>
      </c>
      <c r="AU8" t="n" s="0">
        <v>153.0</v>
      </c>
      <c r="AV8" t="n" s="0">
        <v>153.0</v>
      </c>
      <c r="AW8" t="n" s="0">
        <v>153.0</v>
      </c>
      <c r="AX8" t="n" s="0">
        <v>153.0</v>
      </c>
      <c r="AY8" t="n" s="0">
        <v>153.0</v>
      </c>
      <c r="AZ8" t="n" s="0">
        <v>153.0</v>
      </c>
      <c r="BA8" t="n" s="0">
        <v>153.0</v>
      </c>
      <c r="BB8" t="n" s="0">
        <v>153.0</v>
      </c>
      <c r="BC8" t="n" s="0">
        <v>153.0</v>
      </c>
      <c r="BD8" t="n" s="0">
        <v>153.0</v>
      </c>
      <c r="BE8" t="n" s="0">
        <v>153.0</v>
      </c>
      <c r="BF8" t="n" s="0">
        <v>153.0</v>
      </c>
      <c r="BG8" t="n" s="0">
        <v>153.0</v>
      </c>
      <c r="BH8" t="n" s="0">
        <v>153.0</v>
      </c>
      <c r="BI8" t="n" s="0">
        <v>153.0</v>
      </c>
      <c r="BJ8" t="n" s="0">
        <v>153.0</v>
      </c>
      <c r="BK8" t="n" s="0">
        <v>153.0</v>
      </c>
      <c r="BL8" t="n" s="0">
        <v>153.0</v>
      </c>
      <c r="BM8" t="n" s="0">
        <v>153.0</v>
      </c>
      <c r="BN8" t="n" s="0">
        <v>153.0</v>
      </c>
      <c r="BO8" t="n" s="0">
        <v>153.0</v>
      </c>
      <c r="BP8" t="n" s="0">
        <v>153.0</v>
      </c>
      <c r="BQ8" t="n" s="0">
        <v>153.0</v>
      </c>
      <c r="BR8" t="n" s="0">
        <v>153.0</v>
      </c>
      <c r="BS8" t="n" s="0">
        <v>153.0</v>
      </c>
      <c r="BT8" t="n" s="0">
        <v>153.0</v>
      </c>
      <c r="BU8" t="n" s="0">
        <v>153.0</v>
      </c>
      <c r="BV8" t="n" s="0">
        <v>153.0</v>
      </c>
      <c r="BW8" t="n" s="0">
        <v>153.0</v>
      </c>
      <c r="BX8" t="n" s="0">
        <v>153.0</v>
      </c>
      <c r="BY8" t="n" s="0">
        <v>153.0</v>
      </c>
      <c r="BZ8" t="n" s="0">
        <v>153.0</v>
      </c>
      <c r="CA8" t="n" s="0">
        <v>153.0</v>
      </c>
      <c r="CB8" t="n" s="0">
        <v>153.0</v>
      </c>
      <c r="CC8" t="n" s="0">
        <v>153.0</v>
      </c>
      <c r="CD8" t="n" s="0">
        <v>153.0</v>
      </c>
      <c r="CE8" t="n" s="0">
        <v>153.0</v>
      </c>
      <c r="CF8" t="n" s="0">
        <v>153.0</v>
      </c>
      <c r="CG8" t="n" s="0">
        <v>153.0</v>
      </c>
      <c r="CH8" t="n" s="0">
        <v>153.0</v>
      </c>
      <c r="CI8" t="n" s="0">
        <v>153.0</v>
      </c>
      <c r="CJ8" t="n" s="0">
        <v>153.0</v>
      </c>
      <c r="CK8" t="n" s="0">
        <v>153.0</v>
      </c>
      <c r="CL8" t="n" s="0">
        <v>153.0</v>
      </c>
      <c r="CM8" t="n" s="0">
        <v>153.0</v>
      </c>
      <c r="CN8" t="n" s="0">
        <v>153.0</v>
      </c>
      <c r="CO8" t="n" s="0">
        <v>153.0</v>
      </c>
      <c r="CP8" t="n" s="0">
        <v>153.0</v>
      </c>
      <c r="CQ8" t="n" s="0">
        <v>153.0</v>
      </c>
      <c r="CR8" t="n" s="0">
        <v>153.0</v>
      </c>
      <c r="CS8" t="n" s="0">
        <v>153.0</v>
      </c>
      <c r="CT8" t="n" s="0">
        <v>153.0</v>
      </c>
      <c r="CU8" t="n" s="0">
        <v>153.0</v>
      </c>
      <c r="CV8" t="n" s="0">
        <v>153.0</v>
      </c>
      <c r="CW8" t="n" s="0">
        <v>153.0</v>
      </c>
      <c r="CX8" t="n" s="0">
        <v>153.0</v>
      </c>
      <c r="CY8" t="n" s="0">
        <v>153.0</v>
      </c>
      <c r="CZ8" t="n" s="0">
        <v>153.0</v>
      </c>
      <c r="DA8" t="n" s="0">
        <v>153.0</v>
      </c>
      <c r="DB8" t="n" s="0">
        <v>153.0</v>
      </c>
      <c r="DC8" t="n" s="0">
        <v>153.0</v>
      </c>
      <c r="DD8" t="n" s="0">
        <v>153.0</v>
      </c>
      <c r="DE8" t="n" s="0">
        <v>153.0</v>
      </c>
      <c r="DF8" t="n" s="0">
        <v>153.0</v>
      </c>
      <c r="DG8" t="n" s="0">
        <v>153.0</v>
      </c>
      <c r="DH8" t="n" s="0">
        <v>153.0</v>
      </c>
      <c r="DI8" t="n" s="0">
        <v>153.0</v>
      </c>
      <c r="DJ8" t="n" s="0">
        <v>153.0</v>
      </c>
      <c r="DK8" t="n" s="0">
        <v>153.0</v>
      </c>
      <c r="DL8" t="n" s="0">
        <v>153.0</v>
      </c>
      <c r="DM8" t="n" s="0">
        <v>153.0</v>
      </c>
      <c r="DN8" t="n" s="0">
        <v>153.0</v>
      </c>
      <c r="DO8" t="n" s="0">
        <v>153.0</v>
      </c>
      <c r="DP8" t="n" s="0">
        <v>153.0</v>
      </c>
      <c r="DQ8" t="n" s="0">
        <v>153.0</v>
      </c>
      <c r="DR8" t="n" s="0">
        <v>153.0</v>
      </c>
      <c r="DS8" t="n" s="0">
        <v>153.0</v>
      </c>
      <c r="DT8" t="n" s="0">
        <v>153.0</v>
      </c>
      <c r="DU8" t="n" s="0">
        <v>153.0</v>
      </c>
      <c r="DV8" t="n" s="0">
        <v>153.0</v>
      </c>
      <c r="DW8" t="n" s="0">
        <v>153.0</v>
      </c>
      <c r="DX8" t="n" s="0">
        <v>153.0</v>
      </c>
      <c r="DY8" t="n" s="0">
        <v>153.0</v>
      </c>
      <c r="DZ8" t="n" s="0">
        <v>153.0</v>
      </c>
      <c r="EA8" t="n" s="0">
        <v>153.0</v>
      </c>
      <c r="EB8" t="n" s="0">
        <v>153.0</v>
      </c>
      <c r="EC8" t="n" s="0">
        <v>153.0</v>
      </c>
      <c r="ED8" t="n" s="0">
        <v>153.0</v>
      </c>
      <c r="EE8" t="n" s="0">
        <v>153.0</v>
      </c>
      <c r="EF8" t="n" s="0">
        <v>153.0</v>
      </c>
      <c r="EG8" t="n" s="0">
        <v>153.0</v>
      </c>
      <c r="EH8" t="n" s="0">
        <v>153.0</v>
      </c>
      <c r="EI8" t="n" s="0">
        <v>153.0</v>
      </c>
      <c r="EJ8" t="n" s="0">
        <v>153.0</v>
      </c>
      <c r="EK8" t="n" s="0">
        <v>153.0</v>
      </c>
      <c r="EL8" t="n" s="0">
        <v>153.0</v>
      </c>
      <c r="EM8" t="n" s="0">
        <v>153.0</v>
      </c>
      <c r="EN8" t="n" s="0">
        <v>153.0</v>
      </c>
      <c r="EO8" t="n" s="0">
        <v>153.0</v>
      </c>
      <c r="EP8" t="n" s="0">
        <v>153.0</v>
      </c>
      <c r="EQ8" t="n" s="0">
        <v>153.0</v>
      </c>
      <c r="ER8" t="n" s="0">
        <v>153.0</v>
      </c>
      <c r="ES8" t="n" s="0">
        <v>153.0</v>
      </c>
      <c r="ET8" t="n" s="0">
        <v>153.0</v>
      </c>
      <c r="EU8" t="n" s="0">
        <v>153.0</v>
      </c>
      <c r="EV8" t="n" s="0">
        <v>153.0</v>
      </c>
      <c r="EW8" t="n" s="0">
        <v>153.0</v>
      </c>
      <c r="EX8" t="n" s="0">
        <v>153.0</v>
      </c>
      <c r="EY8" t="n" s="0">
        <v>153.0</v>
      </c>
      <c r="EZ8" t="n" s="0">
        <v>153.0</v>
      </c>
      <c r="FA8" t="n" s="0">
        <v>153.0</v>
      </c>
      <c r="FB8" t="n" s="0">
        <v>153.0</v>
      </c>
      <c r="FC8" t="n" s="0">
        <v>153.0</v>
      </c>
      <c r="FD8" t="n" s="0">
        <v>153.0</v>
      </c>
      <c r="FE8" t="n" s="0">
        <v>153.0</v>
      </c>
      <c r="FF8" t="n" s="0">
        <v>153.0</v>
      </c>
      <c r="FG8" t="n" s="0">
        <v>153.0</v>
      </c>
      <c r="FH8" t="n" s="0">
        <v>153.0</v>
      </c>
      <c r="FI8" t="n" s="0">
        <v>153.0</v>
      </c>
      <c r="FJ8" t="n" s="0">
        <v>153.0</v>
      </c>
      <c r="FK8" t="n" s="0">
        <v>153.0</v>
      </c>
      <c r="FL8" t="n" s="0">
        <v>153.0</v>
      </c>
      <c r="FM8" t="n" s="0">
        <v>153.0</v>
      </c>
      <c r="FN8" t="n" s="0">
        <v>153.0</v>
      </c>
      <c r="FO8" t="n" s="0">
        <v>153.0</v>
      </c>
      <c r="FP8" t="n" s="0">
        <v>153.0</v>
      </c>
      <c r="FQ8" t="n" s="0">
        <v>153.0</v>
      </c>
      <c r="FR8" t="n" s="0">
        <v>153.0</v>
      </c>
      <c r="FS8" t="n" s="0">
        <v>153.0</v>
      </c>
      <c r="FT8" t="n" s="0">
        <v>153.0</v>
      </c>
      <c r="FU8" t="n" s="0">
        <v>153.0</v>
      </c>
      <c r="FV8" t="n" s="0">
        <v>153.0</v>
      </c>
      <c r="FW8" t="n" s="0">
        <v>153.0</v>
      </c>
      <c r="FX8" t="n" s="0">
        <v>153.0</v>
      </c>
      <c r="FY8" t="n" s="0">
        <v>153.0</v>
      </c>
      <c r="FZ8" t="n" s="0">
        <v>153.0</v>
      </c>
      <c r="GA8" t="n" s="0">
        <v>153.0</v>
      </c>
      <c r="GB8" t="n" s="0">
        <v>153.0</v>
      </c>
      <c r="GC8" t="n" s="0">
        <v>153.0</v>
      </c>
      <c r="GD8" t="n" s="0">
        <v>153.0</v>
      </c>
      <c r="GE8" t="n" s="0">
        <v>153.0</v>
      </c>
      <c r="GF8" t="n" s="0">
        <v>153.0</v>
      </c>
      <c r="GG8" t="n" s="0">
        <v>153.0</v>
      </c>
      <c r="GH8" t="n" s="0">
        <v>153.0</v>
      </c>
      <c r="GI8" t="n" s="0">
        <v>153.0</v>
      </c>
      <c r="GJ8" t="n" s="0">
        <v>153.0</v>
      </c>
      <c r="GK8" t="n" s="0">
        <v>153.0</v>
      </c>
      <c r="GL8" t="n" s="0">
        <v>153.0</v>
      </c>
      <c r="GM8" t="n" s="0">
        <v>153.0</v>
      </c>
      <c r="GN8" t="n" s="0">
        <v>153.0</v>
      </c>
      <c r="GO8" t="n" s="0">
        <v>153.0</v>
      </c>
      <c r="GP8" t="n" s="0">
        <v>153.0</v>
      </c>
      <c r="GQ8" t="n" s="0">
        <v>153.0</v>
      </c>
      <c r="GR8" t="n" s="0">
        <v>153.0</v>
      </c>
      <c r="GS8" t="n" s="0">
        <v>153.0</v>
      </c>
      <c r="GT8" t="n" s="0">
        <v>153.0</v>
      </c>
      <c r="GU8" t="n" s="0">
        <v>153.0</v>
      </c>
      <c r="GV8" t="n" s="0">
        <v>153.0</v>
      </c>
      <c r="GW8" t="n" s="0">
        <v>153.0</v>
      </c>
      <c r="GX8" t="n" s="0">
        <v>153.0</v>
      </c>
      <c r="GY8" t="n" s="0">
        <v>153.0</v>
      </c>
      <c r="GZ8" t="n" s="0">
        <v>153.0</v>
      </c>
      <c r="HA8" t="n" s="0">
        <v>153.0</v>
      </c>
      <c r="HB8" t="n" s="0">
        <v>153.0</v>
      </c>
      <c r="HC8" t="n" s="0">
        <v>153.0</v>
      </c>
      <c r="HD8" t="n" s="0">
        <v>153.0</v>
      </c>
      <c r="HE8" t="n" s="0">
        <v>153.0</v>
      </c>
      <c r="HF8" t="n" s="0">
        <v>153.0</v>
      </c>
      <c r="HG8" t="n" s="0">
        <v>153.0</v>
      </c>
      <c r="HH8" t="n" s="0">
        <v>153.0</v>
      </c>
      <c r="HI8" t="n" s="0">
        <v>153.0</v>
      </c>
      <c r="HJ8" t="n" s="0">
        <v>153.0</v>
      </c>
      <c r="HK8" t="n" s="0">
        <v>153.0</v>
      </c>
      <c r="HL8" t="n" s="0">
        <v>153.0</v>
      </c>
      <c r="HM8" t="n" s="0">
        <v>153.0</v>
      </c>
      <c r="HN8" t="n" s="0">
        <v>153.0</v>
      </c>
      <c r="HO8" t="n" s="0">
        <v>153.0</v>
      </c>
      <c r="HP8" t="n" s="0">
        <v>153.0</v>
      </c>
      <c r="HQ8" t="n" s="0">
        <v>153.0</v>
      </c>
      <c r="HR8" t="n" s="0">
        <v>153.0</v>
      </c>
      <c r="HS8" t="n" s="0">
        <v>153.0</v>
      </c>
      <c r="HT8" t="n" s="0">
        <v>153.0</v>
      </c>
      <c r="HU8" t="n" s="0">
        <v>153.0</v>
      </c>
      <c r="HV8" t="n" s="0">
        <v>153.0</v>
      </c>
      <c r="HW8" t="n" s="0">
        <v>153.0</v>
      </c>
      <c r="HX8" t="n" s="0">
        <v>153.0</v>
      </c>
      <c r="HY8" t="n" s="0">
        <v>153.0</v>
      </c>
      <c r="HZ8" t="n" s="0">
        <v>153.0</v>
      </c>
      <c r="IA8" t="n" s="0">
        <v>153.0</v>
      </c>
      <c r="IB8" t="n" s="0">
        <v>153.0</v>
      </c>
      <c r="IC8" t="n" s="0">
        <v>153.0</v>
      </c>
      <c r="ID8" t="n" s="0">
        <v>153.0</v>
      </c>
      <c r="IE8" t="n" s="0">
        <v>153.0</v>
      </c>
      <c r="IF8" t="n" s="0">
        <v>153.0</v>
      </c>
      <c r="IG8" t="n" s="0">
        <v>153.0</v>
      </c>
      <c r="IH8" t="n" s="0">
        <v>153.0</v>
      </c>
      <c r="II8" t="n" s="0">
        <v>153.0</v>
      </c>
      <c r="IJ8" t="n" s="0">
        <v>153.0</v>
      </c>
      <c r="IK8" t="n" s="0">
        <v>153.0</v>
      </c>
      <c r="IL8" t="n" s="0">
        <v>153.0</v>
      </c>
      <c r="IM8" t="n" s="0">
        <v>153.0</v>
      </c>
      <c r="IN8" t="n" s="0">
        <v>153.0</v>
      </c>
      <c r="IO8" t="n" s="0">
        <v>153.0</v>
      </c>
      <c r="IP8" t="n" s="0">
        <v>153.0</v>
      </c>
      <c r="IQ8" t="n" s="0">
        <v>153.0</v>
      </c>
      <c r="IR8" t="n" s="0">
        <v>153.0</v>
      </c>
      <c r="IS8" t="n" s="0">
        <v>153.0</v>
      </c>
      <c r="IT8" t="n" s="0">
        <v>153.0</v>
      </c>
      <c r="IU8" t="n" s="0">
        <v>153.0</v>
      </c>
      <c r="IV8" t="n" s="0">
        <v>153.0</v>
      </c>
      <c r="IW8" t="n" s="0">
        <v>153.0</v>
      </c>
      <c r="IX8" t="n" s="0">
        <v>153.0</v>
      </c>
      <c r="IY8" t="n" s="0">
        <v>153.0</v>
      </c>
      <c r="IZ8" t="n" s="0">
        <v>153.0</v>
      </c>
      <c r="JA8" t="n" s="0">
        <v>153.0</v>
      </c>
      <c r="JB8" t="n" s="0">
        <v>153.0</v>
      </c>
      <c r="JC8" t="n" s="0">
        <v>153.0</v>
      </c>
      <c r="JD8" t="n" s="0">
        <v>153.0</v>
      </c>
      <c r="JE8" t="n" s="0">
        <v>153.0</v>
      </c>
      <c r="JF8" t="n" s="0">
        <v>153.0</v>
      </c>
      <c r="JG8" t="n" s="0">
        <v>153.0</v>
      </c>
      <c r="JH8" t="n" s="0">
        <v>153.0</v>
      </c>
      <c r="JI8" t="n" s="0">
        <v>153.0</v>
      </c>
      <c r="JJ8" t="n" s="0">
        <v>153.0</v>
      </c>
      <c r="JK8" t="n" s="0">
        <v>153.0</v>
      </c>
      <c r="JL8" t="n" s="0">
        <v>153.0</v>
      </c>
      <c r="JM8" t="n" s="0">
        <v>153.0</v>
      </c>
      <c r="JN8" t="n" s="0">
        <v>153.0</v>
      </c>
      <c r="JO8" t="n" s="0">
        <v>153.0</v>
      </c>
      <c r="JP8" t="n" s="0">
        <v>153.0</v>
      </c>
      <c r="JQ8" t="n" s="0">
        <v>153.0</v>
      </c>
      <c r="JR8" t="n" s="0">
        <v>153.0</v>
      </c>
      <c r="JS8" t="n" s="0">
        <v>153.0</v>
      </c>
      <c r="JT8" t="n" s="0">
        <v>153.0</v>
      </c>
      <c r="JU8" t="n" s="0">
        <v>153.0</v>
      </c>
      <c r="JV8" t="n" s="0">
        <v>153.0</v>
      </c>
      <c r="JW8" t="n" s="0">
        <v>153.0</v>
      </c>
      <c r="JX8" t="n" s="0">
        <v>153.0</v>
      </c>
      <c r="JY8" t="n" s="0">
        <v>153.0</v>
      </c>
      <c r="JZ8" t="n" s="0">
        <v>153.0</v>
      </c>
      <c r="KA8" t="n" s="0">
        <v>153.0</v>
      </c>
      <c r="KB8" t="n" s="0">
        <v>153.0</v>
      </c>
      <c r="KC8" t="n" s="0">
        <v>153.0</v>
      </c>
      <c r="KD8" t="n" s="0">
        <v>153.0</v>
      </c>
      <c r="KE8" t="n" s="0">
        <v>153.0</v>
      </c>
      <c r="KF8" t="n" s="0">
        <v>153.0</v>
      </c>
      <c r="KG8" t="n" s="0">
        <v>153.0</v>
      </c>
      <c r="KH8" t="n" s="0">
        <v>153.0</v>
      </c>
      <c r="KI8" t="n" s="0">
        <v>153.0</v>
      </c>
      <c r="KJ8" t="n" s="0">
        <v>153.0</v>
      </c>
      <c r="KK8" t="n" s="0">
        <v>153.0</v>
      </c>
      <c r="KL8" t="n" s="0">
        <v>153.0</v>
      </c>
      <c r="KM8" t="n" s="0">
        <v>153.0</v>
      </c>
      <c r="KN8" t="n" s="0">
        <v>153.0</v>
      </c>
      <c r="KO8" t="n" s="0">
        <v>153.0</v>
      </c>
      <c r="KQ8" t="n" s="0">
        <v>153.0</v>
      </c>
      <c r="KR8" t="n" s="0">
        <v>153.0</v>
      </c>
      <c r="KS8" t="n" s="0">
        <v>153.0</v>
      </c>
      <c r="KT8" t="n" s="0">
        <v>153.0</v>
      </c>
      <c r="KU8" t="n" s="0">
        <v>153.0</v>
      </c>
      <c r="KV8" t="n" s="0">
        <v>153.0</v>
      </c>
      <c r="KW8" t="n" s="0">
        <v>153.0</v>
      </c>
      <c r="KX8" t="n" s="0">
        <v>153.0</v>
      </c>
      <c r="KY8" t="n" s="0">
        <v>153.0</v>
      </c>
      <c r="KZ8" t="n" s="0">
        <v>153.0</v>
      </c>
      <c r="LA8" t="n" s="0">
        <v>153.0</v>
      </c>
      <c r="LB8" t="n" s="0">
        <v>153.0</v>
      </c>
      <c r="LC8" t="n" s="0">
        <v>153.0</v>
      </c>
      <c r="LD8" t="n" s="0">
        <v>153.0</v>
      </c>
      <c r="LE8" t="n" s="0">
        <v>153.0</v>
      </c>
      <c r="LF8" t="n" s="0">
        <v>153.0</v>
      </c>
      <c r="LG8" t="n" s="0">
        <v>153.0</v>
      </c>
      <c r="LH8" t="n" s="0">
        <v>153.0</v>
      </c>
      <c r="LI8" t="n" s="0">
        <v>153.0</v>
      </c>
      <c r="LJ8" t="n" s="0">
        <v>153.0</v>
      </c>
      <c r="LK8" t="n" s="0">
        <v>153.0</v>
      </c>
      <c r="LL8" t="n" s="0">
        <v>153.0</v>
      </c>
      <c r="LM8" t="n" s="0">
        <v>153.0</v>
      </c>
      <c r="LN8" t="n" s="0">
        <v>153.0</v>
      </c>
      <c r="LO8" t="n" s="0">
        <v>153.0</v>
      </c>
      <c r="LP8" t="n" s="0">
        <v>153.0</v>
      </c>
      <c r="LQ8" t="n" s="0">
        <v>153.0</v>
      </c>
      <c r="LR8" t="n" s="0">
        <v>153.0</v>
      </c>
      <c r="LS8" t="n" s="0">
        <v>153.0</v>
      </c>
      <c r="LT8" t="n" s="0">
        <v>153.0</v>
      </c>
      <c r="LU8" t="n" s="0">
        <v>153.0</v>
      </c>
      <c r="LV8" t="n" s="0">
        <v>153.0</v>
      </c>
      <c r="LW8" t="n" s="0">
        <v>153.0</v>
      </c>
      <c r="LX8" t="n" s="0">
        <v>153.0</v>
      </c>
      <c r="LY8" t="n" s="0">
        <v>153.0</v>
      </c>
      <c r="LZ8" t="n" s="0">
        <v>153.0</v>
      </c>
      <c r="MA8" t="n" s="0">
        <v>153.0</v>
      </c>
      <c r="MB8" t="n" s="0">
        <v>153.0</v>
      </c>
      <c r="MC8" t="n" s="0">
        <v>153.0</v>
      </c>
      <c r="MD8" t="n" s="0">
        <v>153.0</v>
      </c>
      <c r="ME8" t="n" s="0">
        <v>153.0</v>
      </c>
      <c r="MF8" t="n" s="0">
        <v>153.0</v>
      </c>
      <c r="MG8" t="n" s="0">
        <v>153.0</v>
      </c>
      <c r="MH8" t="n" s="0">
        <v>153.0</v>
      </c>
      <c r="MI8" t="n" s="0">
        <v>153.0</v>
      </c>
      <c r="MJ8" t="n" s="0">
        <v>153.0</v>
      </c>
      <c r="MK8" t="n" s="0">
        <v>153.0</v>
      </c>
      <c r="ML8" t="n" s="0">
        <v>153.0</v>
      </c>
      <c r="MM8" t="n" s="0">
        <v>153.0</v>
      </c>
      <c r="MN8" t="n" s="0">
        <v>153.0</v>
      </c>
      <c r="MO8" t="n" s="0">
        <v>153.0</v>
      </c>
      <c r="MP8" t="n" s="0">
        <v>153.0</v>
      </c>
      <c r="MQ8" t="n" s="0">
        <v>153.0</v>
      </c>
      <c r="MR8" t="n" s="0">
        <v>153.0</v>
      </c>
    </row>
    <row r="9" spans="1:1" x14ac:dyDescent="0.3">
      <c r="A9" s="0">
        <v>2016</v>
      </c>
      <c r="B9" t="n" s="0">
        <v>226.0</v>
      </c>
      <c r="C9" t="n" s="0">
        <v>226.0</v>
      </c>
      <c r="D9" t="n" s="0">
        <v>226.0</v>
      </c>
      <c r="E9" t="n" s="0">
        <v>226.0</v>
      </c>
      <c r="F9" t="n" s="0">
        <v>226.0</v>
      </c>
      <c r="G9" t="n" s="0">
        <v>226.0</v>
      </c>
      <c r="H9" t="n" s="0">
        <v>226.0</v>
      </c>
      <c r="I9" t="n" s="0">
        <v>226.0</v>
      </c>
      <c r="J9" t="n" s="0">
        <v>226.0</v>
      </c>
      <c r="K9" t="n" s="0">
        <v>226.0</v>
      </c>
      <c r="L9" t="n" s="0">
        <v>226.0</v>
      </c>
      <c r="M9" t="n" s="0">
        <v>226.0</v>
      </c>
      <c r="N9" t="n" s="0">
        <v>226.0</v>
      </c>
      <c r="O9" t="n" s="0">
        <v>226.0</v>
      </c>
      <c r="P9" t="n" s="0">
        <v>226.0</v>
      </c>
      <c r="Q9" t="n" s="0">
        <v>226.0</v>
      </c>
      <c r="R9" t="n" s="0">
        <v>226.0</v>
      </c>
      <c r="S9" t="n" s="0">
        <v>226.0</v>
      </c>
      <c r="T9" t="n" s="0">
        <v>226.0</v>
      </c>
      <c r="U9" t="n" s="0">
        <v>226.0</v>
      </c>
      <c r="V9" t="n" s="0">
        <v>226.0</v>
      </c>
      <c r="W9" t="n" s="0">
        <v>226.0</v>
      </c>
      <c r="X9" t="n" s="0">
        <v>226.0</v>
      </c>
      <c r="Y9" t="n" s="0">
        <v>226.0</v>
      </c>
      <c r="Z9" t="n" s="0">
        <v>226.0</v>
      </c>
      <c r="AA9" t="n" s="0">
        <v>226.0</v>
      </c>
      <c r="AB9" t="n" s="0">
        <v>226.0</v>
      </c>
      <c r="AC9" t="n" s="0">
        <v>226.0</v>
      </c>
      <c r="AD9" t="n" s="0">
        <v>226.0</v>
      </c>
      <c r="AE9" t="n" s="0">
        <v>226.0</v>
      </c>
      <c r="AF9" t="n" s="0">
        <v>226.0</v>
      </c>
      <c r="AG9" t="n" s="0">
        <v>226.0</v>
      </c>
      <c r="AH9" t="n" s="0">
        <v>226.0</v>
      </c>
      <c r="AI9" t="n" s="0">
        <v>226.0</v>
      </c>
      <c r="AJ9" t="n" s="0">
        <v>226.0</v>
      </c>
      <c r="AK9" t="n" s="0">
        <v>226.0</v>
      </c>
      <c r="AL9" t="n" s="0">
        <v>226.0</v>
      </c>
      <c r="AM9" t="n" s="0">
        <v>226.0</v>
      </c>
      <c r="AN9" t="n" s="0">
        <v>226.0</v>
      </c>
      <c r="AO9" t="n" s="0">
        <v>226.0</v>
      </c>
      <c r="AP9" t="n" s="0">
        <v>226.0</v>
      </c>
      <c r="AQ9" t="n" s="0">
        <v>226.0</v>
      </c>
      <c r="AR9" t="n" s="0">
        <v>226.0</v>
      </c>
      <c r="AS9" t="n" s="0">
        <v>226.0</v>
      </c>
      <c r="AT9" t="n" s="0">
        <v>226.0</v>
      </c>
      <c r="AU9" t="n" s="0">
        <v>226.0</v>
      </c>
      <c r="AV9" t="n" s="0">
        <v>226.0</v>
      </c>
      <c r="AW9" t="n" s="0">
        <v>226.0</v>
      </c>
      <c r="AX9" t="n" s="0">
        <v>226.0</v>
      </c>
      <c r="AY9" t="n" s="0">
        <v>226.0</v>
      </c>
      <c r="AZ9" t="n" s="0">
        <v>226.0</v>
      </c>
      <c r="BA9" t="n" s="0">
        <v>226.0</v>
      </c>
      <c r="BB9" t="n" s="0">
        <v>226.0</v>
      </c>
      <c r="BC9" t="n" s="0">
        <v>226.0</v>
      </c>
      <c r="BD9" t="n" s="0">
        <v>226.0</v>
      </c>
      <c r="BE9" t="n" s="0">
        <v>226.0</v>
      </c>
      <c r="BF9" t="n" s="0">
        <v>226.0</v>
      </c>
      <c r="BG9" t="n" s="0">
        <v>226.0</v>
      </c>
      <c r="BH9" t="n" s="0">
        <v>226.0</v>
      </c>
      <c r="BI9" t="n" s="0">
        <v>226.0</v>
      </c>
      <c r="BJ9" t="n" s="0">
        <v>226.0</v>
      </c>
      <c r="BK9" t="n" s="0">
        <v>226.0</v>
      </c>
      <c r="BL9" t="n" s="0">
        <v>226.0</v>
      </c>
      <c r="BM9" t="n" s="0">
        <v>226.0</v>
      </c>
      <c r="BN9" t="n" s="0">
        <v>226.0</v>
      </c>
      <c r="BO9" t="n" s="0">
        <v>226.0</v>
      </c>
      <c r="BP9" t="n" s="0">
        <v>226.0</v>
      </c>
      <c r="BQ9" t="n" s="0">
        <v>226.0</v>
      </c>
      <c r="BR9" t="n" s="0">
        <v>226.0</v>
      </c>
      <c r="BS9" t="n" s="0">
        <v>226.0</v>
      </c>
      <c r="BT9" t="n" s="0">
        <v>226.0</v>
      </c>
      <c r="BU9" t="n" s="0">
        <v>226.0</v>
      </c>
      <c r="BV9" t="n" s="0">
        <v>226.0</v>
      </c>
      <c r="BW9" t="n" s="0">
        <v>226.0</v>
      </c>
      <c r="BX9" t="n" s="0">
        <v>226.0</v>
      </c>
      <c r="BY9" t="n" s="0">
        <v>226.0</v>
      </c>
      <c r="BZ9" t="n" s="0">
        <v>226.0</v>
      </c>
      <c r="CA9" t="n" s="0">
        <v>226.0</v>
      </c>
      <c r="CB9" t="n" s="0">
        <v>226.0</v>
      </c>
      <c r="CC9" t="n" s="0">
        <v>226.0</v>
      </c>
      <c r="CD9" t="n" s="0">
        <v>226.0</v>
      </c>
      <c r="CE9" t="n" s="0">
        <v>226.0</v>
      </c>
      <c r="CF9" t="n" s="0">
        <v>226.0</v>
      </c>
      <c r="CG9" t="n" s="0">
        <v>226.0</v>
      </c>
      <c r="CH9" t="n" s="0">
        <v>226.0</v>
      </c>
      <c r="CI9" t="n" s="0">
        <v>226.0</v>
      </c>
      <c r="CJ9" t="n" s="0">
        <v>226.0</v>
      </c>
      <c r="CK9" t="n" s="0">
        <v>226.0</v>
      </c>
      <c r="CL9" t="n" s="0">
        <v>226.0</v>
      </c>
      <c r="CM9" t="n" s="0">
        <v>226.0</v>
      </c>
      <c r="CN9" t="n" s="0">
        <v>226.0</v>
      </c>
      <c r="CO9" t="n" s="0">
        <v>226.0</v>
      </c>
      <c r="CP9" t="n" s="0">
        <v>226.0</v>
      </c>
      <c r="CQ9" t="n" s="0">
        <v>226.0</v>
      </c>
      <c r="CR9" t="n" s="0">
        <v>226.0</v>
      </c>
      <c r="CS9" t="n" s="0">
        <v>226.0</v>
      </c>
      <c r="CT9" t="n" s="0">
        <v>226.0</v>
      </c>
      <c r="CU9" t="n" s="0">
        <v>226.0</v>
      </c>
      <c r="CV9" t="n" s="0">
        <v>226.0</v>
      </c>
      <c r="CW9" t="n" s="0">
        <v>226.0</v>
      </c>
      <c r="CX9" t="n" s="0">
        <v>226.0</v>
      </c>
      <c r="CY9" t="n" s="0">
        <v>226.0</v>
      </c>
      <c r="CZ9" t="n" s="0">
        <v>226.0</v>
      </c>
      <c r="DA9" t="n" s="0">
        <v>226.0</v>
      </c>
      <c r="DB9" t="n" s="0">
        <v>226.0</v>
      </c>
      <c r="DC9" t="n" s="0">
        <v>226.0</v>
      </c>
      <c r="DD9" t="n" s="0">
        <v>226.0</v>
      </c>
      <c r="DE9" t="n" s="0">
        <v>226.0</v>
      </c>
      <c r="DF9" t="n" s="0">
        <v>226.0</v>
      </c>
      <c r="DG9" t="n" s="0">
        <v>226.0</v>
      </c>
      <c r="DH9" t="n" s="0">
        <v>226.0</v>
      </c>
      <c r="DI9" t="n" s="0">
        <v>226.0</v>
      </c>
      <c r="DJ9" t="n" s="0">
        <v>226.0</v>
      </c>
      <c r="DK9" t="n" s="0">
        <v>226.0</v>
      </c>
      <c r="DL9" t="n" s="0">
        <v>226.0</v>
      </c>
      <c r="DM9" t="n" s="0">
        <v>226.0</v>
      </c>
      <c r="DN9" t="n" s="0">
        <v>226.0</v>
      </c>
      <c r="DO9" t="n" s="0">
        <v>226.0</v>
      </c>
      <c r="DP9" t="n" s="0">
        <v>226.0</v>
      </c>
      <c r="DQ9" t="n" s="0">
        <v>226.0</v>
      </c>
      <c r="DR9" t="n" s="0">
        <v>226.0</v>
      </c>
      <c r="DS9" t="n" s="0">
        <v>226.0</v>
      </c>
      <c r="DT9" t="n" s="0">
        <v>226.0</v>
      </c>
      <c r="DU9" t="n" s="0">
        <v>226.0</v>
      </c>
      <c r="DV9" t="n" s="0">
        <v>226.0</v>
      </c>
      <c r="DW9" t="n" s="0">
        <v>226.0</v>
      </c>
      <c r="DX9" t="n" s="0">
        <v>226.0</v>
      </c>
      <c r="DY9" t="n" s="0">
        <v>226.0</v>
      </c>
      <c r="DZ9" t="n" s="0">
        <v>226.0</v>
      </c>
      <c r="EA9" t="n" s="0">
        <v>226.0</v>
      </c>
      <c r="EB9" t="n" s="0">
        <v>226.0</v>
      </c>
      <c r="EC9" t="n" s="0">
        <v>226.0</v>
      </c>
      <c r="ED9" t="n" s="0">
        <v>226.0</v>
      </c>
      <c r="EE9" t="n" s="0">
        <v>226.0</v>
      </c>
      <c r="EF9" t="n" s="0">
        <v>226.0</v>
      </c>
      <c r="EG9" t="n" s="0">
        <v>226.0</v>
      </c>
      <c r="EH9" t="n" s="0">
        <v>226.0</v>
      </c>
      <c r="EI9" t="n" s="0">
        <v>226.0</v>
      </c>
      <c r="EJ9" t="n" s="0">
        <v>226.0</v>
      </c>
      <c r="EK9" t="n" s="0">
        <v>226.0</v>
      </c>
      <c r="EL9" t="n" s="0">
        <v>226.0</v>
      </c>
      <c r="EM9" t="n" s="0">
        <v>226.0</v>
      </c>
      <c r="EN9" t="n" s="0">
        <v>226.0</v>
      </c>
      <c r="EO9" t="n" s="0">
        <v>226.0</v>
      </c>
      <c r="EP9" t="n" s="0">
        <v>226.0</v>
      </c>
      <c r="EQ9" t="n" s="0">
        <v>226.0</v>
      </c>
      <c r="ER9" t="n" s="0">
        <v>226.0</v>
      </c>
      <c r="ES9" t="n" s="0">
        <v>226.0</v>
      </c>
      <c r="ET9" t="n" s="0">
        <v>226.0</v>
      </c>
      <c r="EU9" t="n" s="0">
        <v>226.0</v>
      </c>
      <c r="EV9" t="n" s="0">
        <v>226.0</v>
      </c>
      <c r="EW9" t="n" s="0">
        <v>226.0</v>
      </c>
      <c r="EX9" t="n" s="0">
        <v>226.0</v>
      </c>
      <c r="EY9" t="n" s="0">
        <v>226.0</v>
      </c>
      <c r="EZ9" t="n" s="0">
        <v>226.0</v>
      </c>
      <c r="FA9" t="n" s="0">
        <v>226.0</v>
      </c>
      <c r="FB9" t="n" s="0">
        <v>226.0</v>
      </c>
      <c r="FC9" t="n" s="0">
        <v>226.0</v>
      </c>
      <c r="FD9" t="n" s="0">
        <v>226.0</v>
      </c>
      <c r="FE9" t="n" s="0">
        <v>226.0</v>
      </c>
      <c r="FF9" t="n" s="0">
        <v>226.0</v>
      </c>
      <c r="FG9" t="n" s="0">
        <v>226.0</v>
      </c>
      <c r="FH9" t="n" s="0">
        <v>226.0</v>
      </c>
      <c r="FI9" t="n" s="0">
        <v>226.0</v>
      </c>
      <c r="FJ9" t="n" s="0">
        <v>226.0</v>
      </c>
      <c r="FK9" t="n" s="0">
        <v>226.0</v>
      </c>
      <c r="FL9" t="n" s="0">
        <v>226.0</v>
      </c>
      <c r="FM9" t="n" s="0">
        <v>226.0</v>
      </c>
      <c r="FN9" t="n" s="0">
        <v>226.0</v>
      </c>
      <c r="FO9" t="n" s="0">
        <v>226.0</v>
      </c>
      <c r="FP9" t="n" s="0">
        <v>226.0</v>
      </c>
      <c r="FQ9" t="n" s="0">
        <v>226.0</v>
      </c>
      <c r="FR9" t="n" s="0">
        <v>226.0</v>
      </c>
      <c r="FS9" t="n" s="0">
        <v>226.0</v>
      </c>
      <c r="FT9" t="n" s="0">
        <v>226.0</v>
      </c>
      <c r="FU9" t="n" s="0">
        <v>226.0</v>
      </c>
      <c r="FV9" t="n" s="0">
        <v>226.0</v>
      </c>
      <c r="FW9" t="n" s="0">
        <v>226.0</v>
      </c>
      <c r="FX9" t="n" s="0">
        <v>226.0</v>
      </c>
      <c r="FY9" t="n" s="0">
        <v>226.0</v>
      </c>
      <c r="FZ9" t="n" s="0">
        <v>226.0</v>
      </c>
      <c r="GA9" t="n" s="0">
        <v>226.0</v>
      </c>
      <c r="GB9" t="n" s="0">
        <v>226.0</v>
      </c>
      <c r="GC9" t="n" s="0">
        <v>226.0</v>
      </c>
      <c r="GD9" t="n" s="0">
        <v>226.0</v>
      </c>
      <c r="GE9" t="n" s="0">
        <v>226.0</v>
      </c>
      <c r="GF9" t="n" s="0">
        <v>226.0</v>
      </c>
      <c r="GG9" t="n" s="0">
        <v>226.0</v>
      </c>
      <c r="GH9" t="n" s="0">
        <v>226.0</v>
      </c>
      <c r="GI9" t="n" s="0">
        <v>226.0</v>
      </c>
      <c r="GJ9" t="n" s="0">
        <v>226.0</v>
      </c>
      <c r="GK9" t="n" s="0">
        <v>226.0</v>
      </c>
      <c r="GL9" t="n" s="0">
        <v>226.0</v>
      </c>
      <c r="GM9" t="n" s="0">
        <v>226.0</v>
      </c>
      <c r="GN9" t="n" s="0">
        <v>226.0</v>
      </c>
      <c r="GO9" t="n" s="0">
        <v>226.0</v>
      </c>
      <c r="GP9" t="n" s="0">
        <v>226.0</v>
      </c>
      <c r="GQ9" t="n" s="0">
        <v>226.0</v>
      </c>
      <c r="GR9" t="n" s="0">
        <v>226.0</v>
      </c>
      <c r="GS9" t="n" s="0">
        <v>226.0</v>
      </c>
      <c r="GT9" t="n" s="0">
        <v>226.0</v>
      </c>
      <c r="GU9" t="n" s="0">
        <v>226.0</v>
      </c>
      <c r="GV9" t="n" s="0">
        <v>226.0</v>
      </c>
      <c r="GW9" t="n" s="0">
        <v>226.0</v>
      </c>
      <c r="GX9" t="n" s="0">
        <v>226.0</v>
      </c>
      <c r="GY9" t="n" s="0">
        <v>226.0</v>
      </c>
      <c r="GZ9" t="n" s="0">
        <v>226.0</v>
      </c>
      <c r="HA9" t="n" s="0">
        <v>226.0</v>
      </c>
      <c r="HB9" t="n" s="0">
        <v>226.0</v>
      </c>
      <c r="HC9" t="n" s="0">
        <v>226.0</v>
      </c>
      <c r="HD9" t="n" s="0">
        <v>226.0</v>
      </c>
      <c r="HE9" t="n" s="0">
        <v>226.0</v>
      </c>
      <c r="HF9" t="n" s="0">
        <v>226.0</v>
      </c>
      <c r="HG9" t="n" s="0">
        <v>226.0</v>
      </c>
      <c r="HH9" t="n" s="0">
        <v>226.0</v>
      </c>
      <c r="HI9" t="n" s="0">
        <v>226.0</v>
      </c>
      <c r="HJ9" t="n" s="0">
        <v>226.0</v>
      </c>
      <c r="HK9" t="n" s="0">
        <v>226.0</v>
      </c>
      <c r="HL9" t="n" s="0">
        <v>226.0</v>
      </c>
      <c r="HM9" t="n" s="0">
        <v>226.0</v>
      </c>
      <c r="HN9" t="n" s="0">
        <v>226.0</v>
      </c>
      <c r="HO9" t="n" s="0">
        <v>226.0</v>
      </c>
      <c r="HP9" t="n" s="0">
        <v>226.0</v>
      </c>
      <c r="HQ9" t="n" s="0">
        <v>226.0</v>
      </c>
      <c r="HR9" t="n" s="0">
        <v>226.0</v>
      </c>
      <c r="HS9" t="n" s="0">
        <v>226.0</v>
      </c>
      <c r="HT9" t="n" s="0">
        <v>226.0</v>
      </c>
      <c r="HU9" t="n" s="0">
        <v>226.0</v>
      </c>
      <c r="HV9" t="n" s="0">
        <v>226.0</v>
      </c>
      <c r="HW9" t="n" s="0">
        <v>226.0</v>
      </c>
      <c r="HX9" t="n" s="0">
        <v>226.0</v>
      </c>
      <c r="HY9" t="n" s="0">
        <v>226.0</v>
      </c>
      <c r="HZ9" t="n" s="0">
        <v>226.0</v>
      </c>
      <c r="IA9" t="n" s="0">
        <v>226.0</v>
      </c>
      <c r="IB9" t="n" s="0">
        <v>226.0</v>
      </c>
      <c r="IC9" t="n" s="0">
        <v>226.0</v>
      </c>
      <c r="ID9" t="n" s="0">
        <v>226.0</v>
      </c>
      <c r="IE9" t="n" s="0">
        <v>226.0</v>
      </c>
      <c r="IF9" t="n" s="0">
        <v>226.0</v>
      </c>
      <c r="IG9" t="n" s="0">
        <v>226.0</v>
      </c>
      <c r="IH9" t="n" s="0">
        <v>226.0</v>
      </c>
      <c r="II9" t="n" s="0">
        <v>226.0</v>
      </c>
      <c r="IJ9" t="n" s="0">
        <v>226.0</v>
      </c>
      <c r="IK9" t="n" s="0">
        <v>226.0</v>
      </c>
      <c r="IL9" t="n" s="0">
        <v>226.0</v>
      </c>
      <c r="IM9" t="n" s="0">
        <v>226.0</v>
      </c>
      <c r="IN9" t="n" s="0">
        <v>226.0</v>
      </c>
      <c r="IO9" t="n" s="0">
        <v>226.0</v>
      </c>
      <c r="IP9" t="n" s="0">
        <v>226.0</v>
      </c>
      <c r="IQ9" t="n" s="0">
        <v>226.0</v>
      </c>
      <c r="IR9" t="n" s="0">
        <v>226.0</v>
      </c>
      <c r="IS9" t="n" s="0">
        <v>226.0</v>
      </c>
      <c r="IT9" t="n" s="0">
        <v>226.0</v>
      </c>
      <c r="IU9" t="n" s="0">
        <v>226.0</v>
      </c>
      <c r="IV9" t="n" s="0">
        <v>226.0</v>
      </c>
      <c r="IW9" t="n" s="0">
        <v>226.0</v>
      </c>
      <c r="IX9" t="n" s="0">
        <v>226.0</v>
      </c>
      <c r="IY9" t="n" s="0">
        <v>226.0</v>
      </c>
      <c r="IZ9" t="n" s="0">
        <v>226.0</v>
      </c>
      <c r="JA9" t="n" s="0">
        <v>226.0</v>
      </c>
      <c r="JB9" t="n" s="0">
        <v>226.0</v>
      </c>
      <c r="JC9" t="n" s="0">
        <v>226.0</v>
      </c>
      <c r="JD9" t="n" s="0">
        <v>226.0</v>
      </c>
      <c r="JE9" t="n" s="0">
        <v>226.0</v>
      </c>
      <c r="JF9" t="n" s="0">
        <v>226.0</v>
      </c>
      <c r="JG9" t="n" s="0">
        <v>226.0</v>
      </c>
      <c r="JH9" t="n" s="0">
        <v>226.0</v>
      </c>
      <c r="JI9" t="n" s="0">
        <v>226.0</v>
      </c>
      <c r="JJ9" t="n" s="0">
        <v>226.0</v>
      </c>
      <c r="JK9" t="n" s="0">
        <v>226.0</v>
      </c>
      <c r="JL9" t="n" s="0">
        <v>226.0</v>
      </c>
      <c r="JM9" t="n" s="0">
        <v>226.0</v>
      </c>
      <c r="JN9" t="n" s="0">
        <v>226.0</v>
      </c>
      <c r="JO9" t="n" s="0">
        <v>226.0</v>
      </c>
      <c r="JP9" t="n" s="0">
        <v>226.0</v>
      </c>
      <c r="JQ9" t="n" s="0">
        <v>226.0</v>
      </c>
      <c r="JR9" t="n" s="0">
        <v>226.0</v>
      </c>
      <c r="JS9" t="n" s="0">
        <v>226.0</v>
      </c>
      <c r="JT9" t="n" s="0">
        <v>226.0</v>
      </c>
      <c r="JU9" t="n" s="0">
        <v>226.0</v>
      </c>
      <c r="JV9" t="n" s="0">
        <v>226.0</v>
      </c>
      <c r="JW9" t="n" s="0">
        <v>226.0</v>
      </c>
      <c r="JX9" t="n" s="0">
        <v>226.0</v>
      </c>
      <c r="JY9" t="n" s="0">
        <v>226.0</v>
      </c>
      <c r="JZ9" t="n" s="0">
        <v>226.0</v>
      </c>
      <c r="KA9" t="n" s="0">
        <v>226.0</v>
      </c>
      <c r="KB9" t="n" s="0">
        <v>226.0</v>
      </c>
      <c r="KC9" t="n" s="0">
        <v>226.0</v>
      </c>
      <c r="KD9" t="n" s="0">
        <v>226.0</v>
      </c>
      <c r="KE9" t="n" s="0">
        <v>226.0</v>
      </c>
      <c r="KF9" t="n" s="0">
        <v>226.0</v>
      </c>
      <c r="KG9" t="n" s="0">
        <v>226.0</v>
      </c>
      <c r="KH9" t="n" s="0">
        <v>226.0</v>
      </c>
      <c r="KI9" t="n" s="0">
        <v>226.0</v>
      </c>
      <c r="KJ9" t="n" s="0">
        <v>226.0</v>
      </c>
      <c r="KK9" t="n" s="0">
        <v>226.0</v>
      </c>
      <c r="KL9" t="n" s="0">
        <v>226.0</v>
      </c>
      <c r="KM9" t="n" s="0">
        <v>226.0</v>
      </c>
      <c r="KN9" t="n" s="0">
        <v>226.0</v>
      </c>
      <c r="KO9" t="n" s="0">
        <v>226.0</v>
      </c>
      <c r="KQ9" t="n" s="0">
        <v>226.0</v>
      </c>
      <c r="KR9" t="n" s="0">
        <v>226.0</v>
      </c>
      <c r="KS9" t="n" s="0">
        <v>226.0</v>
      </c>
      <c r="KT9" t="n" s="0">
        <v>226.0</v>
      </c>
      <c r="KU9" t="n" s="0">
        <v>226.0</v>
      </c>
      <c r="KV9" t="n" s="0">
        <v>226.0</v>
      </c>
      <c r="KW9" t="n" s="0">
        <v>226.0</v>
      </c>
      <c r="KX9" t="n" s="0">
        <v>226.0</v>
      </c>
      <c r="KY9" t="n" s="0">
        <v>226.0</v>
      </c>
      <c r="KZ9" t="n" s="0">
        <v>226.0</v>
      </c>
      <c r="LA9" t="n" s="0">
        <v>226.0</v>
      </c>
      <c r="LB9" t="n" s="0">
        <v>226.0</v>
      </c>
      <c r="LC9" t="n" s="0">
        <v>226.0</v>
      </c>
      <c r="LD9" t="n" s="0">
        <v>226.0</v>
      </c>
      <c r="LE9" t="n" s="0">
        <v>226.0</v>
      </c>
      <c r="LF9" t="n" s="0">
        <v>226.0</v>
      </c>
      <c r="LG9" t="n" s="0">
        <v>226.0</v>
      </c>
      <c r="LH9" t="n" s="0">
        <v>226.0</v>
      </c>
      <c r="LI9" t="n" s="0">
        <v>226.0</v>
      </c>
      <c r="LJ9" t="n" s="0">
        <v>226.0</v>
      </c>
      <c r="LK9" t="n" s="0">
        <v>226.0</v>
      </c>
      <c r="LL9" t="n" s="0">
        <v>226.0</v>
      </c>
      <c r="LM9" t="n" s="0">
        <v>226.0</v>
      </c>
      <c r="LN9" t="n" s="0">
        <v>226.0</v>
      </c>
      <c r="LO9" t="n" s="0">
        <v>226.0</v>
      </c>
      <c r="LP9" t="n" s="0">
        <v>226.0</v>
      </c>
      <c r="LQ9" t="n" s="0">
        <v>226.0</v>
      </c>
      <c r="LR9" t="n" s="0">
        <v>226.0</v>
      </c>
      <c r="LS9" t="n" s="0">
        <v>226.0</v>
      </c>
      <c r="LT9" t="n" s="0">
        <v>226.0</v>
      </c>
      <c r="LU9" t="n" s="0">
        <v>226.0</v>
      </c>
      <c r="LV9" t="n" s="0">
        <v>226.0</v>
      </c>
      <c r="LW9" t="n" s="0">
        <v>226.0</v>
      </c>
      <c r="LX9" t="n" s="0">
        <v>226.0</v>
      </c>
      <c r="LY9" t="n" s="0">
        <v>226.0</v>
      </c>
      <c r="LZ9" t="n" s="0">
        <v>226.0</v>
      </c>
      <c r="MA9" t="n" s="0">
        <v>226.0</v>
      </c>
      <c r="MB9" t="n" s="0">
        <v>226.0</v>
      </c>
      <c r="MC9" t="n" s="0">
        <v>226.0</v>
      </c>
      <c r="MD9" t="n" s="0">
        <v>226.0</v>
      </c>
      <c r="ME9" t="n" s="0">
        <v>226.0</v>
      </c>
      <c r="MF9" t="n" s="0">
        <v>226.0</v>
      </c>
      <c r="MG9" t="n" s="0">
        <v>226.0</v>
      </c>
      <c r="MH9" t="n" s="0">
        <v>226.0</v>
      </c>
      <c r="MI9" t="n" s="0">
        <v>226.0</v>
      </c>
      <c r="MJ9" t="n" s="0">
        <v>226.0</v>
      </c>
      <c r="MK9" t="n" s="0">
        <v>226.0</v>
      </c>
      <c r="ML9" t="n" s="0">
        <v>226.0</v>
      </c>
      <c r="MM9" t="n" s="0">
        <v>226.0</v>
      </c>
      <c r="MN9" t="n" s="0">
        <v>226.0</v>
      </c>
      <c r="MO9" t="n" s="0">
        <v>226.0</v>
      </c>
      <c r="MP9" t="n" s="0">
        <v>226.0</v>
      </c>
      <c r="MQ9" t="n" s="0">
        <v>226.0</v>
      </c>
      <c r="MR9" t="n" s="0">
        <v>226.0</v>
      </c>
    </row>
    <row r="10" spans="1:1" x14ac:dyDescent="0.3">
      <c r="A10" s="0">
        <v>2017</v>
      </c>
      <c r="B10" t="n" s="0">
        <v>336.0</v>
      </c>
      <c r="C10" t="n" s="0">
        <v>336.0</v>
      </c>
      <c r="D10" t="n" s="0">
        <v>336.0</v>
      </c>
      <c r="E10" t="n" s="0">
        <v>336.0</v>
      </c>
      <c r="F10" t="n" s="0">
        <v>336.0</v>
      </c>
      <c r="G10" t="n" s="0">
        <v>336.0</v>
      </c>
      <c r="H10" t="n" s="0">
        <v>336.0</v>
      </c>
      <c r="I10" t="n" s="0">
        <v>336.0</v>
      </c>
      <c r="J10" t="n" s="0">
        <v>336.0</v>
      </c>
      <c r="K10" t="n" s="0">
        <v>336.0</v>
      </c>
      <c r="L10" t="n" s="0">
        <v>336.0</v>
      </c>
      <c r="M10" t="n" s="0">
        <v>336.0</v>
      </c>
      <c r="N10" t="n" s="0">
        <v>336.0</v>
      </c>
      <c r="O10" t="n" s="0">
        <v>336.0</v>
      </c>
      <c r="P10" t="n" s="0">
        <v>336.0</v>
      </c>
      <c r="Q10" t="n" s="0">
        <v>336.0</v>
      </c>
      <c r="R10" t="n" s="0">
        <v>336.0</v>
      </c>
      <c r="S10" t="n" s="0">
        <v>336.0</v>
      </c>
      <c r="T10" t="n" s="0">
        <v>336.0</v>
      </c>
      <c r="U10" t="n" s="0">
        <v>336.0</v>
      </c>
      <c r="V10" t="n" s="0">
        <v>336.0</v>
      </c>
      <c r="W10" t="n" s="0">
        <v>336.0</v>
      </c>
      <c r="X10" t="n" s="0">
        <v>336.0</v>
      </c>
      <c r="Y10" t="n" s="0">
        <v>336.0</v>
      </c>
      <c r="Z10" t="n" s="0">
        <v>336.0</v>
      </c>
      <c r="AA10" t="n" s="0">
        <v>336.0</v>
      </c>
      <c r="AB10" t="n" s="0">
        <v>336.0</v>
      </c>
      <c r="AC10" t="n" s="0">
        <v>336.0</v>
      </c>
      <c r="AD10" t="n" s="0">
        <v>336.0</v>
      </c>
      <c r="AE10" t="n" s="0">
        <v>336.0</v>
      </c>
      <c r="AF10" t="n" s="0">
        <v>336.0</v>
      </c>
      <c r="AG10" t="n" s="0">
        <v>336.0</v>
      </c>
      <c r="AH10" t="n" s="0">
        <v>336.0</v>
      </c>
      <c r="AI10" t="n" s="0">
        <v>336.0</v>
      </c>
      <c r="AJ10" t="n" s="0">
        <v>336.0</v>
      </c>
      <c r="AK10" t="n" s="0">
        <v>336.0</v>
      </c>
      <c r="AL10" t="n" s="0">
        <v>336.0</v>
      </c>
      <c r="AM10" t="n" s="0">
        <v>336.0</v>
      </c>
      <c r="AN10" t="n" s="0">
        <v>336.0</v>
      </c>
      <c r="AO10" t="n" s="0">
        <v>336.0</v>
      </c>
      <c r="AP10" t="n" s="0">
        <v>336.0</v>
      </c>
      <c r="AQ10" t="n" s="0">
        <v>336.0</v>
      </c>
      <c r="AR10" t="n" s="0">
        <v>336.0</v>
      </c>
      <c r="AS10" t="n" s="0">
        <v>336.0</v>
      </c>
      <c r="AT10" t="n" s="0">
        <v>336.0</v>
      </c>
      <c r="AU10" t="n" s="0">
        <v>336.0</v>
      </c>
      <c r="AV10" t="n" s="0">
        <v>336.0</v>
      </c>
      <c r="AW10" t="n" s="0">
        <v>336.0</v>
      </c>
      <c r="AX10" t="n" s="0">
        <v>336.0</v>
      </c>
      <c r="AY10" t="n" s="0">
        <v>336.0</v>
      </c>
      <c r="AZ10" t="n" s="0">
        <v>336.0</v>
      </c>
      <c r="BA10" t="n" s="0">
        <v>336.0</v>
      </c>
      <c r="BB10" t="n" s="0">
        <v>336.0</v>
      </c>
      <c r="BC10" t="n" s="0">
        <v>336.0</v>
      </c>
      <c r="BD10" t="n" s="0">
        <v>336.0</v>
      </c>
      <c r="BE10" t="n" s="0">
        <v>336.0</v>
      </c>
      <c r="BF10" t="n" s="0">
        <v>336.0</v>
      </c>
      <c r="BG10" t="n" s="0">
        <v>336.0</v>
      </c>
      <c r="BH10" t="n" s="0">
        <v>336.0</v>
      </c>
      <c r="BI10" t="n" s="0">
        <v>336.0</v>
      </c>
      <c r="BJ10" t="n" s="0">
        <v>336.0</v>
      </c>
      <c r="BK10" t="n" s="0">
        <v>336.0</v>
      </c>
      <c r="BL10" t="n" s="0">
        <v>336.0</v>
      </c>
      <c r="BM10" t="n" s="0">
        <v>336.0</v>
      </c>
      <c r="BN10" t="n" s="0">
        <v>336.0</v>
      </c>
      <c r="BO10" t="n" s="0">
        <v>336.0</v>
      </c>
      <c r="BP10" t="n" s="0">
        <v>336.0</v>
      </c>
      <c r="BQ10" t="n" s="0">
        <v>336.0</v>
      </c>
      <c r="BR10" t="n" s="0">
        <v>336.0</v>
      </c>
      <c r="BS10" t="n" s="0">
        <v>336.0</v>
      </c>
      <c r="BT10" t="n" s="0">
        <v>336.0</v>
      </c>
      <c r="BU10" t="n" s="0">
        <v>336.0</v>
      </c>
      <c r="BV10" t="n" s="0">
        <v>336.0</v>
      </c>
      <c r="BW10" t="n" s="0">
        <v>336.0</v>
      </c>
      <c r="BX10" t="n" s="0">
        <v>336.0</v>
      </c>
      <c r="BY10" t="n" s="0">
        <v>336.0</v>
      </c>
      <c r="BZ10" t="n" s="0">
        <v>336.0</v>
      </c>
      <c r="CA10" t="n" s="0">
        <v>336.0</v>
      </c>
      <c r="CB10" t="n" s="0">
        <v>336.0</v>
      </c>
      <c r="CC10" t="n" s="0">
        <v>336.0</v>
      </c>
      <c r="CD10" t="n" s="0">
        <v>336.0</v>
      </c>
      <c r="CE10" t="n" s="0">
        <v>336.0</v>
      </c>
      <c r="CF10" t="n" s="0">
        <v>336.0</v>
      </c>
      <c r="CG10" t="n" s="0">
        <v>336.0</v>
      </c>
      <c r="CH10" t="n" s="0">
        <v>336.0</v>
      </c>
      <c r="CI10" t="n" s="0">
        <v>336.0</v>
      </c>
      <c r="CJ10" t="n" s="0">
        <v>336.0</v>
      </c>
      <c r="CK10" t="n" s="0">
        <v>336.0</v>
      </c>
      <c r="CL10" t="n" s="0">
        <v>336.0</v>
      </c>
      <c r="CM10" t="n" s="0">
        <v>336.0</v>
      </c>
      <c r="CN10" t="n" s="0">
        <v>336.0</v>
      </c>
      <c r="CO10" t="n" s="0">
        <v>336.0</v>
      </c>
      <c r="CP10" t="n" s="0">
        <v>336.0</v>
      </c>
      <c r="CQ10" t="n" s="0">
        <v>336.0</v>
      </c>
      <c r="CR10" t="n" s="0">
        <v>336.0</v>
      </c>
      <c r="CS10" t="n" s="0">
        <v>336.0</v>
      </c>
      <c r="CT10" t="n" s="0">
        <v>336.0</v>
      </c>
      <c r="CU10" t="n" s="0">
        <v>336.0</v>
      </c>
      <c r="CV10" t="n" s="0">
        <v>336.0</v>
      </c>
      <c r="CW10" t="n" s="0">
        <v>336.0</v>
      </c>
      <c r="CX10" t="n" s="0">
        <v>336.0</v>
      </c>
      <c r="CY10" t="n" s="0">
        <v>336.0</v>
      </c>
      <c r="CZ10" t="n" s="0">
        <v>336.0</v>
      </c>
      <c r="DA10" t="n" s="0">
        <v>336.0</v>
      </c>
      <c r="DB10" t="n" s="0">
        <v>336.0</v>
      </c>
      <c r="DC10" t="n" s="0">
        <v>336.0</v>
      </c>
      <c r="DD10" t="n" s="0">
        <v>336.0</v>
      </c>
      <c r="DE10" t="n" s="0">
        <v>336.0</v>
      </c>
      <c r="DF10" t="n" s="0">
        <v>336.0</v>
      </c>
      <c r="DG10" t="n" s="0">
        <v>336.0</v>
      </c>
      <c r="DH10" t="n" s="0">
        <v>336.0</v>
      </c>
      <c r="DI10" t="n" s="0">
        <v>336.0</v>
      </c>
      <c r="DJ10" t="n" s="0">
        <v>336.0</v>
      </c>
      <c r="DK10" t="n" s="0">
        <v>336.0</v>
      </c>
      <c r="DL10" t="n" s="0">
        <v>336.0</v>
      </c>
      <c r="DM10" t="n" s="0">
        <v>336.0</v>
      </c>
      <c r="DN10" t="n" s="0">
        <v>336.0</v>
      </c>
      <c r="DO10" t="n" s="0">
        <v>336.0</v>
      </c>
      <c r="DP10" t="n" s="0">
        <v>336.0</v>
      </c>
      <c r="DQ10" t="n" s="0">
        <v>336.0</v>
      </c>
      <c r="DR10" t="n" s="0">
        <v>336.0</v>
      </c>
      <c r="DS10" t="n" s="0">
        <v>336.0</v>
      </c>
      <c r="DT10" t="n" s="0">
        <v>336.0</v>
      </c>
      <c r="DU10" t="n" s="0">
        <v>336.0</v>
      </c>
      <c r="DV10" t="n" s="0">
        <v>336.0</v>
      </c>
      <c r="DW10" t="n" s="0">
        <v>336.0</v>
      </c>
      <c r="DX10" t="n" s="0">
        <v>336.0</v>
      </c>
      <c r="DY10" t="n" s="0">
        <v>336.0</v>
      </c>
      <c r="DZ10" t="n" s="0">
        <v>336.0</v>
      </c>
      <c r="EA10" t="n" s="0">
        <v>336.0</v>
      </c>
      <c r="EB10" t="n" s="0">
        <v>336.0</v>
      </c>
      <c r="EC10" t="n" s="0">
        <v>336.0</v>
      </c>
      <c r="ED10" t="n" s="0">
        <v>336.0</v>
      </c>
      <c r="EE10" t="n" s="0">
        <v>336.0</v>
      </c>
      <c r="EF10" t="n" s="0">
        <v>336.0</v>
      </c>
      <c r="EG10" t="n" s="0">
        <v>336.0</v>
      </c>
      <c r="EH10" t="n" s="0">
        <v>336.0</v>
      </c>
      <c r="EI10" t="n" s="0">
        <v>336.0</v>
      </c>
      <c r="EJ10" t="n" s="0">
        <v>336.0</v>
      </c>
      <c r="EK10" t="n" s="0">
        <v>336.0</v>
      </c>
      <c r="EL10" t="n" s="0">
        <v>336.0</v>
      </c>
      <c r="EM10" t="n" s="0">
        <v>336.0</v>
      </c>
      <c r="EN10" t="n" s="0">
        <v>336.0</v>
      </c>
      <c r="EO10" t="n" s="0">
        <v>336.0</v>
      </c>
      <c r="EP10" t="n" s="0">
        <v>336.0</v>
      </c>
      <c r="EQ10" t="n" s="0">
        <v>336.0</v>
      </c>
      <c r="ER10" t="n" s="0">
        <v>336.0</v>
      </c>
      <c r="ES10" t="n" s="0">
        <v>336.0</v>
      </c>
      <c r="ET10" t="n" s="0">
        <v>336.0</v>
      </c>
      <c r="EU10" t="n" s="0">
        <v>336.0</v>
      </c>
      <c r="EV10" t="n" s="0">
        <v>336.0</v>
      </c>
      <c r="EW10" t="n" s="0">
        <v>336.0</v>
      </c>
      <c r="EX10" t="n" s="0">
        <v>336.0</v>
      </c>
      <c r="EY10" t="n" s="0">
        <v>336.0</v>
      </c>
      <c r="EZ10" t="n" s="0">
        <v>336.0</v>
      </c>
      <c r="FA10" t="n" s="0">
        <v>336.0</v>
      </c>
      <c r="FB10" t="n" s="0">
        <v>336.0</v>
      </c>
      <c r="FC10" t="n" s="0">
        <v>336.0</v>
      </c>
      <c r="FD10" t="n" s="0">
        <v>336.0</v>
      </c>
      <c r="FE10" t="n" s="0">
        <v>336.0</v>
      </c>
      <c r="FF10" t="n" s="0">
        <v>336.0</v>
      </c>
      <c r="FG10" t="n" s="0">
        <v>336.0</v>
      </c>
      <c r="FH10" t="n" s="0">
        <v>336.0</v>
      </c>
      <c r="FI10" t="n" s="0">
        <v>336.0</v>
      </c>
      <c r="FJ10" t="n" s="0">
        <v>336.0</v>
      </c>
      <c r="FK10" t="n" s="0">
        <v>336.0</v>
      </c>
      <c r="FL10" t="n" s="0">
        <v>336.0</v>
      </c>
      <c r="FM10" t="n" s="0">
        <v>336.0</v>
      </c>
      <c r="FN10" t="n" s="0">
        <v>336.0</v>
      </c>
      <c r="FO10" t="n" s="0">
        <v>336.0</v>
      </c>
      <c r="FP10" t="n" s="0">
        <v>336.0</v>
      </c>
      <c r="FQ10" t="n" s="0">
        <v>336.0</v>
      </c>
      <c r="FR10" t="n" s="0">
        <v>336.0</v>
      </c>
      <c r="FS10" t="n" s="0">
        <v>336.0</v>
      </c>
      <c r="FT10" t="n" s="0">
        <v>336.0</v>
      </c>
      <c r="FU10" t="n" s="0">
        <v>336.0</v>
      </c>
      <c r="FV10" t="n" s="0">
        <v>336.0</v>
      </c>
      <c r="FW10" t="n" s="0">
        <v>336.0</v>
      </c>
      <c r="FX10" t="n" s="0">
        <v>336.0</v>
      </c>
      <c r="FY10" t="n" s="0">
        <v>336.0</v>
      </c>
      <c r="FZ10" t="n" s="0">
        <v>336.0</v>
      </c>
      <c r="GA10" t="n" s="0">
        <v>336.0</v>
      </c>
      <c r="GB10" t="n" s="0">
        <v>336.0</v>
      </c>
      <c r="GC10" t="n" s="0">
        <v>336.0</v>
      </c>
      <c r="GD10" t="n" s="0">
        <v>336.0</v>
      </c>
      <c r="GE10" t="n" s="0">
        <v>336.0</v>
      </c>
      <c r="GF10" t="n" s="0">
        <v>336.0</v>
      </c>
      <c r="GG10" t="n" s="0">
        <v>336.0</v>
      </c>
      <c r="GH10" t="n" s="0">
        <v>336.0</v>
      </c>
      <c r="GI10" t="n" s="0">
        <v>336.0</v>
      </c>
      <c r="GJ10" t="n" s="0">
        <v>336.0</v>
      </c>
      <c r="GK10" t="n" s="0">
        <v>336.0</v>
      </c>
      <c r="GL10" t="n" s="0">
        <v>336.0</v>
      </c>
      <c r="GM10" t="n" s="0">
        <v>336.0</v>
      </c>
      <c r="GN10" t="n" s="0">
        <v>336.0</v>
      </c>
      <c r="GO10" t="n" s="0">
        <v>336.0</v>
      </c>
      <c r="GP10" t="n" s="0">
        <v>336.0</v>
      </c>
      <c r="GQ10" t="n" s="0">
        <v>336.0</v>
      </c>
      <c r="GR10" t="n" s="0">
        <v>336.0</v>
      </c>
      <c r="GS10" t="n" s="0">
        <v>336.0</v>
      </c>
      <c r="GT10" t="n" s="0">
        <v>336.0</v>
      </c>
      <c r="GU10" t="n" s="0">
        <v>336.0</v>
      </c>
      <c r="GV10" t="n" s="0">
        <v>336.0</v>
      </c>
      <c r="GW10" t="n" s="0">
        <v>336.0</v>
      </c>
      <c r="GX10" t="n" s="0">
        <v>336.0</v>
      </c>
      <c r="GY10" t="n" s="0">
        <v>336.0</v>
      </c>
      <c r="GZ10" t="n" s="0">
        <v>336.0</v>
      </c>
      <c r="HA10" t="n" s="0">
        <v>336.0</v>
      </c>
      <c r="HB10" t="n" s="0">
        <v>336.0</v>
      </c>
      <c r="HC10" t="n" s="0">
        <v>336.0</v>
      </c>
      <c r="HD10" t="n" s="0">
        <v>336.0</v>
      </c>
      <c r="HE10" t="n" s="0">
        <v>336.0</v>
      </c>
      <c r="HF10" t="n" s="0">
        <v>336.0</v>
      </c>
      <c r="HG10" t="n" s="0">
        <v>336.0</v>
      </c>
      <c r="HH10" t="n" s="0">
        <v>336.0</v>
      </c>
      <c r="HI10" t="n" s="0">
        <v>336.0</v>
      </c>
      <c r="HJ10" t="n" s="0">
        <v>336.0</v>
      </c>
      <c r="HK10" t="n" s="0">
        <v>336.0</v>
      </c>
      <c r="HL10" t="n" s="0">
        <v>336.0</v>
      </c>
      <c r="HM10" t="n" s="0">
        <v>336.0</v>
      </c>
      <c r="HN10" t="n" s="0">
        <v>336.0</v>
      </c>
      <c r="HO10" t="n" s="0">
        <v>336.0</v>
      </c>
      <c r="HP10" t="n" s="0">
        <v>336.0</v>
      </c>
      <c r="HQ10" t="n" s="0">
        <v>336.0</v>
      </c>
      <c r="HR10" t="n" s="0">
        <v>336.0</v>
      </c>
      <c r="HS10" t="n" s="0">
        <v>336.0</v>
      </c>
      <c r="HT10" t="n" s="0">
        <v>336.0</v>
      </c>
      <c r="HU10" t="n" s="0">
        <v>336.0</v>
      </c>
      <c r="HV10" t="n" s="0">
        <v>336.0</v>
      </c>
      <c r="HW10" t="n" s="0">
        <v>336.0</v>
      </c>
      <c r="HX10" t="n" s="0">
        <v>336.0</v>
      </c>
      <c r="HY10" t="n" s="0">
        <v>336.0</v>
      </c>
      <c r="HZ10" t="n" s="0">
        <v>336.0</v>
      </c>
      <c r="IA10" t="n" s="0">
        <v>336.0</v>
      </c>
      <c r="IB10" t="n" s="0">
        <v>336.0</v>
      </c>
      <c r="IC10" t="n" s="0">
        <v>336.0</v>
      </c>
      <c r="ID10" t="n" s="0">
        <v>336.0</v>
      </c>
      <c r="IE10" t="n" s="0">
        <v>336.0</v>
      </c>
      <c r="IF10" t="n" s="0">
        <v>336.0</v>
      </c>
      <c r="IG10" t="n" s="0">
        <v>336.0</v>
      </c>
      <c r="IH10" t="n" s="0">
        <v>336.0</v>
      </c>
      <c r="II10" t="n" s="0">
        <v>336.0</v>
      </c>
      <c r="IJ10" t="n" s="0">
        <v>336.0</v>
      </c>
      <c r="IK10" t="n" s="0">
        <v>336.0</v>
      </c>
      <c r="IL10" t="n" s="0">
        <v>336.0</v>
      </c>
      <c r="IM10" t="n" s="0">
        <v>336.0</v>
      </c>
      <c r="IN10" t="n" s="0">
        <v>336.0</v>
      </c>
      <c r="IO10" t="n" s="0">
        <v>336.0</v>
      </c>
      <c r="IP10" t="n" s="0">
        <v>336.0</v>
      </c>
      <c r="IQ10" t="n" s="0">
        <v>336.0</v>
      </c>
      <c r="IR10" t="n" s="0">
        <v>336.0</v>
      </c>
      <c r="IS10" t="n" s="0">
        <v>336.0</v>
      </c>
      <c r="IT10" t="n" s="0">
        <v>336.0</v>
      </c>
      <c r="IU10" t="n" s="0">
        <v>336.0</v>
      </c>
      <c r="IV10" t="n" s="0">
        <v>336.0</v>
      </c>
      <c r="IW10" t="n" s="0">
        <v>336.0</v>
      </c>
      <c r="IX10" t="n" s="0">
        <v>336.0</v>
      </c>
      <c r="IY10" t="n" s="0">
        <v>336.0</v>
      </c>
      <c r="IZ10" t="n" s="0">
        <v>336.0</v>
      </c>
      <c r="JA10" t="n" s="0">
        <v>336.0</v>
      </c>
      <c r="JB10" t="n" s="0">
        <v>336.0</v>
      </c>
      <c r="JC10" t="n" s="0">
        <v>336.0</v>
      </c>
      <c r="JD10" t="n" s="0">
        <v>336.0</v>
      </c>
      <c r="JE10" t="n" s="0">
        <v>336.0</v>
      </c>
      <c r="JF10" t="n" s="0">
        <v>336.0</v>
      </c>
      <c r="JG10" t="n" s="0">
        <v>336.0</v>
      </c>
      <c r="JH10" t="n" s="0">
        <v>336.0</v>
      </c>
      <c r="JI10" t="n" s="0">
        <v>336.0</v>
      </c>
      <c r="JJ10" t="n" s="0">
        <v>336.0</v>
      </c>
      <c r="JK10" t="n" s="0">
        <v>336.0</v>
      </c>
      <c r="JL10" t="n" s="0">
        <v>336.0</v>
      </c>
      <c r="JM10" t="n" s="0">
        <v>336.0</v>
      </c>
      <c r="JN10" t="n" s="0">
        <v>336.0</v>
      </c>
      <c r="JO10" t="n" s="0">
        <v>336.0</v>
      </c>
      <c r="JP10" t="n" s="0">
        <v>336.0</v>
      </c>
      <c r="JQ10" t="n" s="0">
        <v>336.0</v>
      </c>
      <c r="JR10" t="n" s="0">
        <v>336.0</v>
      </c>
      <c r="JS10" t="n" s="0">
        <v>336.0</v>
      </c>
      <c r="JT10" t="n" s="0">
        <v>336.0</v>
      </c>
      <c r="JU10" t="n" s="0">
        <v>336.0</v>
      </c>
      <c r="JV10" t="n" s="0">
        <v>336.0</v>
      </c>
      <c r="JW10" t="n" s="0">
        <v>336.0</v>
      </c>
      <c r="JX10" t="n" s="0">
        <v>336.0</v>
      </c>
      <c r="JY10" t="n" s="0">
        <v>336.0</v>
      </c>
      <c r="JZ10" t="n" s="0">
        <v>336.0</v>
      </c>
      <c r="KA10" t="n" s="0">
        <v>336.0</v>
      </c>
      <c r="KB10" t="n" s="0">
        <v>336.0</v>
      </c>
      <c r="KC10" t="n" s="0">
        <v>336.0</v>
      </c>
      <c r="KD10" t="n" s="0">
        <v>336.0</v>
      </c>
      <c r="KE10" t="n" s="0">
        <v>336.0</v>
      </c>
      <c r="KF10" t="n" s="0">
        <v>336.0</v>
      </c>
      <c r="KG10" t="n" s="0">
        <v>336.0</v>
      </c>
      <c r="KH10" t="n" s="0">
        <v>336.0</v>
      </c>
      <c r="KI10" t="n" s="0">
        <v>336.0</v>
      </c>
      <c r="KJ10" t="n" s="0">
        <v>336.0</v>
      </c>
      <c r="KK10" t="n" s="0">
        <v>336.0</v>
      </c>
      <c r="KL10" t="n" s="0">
        <v>336.0</v>
      </c>
      <c r="KM10" t="n" s="0">
        <v>336.0</v>
      </c>
      <c r="KN10" t="n" s="0">
        <v>336.0</v>
      </c>
      <c r="KO10" t="n" s="0">
        <v>336.0</v>
      </c>
      <c r="KQ10" t="n" s="0">
        <v>336.0</v>
      </c>
      <c r="KR10" t="n" s="0">
        <v>336.0</v>
      </c>
      <c r="KS10" t="n" s="0">
        <v>336.0</v>
      </c>
      <c r="KT10" t="n" s="0">
        <v>336.0</v>
      </c>
      <c r="KU10" t="n" s="0">
        <v>336.0</v>
      </c>
      <c r="KV10" t="n" s="0">
        <v>336.0</v>
      </c>
      <c r="KW10" t="n" s="0">
        <v>336.0</v>
      </c>
      <c r="KX10" t="n" s="0">
        <v>336.0</v>
      </c>
      <c r="KY10" t="n" s="0">
        <v>336.0</v>
      </c>
      <c r="KZ10" t="n" s="0">
        <v>336.0</v>
      </c>
      <c r="LA10" t="n" s="0">
        <v>336.0</v>
      </c>
      <c r="LB10" t="n" s="0">
        <v>336.0</v>
      </c>
      <c r="LC10" t="n" s="0">
        <v>336.0</v>
      </c>
      <c r="LD10" t="n" s="0">
        <v>336.0</v>
      </c>
      <c r="LE10" t="n" s="0">
        <v>336.0</v>
      </c>
      <c r="LF10" t="n" s="0">
        <v>336.0</v>
      </c>
      <c r="LG10" t="n" s="0">
        <v>336.0</v>
      </c>
      <c r="LH10" t="n" s="0">
        <v>336.0</v>
      </c>
      <c r="LI10" t="n" s="0">
        <v>336.0</v>
      </c>
      <c r="LJ10" t="n" s="0">
        <v>336.0</v>
      </c>
      <c r="LK10" t="n" s="0">
        <v>336.0</v>
      </c>
      <c r="LL10" t="n" s="0">
        <v>336.0</v>
      </c>
      <c r="LM10" t="n" s="0">
        <v>336.0</v>
      </c>
      <c r="LN10" t="n" s="0">
        <v>336.0</v>
      </c>
      <c r="LO10" t="n" s="0">
        <v>336.0</v>
      </c>
      <c r="LP10" t="n" s="0">
        <v>336.0</v>
      </c>
      <c r="LQ10" t="n" s="0">
        <v>336.0</v>
      </c>
      <c r="LR10" t="n" s="0">
        <v>336.0</v>
      </c>
      <c r="LS10" t="n" s="0">
        <v>336.0</v>
      </c>
      <c r="LT10" t="n" s="0">
        <v>336.0</v>
      </c>
      <c r="LU10" t="n" s="0">
        <v>336.0</v>
      </c>
      <c r="LV10" t="n" s="0">
        <v>336.0</v>
      </c>
      <c r="LW10" t="n" s="0">
        <v>336.0</v>
      </c>
      <c r="LX10" t="n" s="0">
        <v>336.0</v>
      </c>
      <c r="LY10" t="n" s="0">
        <v>336.0</v>
      </c>
      <c r="LZ10" t="n" s="0">
        <v>336.0</v>
      </c>
      <c r="MA10" t="n" s="0">
        <v>336.0</v>
      </c>
      <c r="MB10" t="n" s="0">
        <v>336.0</v>
      </c>
      <c r="MC10" t="n" s="0">
        <v>336.0</v>
      </c>
      <c r="MD10" t="n" s="0">
        <v>336.0</v>
      </c>
      <c r="ME10" t="n" s="0">
        <v>336.0</v>
      </c>
      <c r="MF10" t="n" s="0">
        <v>336.0</v>
      </c>
      <c r="MG10" t="n" s="0">
        <v>336.0</v>
      </c>
      <c r="MH10" t="n" s="0">
        <v>336.0</v>
      </c>
      <c r="MI10" t="n" s="0">
        <v>336.0</v>
      </c>
      <c r="MJ10" t="n" s="0">
        <v>336.0</v>
      </c>
      <c r="MK10" t="n" s="0">
        <v>336.0</v>
      </c>
      <c r="ML10" t="n" s="0">
        <v>336.0</v>
      </c>
      <c r="MM10" t="n" s="0">
        <v>336.0</v>
      </c>
      <c r="MN10" t="n" s="0">
        <v>336.0</v>
      </c>
      <c r="MO10" t="n" s="0">
        <v>336.0</v>
      </c>
      <c r="MP10" t="n" s="0">
        <v>336.0</v>
      </c>
      <c r="MQ10" t="n" s="0">
        <v>336.0</v>
      </c>
      <c r="MR10" t="n" s="0">
        <v>336.0</v>
      </c>
    </row>
    <row r="11" spans="1:1" x14ac:dyDescent="0.3">
      <c r="A11" s="0">
        <v>2018</v>
      </c>
      <c r="B11" t="n" s="0">
        <v>524.0</v>
      </c>
      <c r="C11" t="n" s="0">
        <v>524.0</v>
      </c>
      <c r="D11" t="n" s="0">
        <v>524.0</v>
      </c>
      <c r="E11" t="n" s="0">
        <v>524.0</v>
      </c>
      <c r="F11" t="n" s="0">
        <v>524.0</v>
      </c>
      <c r="G11" t="n" s="0">
        <v>524.0</v>
      </c>
      <c r="H11" t="n" s="0">
        <v>524.0</v>
      </c>
      <c r="I11" t="n" s="0">
        <v>524.0</v>
      </c>
      <c r="J11" t="n" s="0">
        <v>524.0</v>
      </c>
      <c r="K11" t="n" s="0">
        <v>524.0</v>
      </c>
      <c r="L11" t="n" s="0">
        <v>524.0</v>
      </c>
      <c r="M11" t="n" s="0">
        <v>524.0</v>
      </c>
      <c r="N11" t="n" s="0">
        <v>524.0</v>
      </c>
      <c r="O11" t="n" s="0">
        <v>524.0</v>
      </c>
      <c r="P11" t="n" s="0">
        <v>524.0</v>
      </c>
      <c r="Q11" t="n" s="0">
        <v>524.0</v>
      </c>
      <c r="R11" t="n" s="0">
        <v>524.0</v>
      </c>
      <c r="S11" t="n" s="0">
        <v>524.0</v>
      </c>
      <c r="T11" t="n" s="0">
        <v>524.0</v>
      </c>
      <c r="U11" t="n" s="0">
        <v>524.0</v>
      </c>
      <c r="V11" t="n" s="0">
        <v>524.0</v>
      </c>
      <c r="W11" t="n" s="0">
        <v>524.0</v>
      </c>
      <c r="X11" t="n" s="0">
        <v>524.0</v>
      </c>
      <c r="Y11" t="n" s="0">
        <v>524.0</v>
      </c>
      <c r="Z11" t="n" s="0">
        <v>524.0</v>
      </c>
      <c r="AA11" t="n" s="0">
        <v>524.0</v>
      </c>
      <c r="AB11" t="n" s="0">
        <v>524.0</v>
      </c>
      <c r="AC11" t="n" s="0">
        <v>524.0</v>
      </c>
      <c r="AD11" t="n" s="0">
        <v>524.0</v>
      </c>
      <c r="AE11" t="n" s="0">
        <v>524.0</v>
      </c>
      <c r="AF11" t="n" s="0">
        <v>524.0</v>
      </c>
      <c r="AG11" t="n" s="0">
        <v>524.0</v>
      </c>
      <c r="AH11" t="n" s="0">
        <v>524.0</v>
      </c>
      <c r="AI11" t="n" s="0">
        <v>524.0</v>
      </c>
      <c r="AJ11" t="n" s="0">
        <v>524.0</v>
      </c>
      <c r="AK11" t="n" s="0">
        <v>524.0</v>
      </c>
      <c r="AL11" t="n" s="0">
        <v>524.0</v>
      </c>
      <c r="AM11" t="n" s="0">
        <v>524.0</v>
      </c>
      <c r="AN11" t="n" s="0">
        <v>524.0</v>
      </c>
      <c r="AO11" t="n" s="0">
        <v>524.0</v>
      </c>
      <c r="AP11" t="n" s="0">
        <v>524.0</v>
      </c>
      <c r="AQ11" t="n" s="0">
        <v>524.0</v>
      </c>
      <c r="AR11" t="n" s="0">
        <v>524.0</v>
      </c>
      <c r="AS11" t="n" s="0">
        <v>524.0</v>
      </c>
      <c r="AT11" t="n" s="0">
        <v>524.0</v>
      </c>
      <c r="AU11" t="n" s="0">
        <v>524.0</v>
      </c>
      <c r="AV11" t="n" s="0">
        <v>524.0</v>
      </c>
      <c r="AW11" t="n" s="0">
        <v>524.0</v>
      </c>
      <c r="AX11" t="n" s="0">
        <v>524.0</v>
      </c>
      <c r="AY11" t="n" s="0">
        <v>524.0</v>
      </c>
      <c r="AZ11" t="n" s="0">
        <v>524.0</v>
      </c>
      <c r="BA11" t="n" s="0">
        <v>524.0</v>
      </c>
      <c r="BB11" t="n" s="0">
        <v>524.0</v>
      </c>
      <c r="BC11" t="n" s="0">
        <v>524.0</v>
      </c>
      <c r="BD11" t="n" s="0">
        <v>524.0</v>
      </c>
      <c r="BE11" t="n" s="0">
        <v>524.0</v>
      </c>
      <c r="BF11" t="n" s="0">
        <v>524.0</v>
      </c>
      <c r="BG11" t="n" s="0">
        <v>524.0</v>
      </c>
      <c r="BH11" t="n" s="0">
        <v>524.0</v>
      </c>
      <c r="BI11" t="n" s="0">
        <v>524.0</v>
      </c>
      <c r="BJ11" t="n" s="0">
        <v>524.0</v>
      </c>
      <c r="BK11" t="n" s="0">
        <v>524.0</v>
      </c>
      <c r="BL11" t="n" s="0">
        <v>524.0</v>
      </c>
      <c r="BM11" t="n" s="0">
        <v>524.0</v>
      </c>
      <c r="BN11" t="n" s="0">
        <v>524.0</v>
      </c>
      <c r="BO11" t="n" s="0">
        <v>524.0</v>
      </c>
      <c r="BP11" t="n" s="0">
        <v>524.0</v>
      </c>
      <c r="BQ11" t="n" s="0">
        <v>524.0</v>
      </c>
      <c r="BR11" t="n" s="0">
        <v>524.0</v>
      </c>
      <c r="BS11" t="n" s="0">
        <v>524.0</v>
      </c>
      <c r="BT11" t="n" s="0">
        <v>524.0</v>
      </c>
      <c r="BU11" t="n" s="0">
        <v>524.0</v>
      </c>
      <c r="BV11" t="n" s="0">
        <v>524.0</v>
      </c>
      <c r="BW11" t="n" s="0">
        <v>524.0</v>
      </c>
      <c r="BX11" t="n" s="0">
        <v>524.0</v>
      </c>
      <c r="BY11" t="n" s="0">
        <v>524.0</v>
      </c>
      <c r="BZ11" t="n" s="0">
        <v>524.0</v>
      </c>
      <c r="CA11" t="n" s="0">
        <v>524.0</v>
      </c>
      <c r="CB11" t="n" s="0">
        <v>524.0</v>
      </c>
      <c r="CC11" t="n" s="0">
        <v>524.0</v>
      </c>
      <c r="CD11" t="n" s="0">
        <v>524.0</v>
      </c>
      <c r="CE11" t="n" s="0">
        <v>524.0</v>
      </c>
      <c r="CF11" t="n" s="0">
        <v>524.0</v>
      </c>
      <c r="CG11" t="n" s="0">
        <v>524.0</v>
      </c>
      <c r="CH11" t="n" s="0">
        <v>524.0</v>
      </c>
      <c r="CI11" t="n" s="0">
        <v>524.0</v>
      </c>
      <c r="CJ11" t="n" s="0">
        <v>524.0</v>
      </c>
      <c r="CK11" t="n" s="0">
        <v>524.0</v>
      </c>
      <c r="CL11" t="n" s="0">
        <v>524.0</v>
      </c>
      <c r="CM11" t="n" s="0">
        <v>524.0</v>
      </c>
      <c r="CN11" t="n" s="0">
        <v>524.0</v>
      </c>
      <c r="CO11" t="n" s="0">
        <v>524.0</v>
      </c>
      <c r="CP11" t="n" s="0">
        <v>524.0</v>
      </c>
      <c r="CQ11" t="n" s="0">
        <v>524.0</v>
      </c>
      <c r="CR11" t="n" s="0">
        <v>524.0</v>
      </c>
      <c r="CS11" t="n" s="0">
        <v>524.0</v>
      </c>
      <c r="CT11" t="n" s="0">
        <v>524.0</v>
      </c>
      <c r="CU11" t="n" s="0">
        <v>524.0</v>
      </c>
      <c r="CV11" t="n" s="0">
        <v>524.0</v>
      </c>
      <c r="CW11" t="n" s="0">
        <v>524.0</v>
      </c>
      <c r="CX11" t="n" s="0">
        <v>524.0</v>
      </c>
      <c r="CY11" t="n" s="0">
        <v>524.0</v>
      </c>
      <c r="CZ11" t="n" s="0">
        <v>524.0</v>
      </c>
      <c r="DA11" t="n" s="0">
        <v>524.0</v>
      </c>
      <c r="DB11" t="n" s="0">
        <v>524.0</v>
      </c>
      <c r="DC11" t="n" s="0">
        <v>524.0</v>
      </c>
      <c r="DD11" t="n" s="0">
        <v>524.0</v>
      </c>
      <c r="DE11" t="n" s="0">
        <v>524.0</v>
      </c>
      <c r="DF11" t="n" s="0">
        <v>524.0</v>
      </c>
      <c r="DG11" t="n" s="0">
        <v>524.0</v>
      </c>
      <c r="DH11" t="n" s="0">
        <v>524.0</v>
      </c>
      <c r="DI11" t="n" s="0">
        <v>524.0</v>
      </c>
      <c r="DJ11" t="n" s="0">
        <v>524.0</v>
      </c>
      <c r="DK11" t="n" s="0">
        <v>524.0</v>
      </c>
      <c r="DL11" t="n" s="0">
        <v>524.0</v>
      </c>
      <c r="DM11" t="n" s="0">
        <v>524.0</v>
      </c>
      <c r="DN11" t="n" s="0">
        <v>524.0</v>
      </c>
      <c r="DO11" t="n" s="0">
        <v>524.0</v>
      </c>
      <c r="DP11" t="n" s="0">
        <v>524.0</v>
      </c>
      <c r="DQ11" t="n" s="0">
        <v>524.0</v>
      </c>
      <c r="DR11" t="n" s="0">
        <v>524.0</v>
      </c>
      <c r="DS11" t="n" s="0">
        <v>524.0</v>
      </c>
      <c r="DT11" t="n" s="0">
        <v>524.0</v>
      </c>
      <c r="DU11" t="n" s="0">
        <v>524.0</v>
      </c>
      <c r="DV11" t="n" s="0">
        <v>524.0</v>
      </c>
      <c r="DW11" t="n" s="0">
        <v>524.0</v>
      </c>
      <c r="DX11" t="n" s="0">
        <v>524.0</v>
      </c>
      <c r="DY11" t="n" s="0">
        <v>524.0</v>
      </c>
      <c r="DZ11" t="n" s="0">
        <v>524.0</v>
      </c>
      <c r="EA11" t="n" s="0">
        <v>524.0</v>
      </c>
      <c r="EB11" t="n" s="0">
        <v>524.0</v>
      </c>
      <c r="EC11" t="n" s="0">
        <v>524.0</v>
      </c>
      <c r="ED11" t="n" s="0">
        <v>524.0</v>
      </c>
      <c r="EE11" t="n" s="0">
        <v>524.0</v>
      </c>
      <c r="EF11" t="n" s="0">
        <v>524.0</v>
      </c>
      <c r="EG11" t="n" s="0">
        <v>524.0</v>
      </c>
      <c r="EH11" t="n" s="0">
        <v>524.0</v>
      </c>
      <c r="EI11" t="n" s="0">
        <v>524.0</v>
      </c>
      <c r="EJ11" t="n" s="0">
        <v>524.0</v>
      </c>
      <c r="EK11" t="n" s="0">
        <v>524.0</v>
      </c>
      <c r="EL11" t="n" s="0">
        <v>524.0</v>
      </c>
      <c r="EM11" t="n" s="0">
        <v>524.0</v>
      </c>
      <c r="EN11" t="n" s="0">
        <v>524.0</v>
      </c>
      <c r="EO11" t="n" s="0">
        <v>524.0</v>
      </c>
      <c r="EP11" t="n" s="0">
        <v>524.0</v>
      </c>
      <c r="EQ11" t="n" s="0">
        <v>524.0</v>
      </c>
      <c r="ER11" t="n" s="0">
        <v>524.0</v>
      </c>
      <c r="ES11" t="n" s="0">
        <v>524.0</v>
      </c>
      <c r="ET11" t="n" s="0">
        <v>524.0</v>
      </c>
      <c r="EU11" t="n" s="0">
        <v>524.0</v>
      </c>
      <c r="EV11" t="n" s="0">
        <v>524.0</v>
      </c>
      <c r="EW11" t="n" s="0">
        <v>524.0</v>
      </c>
      <c r="EX11" t="n" s="0">
        <v>524.0</v>
      </c>
      <c r="EY11" t="n" s="0">
        <v>524.0</v>
      </c>
      <c r="EZ11" t="n" s="0">
        <v>524.0</v>
      </c>
      <c r="FA11" t="n" s="0">
        <v>524.0</v>
      </c>
      <c r="FB11" t="n" s="0">
        <v>524.0</v>
      </c>
      <c r="FC11" t="n" s="0">
        <v>524.0</v>
      </c>
      <c r="FD11" t="n" s="0">
        <v>524.0</v>
      </c>
      <c r="FE11" t="n" s="0">
        <v>524.0</v>
      </c>
      <c r="FF11" t="n" s="0">
        <v>524.0</v>
      </c>
      <c r="FG11" t="n" s="0">
        <v>524.0</v>
      </c>
      <c r="FH11" t="n" s="0">
        <v>524.0</v>
      </c>
      <c r="FI11" t="n" s="0">
        <v>524.0</v>
      </c>
      <c r="FJ11" t="n" s="0">
        <v>524.0</v>
      </c>
      <c r="FK11" t="n" s="0">
        <v>524.0</v>
      </c>
      <c r="FL11" t="n" s="0">
        <v>524.0</v>
      </c>
      <c r="FM11" t="n" s="0">
        <v>524.0</v>
      </c>
      <c r="FN11" t="n" s="0">
        <v>524.0</v>
      </c>
      <c r="FO11" t="n" s="0">
        <v>524.0</v>
      </c>
      <c r="FP11" t="n" s="0">
        <v>524.0</v>
      </c>
      <c r="FQ11" t="n" s="0">
        <v>524.0</v>
      </c>
      <c r="FR11" t="n" s="0">
        <v>524.0</v>
      </c>
      <c r="FS11" t="n" s="0">
        <v>524.0</v>
      </c>
      <c r="FT11" t="n" s="0">
        <v>524.0</v>
      </c>
      <c r="FU11" t="n" s="0">
        <v>524.0</v>
      </c>
      <c r="FV11" t="n" s="0">
        <v>524.0</v>
      </c>
      <c r="FW11" t="n" s="0">
        <v>524.0</v>
      </c>
      <c r="FX11" t="n" s="0">
        <v>524.0</v>
      </c>
      <c r="FY11" t="n" s="0">
        <v>524.0</v>
      </c>
      <c r="FZ11" t="n" s="0">
        <v>524.0</v>
      </c>
      <c r="GA11" t="n" s="0">
        <v>524.0</v>
      </c>
      <c r="GB11" t="n" s="0">
        <v>524.0</v>
      </c>
      <c r="GC11" t="n" s="0">
        <v>524.0</v>
      </c>
      <c r="GD11" t="n" s="0">
        <v>524.0</v>
      </c>
      <c r="GE11" t="n" s="0">
        <v>524.0</v>
      </c>
      <c r="GF11" t="n" s="0">
        <v>524.0</v>
      </c>
      <c r="GG11" t="n" s="0">
        <v>524.0</v>
      </c>
      <c r="GH11" t="n" s="0">
        <v>524.0</v>
      </c>
      <c r="GI11" t="n" s="0">
        <v>524.0</v>
      </c>
      <c r="GJ11" t="n" s="0">
        <v>524.0</v>
      </c>
      <c r="GK11" t="n" s="0">
        <v>524.0</v>
      </c>
      <c r="GL11" t="n" s="0">
        <v>524.0</v>
      </c>
      <c r="GM11" t="n" s="0">
        <v>524.0</v>
      </c>
      <c r="GN11" t="n" s="0">
        <v>524.0</v>
      </c>
      <c r="GO11" t="n" s="0">
        <v>524.0</v>
      </c>
      <c r="GP11" t="n" s="0">
        <v>524.0</v>
      </c>
      <c r="GQ11" t="n" s="0">
        <v>524.0</v>
      </c>
      <c r="GR11" t="n" s="0">
        <v>524.0</v>
      </c>
      <c r="GS11" t="n" s="0">
        <v>524.0</v>
      </c>
      <c r="GT11" t="n" s="0">
        <v>524.0</v>
      </c>
      <c r="GU11" t="n" s="0">
        <v>524.0</v>
      </c>
      <c r="GV11" t="n" s="0">
        <v>524.0</v>
      </c>
      <c r="GW11" t="n" s="0">
        <v>524.0</v>
      </c>
      <c r="GX11" t="n" s="0">
        <v>524.0</v>
      </c>
      <c r="GY11" t="n" s="0">
        <v>524.0</v>
      </c>
      <c r="GZ11" t="n" s="0">
        <v>524.0</v>
      </c>
      <c r="HA11" t="n" s="0">
        <v>524.0</v>
      </c>
      <c r="HB11" t="n" s="0">
        <v>524.0</v>
      </c>
      <c r="HC11" t="n" s="0">
        <v>524.0</v>
      </c>
      <c r="HD11" t="n" s="0">
        <v>524.0</v>
      </c>
      <c r="HE11" t="n" s="0">
        <v>524.0</v>
      </c>
      <c r="HF11" t="n" s="0">
        <v>524.0</v>
      </c>
      <c r="HG11" t="n" s="0">
        <v>524.0</v>
      </c>
      <c r="HH11" t="n" s="0">
        <v>524.0</v>
      </c>
      <c r="HI11" t="n" s="0">
        <v>524.0</v>
      </c>
      <c r="HJ11" t="n" s="0">
        <v>524.0</v>
      </c>
      <c r="HK11" t="n" s="0">
        <v>524.0</v>
      </c>
      <c r="HL11" t="n" s="0">
        <v>524.0</v>
      </c>
      <c r="HM11" t="n" s="0">
        <v>524.0</v>
      </c>
      <c r="HN11" t="n" s="0">
        <v>524.0</v>
      </c>
      <c r="HO11" t="n" s="0">
        <v>524.0</v>
      </c>
      <c r="HP11" t="n" s="0">
        <v>524.0</v>
      </c>
      <c r="HQ11" t="n" s="0">
        <v>524.0</v>
      </c>
      <c r="HR11" t="n" s="0">
        <v>524.0</v>
      </c>
      <c r="HS11" t="n" s="0">
        <v>524.0</v>
      </c>
      <c r="HT11" t="n" s="0">
        <v>524.0</v>
      </c>
      <c r="HU11" t="n" s="0">
        <v>524.0</v>
      </c>
      <c r="HV11" t="n" s="0">
        <v>524.0</v>
      </c>
      <c r="HW11" t="n" s="0">
        <v>524.0</v>
      </c>
      <c r="HX11" t="n" s="0">
        <v>524.0</v>
      </c>
      <c r="HY11" t="n" s="0">
        <v>524.0</v>
      </c>
      <c r="HZ11" t="n" s="0">
        <v>524.0</v>
      </c>
      <c r="IA11" t="n" s="0">
        <v>524.0</v>
      </c>
      <c r="IB11" t="n" s="0">
        <v>524.0</v>
      </c>
      <c r="IC11" t="n" s="0">
        <v>524.0</v>
      </c>
      <c r="ID11" t="n" s="0">
        <v>524.0</v>
      </c>
      <c r="IE11" t="n" s="0">
        <v>524.0</v>
      </c>
      <c r="IF11" t="n" s="0">
        <v>524.0</v>
      </c>
      <c r="IG11" t="n" s="0">
        <v>524.0</v>
      </c>
      <c r="IH11" t="n" s="0">
        <v>524.0</v>
      </c>
      <c r="II11" t="n" s="0">
        <v>524.0</v>
      </c>
      <c r="IJ11" t="n" s="0">
        <v>524.0</v>
      </c>
      <c r="IK11" t="n" s="0">
        <v>524.0</v>
      </c>
      <c r="IL11" t="n" s="0">
        <v>524.0</v>
      </c>
      <c r="IM11" t="n" s="0">
        <v>524.0</v>
      </c>
      <c r="IN11" t="n" s="0">
        <v>524.0</v>
      </c>
      <c r="IO11" t="n" s="0">
        <v>524.0</v>
      </c>
      <c r="IP11" t="n" s="0">
        <v>524.0</v>
      </c>
      <c r="IQ11" t="n" s="0">
        <v>524.0</v>
      </c>
      <c r="IR11" t="n" s="0">
        <v>524.0</v>
      </c>
      <c r="IS11" t="n" s="0">
        <v>524.0</v>
      </c>
      <c r="IT11" t="n" s="0">
        <v>524.0</v>
      </c>
      <c r="IU11" t="n" s="0">
        <v>524.0</v>
      </c>
      <c r="IV11" t="n" s="0">
        <v>524.0</v>
      </c>
      <c r="IW11" t="n" s="0">
        <v>524.0</v>
      </c>
      <c r="IX11" t="n" s="0">
        <v>524.0</v>
      </c>
      <c r="IY11" t="n" s="0">
        <v>524.0</v>
      </c>
      <c r="IZ11" t="n" s="0">
        <v>524.0</v>
      </c>
      <c r="JA11" t="n" s="0">
        <v>524.0</v>
      </c>
      <c r="JB11" t="n" s="0">
        <v>524.0</v>
      </c>
      <c r="JC11" t="n" s="0">
        <v>524.0</v>
      </c>
      <c r="JD11" t="n" s="0">
        <v>524.0</v>
      </c>
      <c r="JE11" t="n" s="0">
        <v>524.0</v>
      </c>
      <c r="JF11" t="n" s="0">
        <v>524.0</v>
      </c>
      <c r="JG11" t="n" s="0">
        <v>524.0</v>
      </c>
      <c r="JH11" t="n" s="0">
        <v>524.0</v>
      </c>
      <c r="JI11" t="n" s="0">
        <v>524.0</v>
      </c>
      <c r="JJ11" t="n" s="0">
        <v>524.0</v>
      </c>
      <c r="JK11" t="n" s="0">
        <v>524.0</v>
      </c>
      <c r="JL11" t="n" s="0">
        <v>524.0</v>
      </c>
      <c r="JM11" t="n" s="0">
        <v>524.0</v>
      </c>
      <c r="JN11" t="n" s="0">
        <v>524.0</v>
      </c>
      <c r="JO11" t="n" s="0">
        <v>524.0</v>
      </c>
      <c r="JP11" t="n" s="0">
        <v>524.0</v>
      </c>
      <c r="JQ11" t="n" s="0">
        <v>524.0</v>
      </c>
      <c r="JR11" t="n" s="0">
        <v>524.0</v>
      </c>
      <c r="JS11" t="n" s="0">
        <v>524.0</v>
      </c>
      <c r="JT11" t="n" s="0">
        <v>524.0</v>
      </c>
      <c r="JU11" t="n" s="0">
        <v>524.0</v>
      </c>
      <c r="JV11" t="n" s="0">
        <v>524.0</v>
      </c>
      <c r="JW11" t="n" s="0">
        <v>524.0</v>
      </c>
      <c r="JX11" t="n" s="0">
        <v>524.0</v>
      </c>
      <c r="JY11" t="n" s="0">
        <v>524.0</v>
      </c>
      <c r="JZ11" t="n" s="0">
        <v>524.0</v>
      </c>
      <c r="KA11" t="n" s="0">
        <v>524.0</v>
      </c>
      <c r="KB11" t="n" s="0">
        <v>524.0</v>
      </c>
      <c r="KC11" t="n" s="0">
        <v>524.0</v>
      </c>
      <c r="KD11" t="n" s="0">
        <v>524.0</v>
      </c>
      <c r="KE11" t="n" s="0">
        <v>524.0</v>
      </c>
      <c r="KF11" t="n" s="0">
        <v>524.0</v>
      </c>
      <c r="KG11" t="n" s="0">
        <v>524.0</v>
      </c>
      <c r="KH11" t="n" s="0">
        <v>524.0</v>
      </c>
      <c r="KI11" t="n" s="0">
        <v>524.0</v>
      </c>
      <c r="KJ11" t="n" s="0">
        <v>524.0</v>
      </c>
      <c r="KK11" t="n" s="0">
        <v>524.0</v>
      </c>
      <c r="KL11" t="n" s="0">
        <v>524.0</v>
      </c>
      <c r="KM11" t="n" s="0">
        <v>524.0</v>
      </c>
      <c r="KN11" t="n" s="0">
        <v>524.0</v>
      </c>
      <c r="KO11" t="n" s="0">
        <v>524.0</v>
      </c>
      <c r="KQ11" t="n" s="0">
        <v>524.0</v>
      </c>
      <c r="KR11" t="n" s="0">
        <v>524.0</v>
      </c>
      <c r="KS11" t="n" s="0">
        <v>524.0</v>
      </c>
      <c r="KT11" t="n" s="0">
        <v>524.0</v>
      </c>
      <c r="KU11" t="n" s="0">
        <v>524.0</v>
      </c>
      <c r="KV11" t="n" s="0">
        <v>524.0</v>
      </c>
      <c r="KW11" t="n" s="0">
        <v>524.0</v>
      </c>
      <c r="KX11" t="n" s="0">
        <v>524.0</v>
      </c>
      <c r="KY11" t="n" s="0">
        <v>524.0</v>
      </c>
      <c r="KZ11" t="n" s="0">
        <v>524.0</v>
      </c>
      <c r="LA11" t="n" s="0">
        <v>524.0</v>
      </c>
      <c r="LB11" t="n" s="0">
        <v>524.0</v>
      </c>
      <c r="LC11" t="n" s="0">
        <v>524.0</v>
      </c>
      <c r="LD11" t="n" s="0">
        <v>524.0</v>
      </c>
      <c r="LE11" t="n" s="0">
        <v>524.0</v>
      </c>
      <c r="LF11" t="n" s="0">
        <v>524.0</v>
      </c>
      <c r="LG11" t="n" s="0">
        <v>524.0</v>
      </c>
      <c r="LH11" t="n" s="0">
        <v>524.0</v>
      </c>
      <c r="LI11" t="n" s="0">
        <v>524.0</v>
      </c>
      <c r="LJ11" t="n" s="0">
        <v>524.0</v>
      </c>
      <c r="LK11" t="n" s="0">
        <v>524.0</v>
      </c>
      <c r="LL11" t="n" s="0">
        <v>524.0</v>
      </c>
      <c r="LM11" t="n" s="0">
        <v>524.0</v>
      </c>
      <c r="LN11" t="n" s="0">
        <v>524.0</v>
      </c>
      <c r="LO11" t="n" s="0">
        <v>524.0</v>
      </c>
      <c r="LP11" t="n" s="0">
        <v>524.0</v>
      </c>
      <c r="LQ11" t="n" s="0">
        <v>524.0</v>
      </c>
      <c r="LR11" t="n" s="0">
        <v>524.0</v>
      </c>
      <c r="LS11" t="n" s="0">
        <v>524.0</v>
      </c>
      <c r="LT11" t="n" s="0">
        <v>524.0</v>
      </c>
      <c r="LU11" t="n" s="0">
        <v>524.0</v>
      </c>
      <c r="LV11" t="n" s="0">
        <v>524.0</v>
      </c>
      <c r="LW11" t="n" s="0">
        <v>524.0</v>
      </c>
      <c r="LX11" t="n" s="0">
        <v>524.0</v>
      </c>
      <c r="LY11" t="n" s="0">
        <v>524.0</v>
      </c>
      <c r="LZ11" t="n" s="0">
        <v>524.0</v>
      </c>
      <c r="MA11" t="n" s="0">
        <v>524.0</v>
      </c>
      <c r="MB11" t="n" s="0">
        <v>524.0</v>
      </c>
      <c r="MC11" t="n" s="0">
        <v>524.0</v>
      </c>
      <c r="MD11" t="n" s="0">
        <v>524.0</v>
      </c>
      <c r="ME11" t="n" s="0">
        <v>524.0</v>
      </c>
      <c r="MF11" t="n" s="0">
        <v>524.0</v>
      </c>
      <c r="MG11" t="n" s="0">
        <v>524.0</v>
      </c>
      <c r="MH11" t="n" s="0">
        <v>524.0</v>
      </c>
      <c r="MI11" t="n" s="0">
        <v>524.0</v>
      </c>
      <c r="MJ11" t="n" s="0">
        <v>524.0</v>
      </c>
      <c r="MK11" t="n" s="0">
        <v>524.0</v>
      </c>
      <c r="ML11" t="n" s="0">
        <v>524.0</v>
      </c>
      <c r="MM11" t="n" s="0">
        <v>524.0</v>
      </c>
      <c r="MN11" t="n" s="0">
        <v>524.0</v>
      </c>
      <c r="MO11" t="n" s="0">
        <v>524.0</v>
      </c>
      <c r="MP11" t="n" s="0">
        <v>524.0</v>
      </c>
      <c r="MQ11" t="n" s="0">
        <v>524.0</v>
      </c>
      <c r="MR11" t="n" s="0">
        <v>524.0</v>
      </c>
    </row>
    <row r="12" spans="1:1" x14ac:dyDescent="0.3">
      <c r="A12" s="0">
        <v>2019</v>
      </c>
      <c r="B12" t="n" s="0">
        <v>726.0</v>
      </c>
      <c r="C12" t="n" s="0">
        <v>726.0</v>
      </c>
      <c r="D12" t="n" s="0">
        <v>726.0</v>
      </c>
      <c r="E12" t="n" s="0">
        <v>726.0</v>
      </c>
      <c r="F12" t="n" s="0">
        <v>726.0</v>
      </c>
      <c r="G12" t="n" s="0">
        <v>726.0</v>
      </c>
      <c r="H12" t="n" s="0">
        <v>726.0</v>
      </c>
      <c r="I12" t="n" s="0">
        <v>726.0</v>
      </c>
      <c r="J12" t="n" s="0">
        <v>726.0</v>
      </c>
      <c r="K12" t="n" s="0">
        <v>726.0</v>
      </c>
      <c r="L12" t="n" s="0">
        <v>726.0</v>
      </c>
      <c r="M12" t="n" s="0">
        <v>726.0</v>
      </c>
      <c r="N12" t="n" s="0">
        <v>726.0</v>
      </c>
      <c r="O12" t="n" s="0">
        <v>726.0</v>
      </c>
      <c r="P12" t="n" s="0">
        <v>726.0</v>
      </c>
      <c r="Q12" t="n" s="0">
        <v>726.0</v>
      </c>
      <c r="R12" t="n" s="0">
        <v>726.0</v>
      </c>
      <c r="S12" t="n" s="0">
        <v>726.0</v>
      </c>
      <c r="T12" t="n" s="0">
        <v>726.0</v>
      </c>
      <c r="U12" t="n" s="0">
        <v>726.0</v>
      </c>
      <c r="V12" t="n" s="0">
        <v>726.0</v>
      </c>
      <c r="W12" t="n" s="0">
        <v>726.0</v>
      </c>
      <c r="X12" t="n" s="0">
        <v>726.0</v>
      </c>
      <c r="Y12" t="n" s="0">
        <v>726.0</v>
      </c>
      <c r="Z12" t="n" s="0">
        <v>726.0</v>
      </c>
      <c r="AA12" t="n" s="0">
        <v>726.0</v>
      </c>
      <c r="AB12" t="n" s="0">
        <v>726.0</v>
      </c>
      <c r="AC12" t="n" s="0">
        <v>726.0</v>
      </c>
      <c r="AD12" t="n" s="0">
        <v>726.0</v>
      </c>
      <c r="AE12" t="n" s="0">
        <v>726.0</v>
      </c>
      <c r="AF12" t="n" s="0">
        <v>726.0</v>
      </c>
      <c r="AG12" t="n" s="0">
        <v>726.0</v>
      </c>
      <c r="AH12" t="n" s="0">
        <v>726.0</v>
      </c>
      <c r="AI12" t="n" s="0">
        <v>726.0</v>
      </c>
      <c r="AJ12" t="n" s="0">
        <v>726.0</v>
      </c>
      <c r="AK12" t="n" s="0">
        <v>726.0</v>
      </c>
      <c r="AL12" t="n" s="0">
        <v>726.0</v>
      </c>
      <c r="AM12" t="n" s="0">
        <v>726.0</v>
      </c>
      <c r="AN12" t="n" s="0">
        <v>726.0</v>
      </c>
      <c r="AO12" t="n" s="0">
        <v>726.0</v>
      </c>
      <c r="AP12" t="n" s="0">
        <v>726.0</v>
      </c>
      <c r="AQ12" t="n" s="0">
        <v>726.0</v>
      </c>
      <c r="AR12" t="n" s="0">
        <v>726.0</v>
      </c>
      <c r="AS12" t="n" s="0">
        <v>726.0</v>
      </c>
      <c r="AT12" t="n" s="0">
        <v>726.0</v>
      </c>
      <c r="AU12" t="n" s="0">
        <v>726.0</v>
      </c>
      <c r="AV12" t="n" s="0">
        <v>726.0</v>
      </c>
      <c r="AW12" t="n" s="0">
        <v>726.0</v>
      </c>
      <c r="AX12" t="n" s="0">
        <v>726.0</v>
      </c>
      <c r="AY12" t="n" s="0">
        <v>726.0</v>
      </c>
      <c r="AZ12" t="n" s="0">
        <v>726.0</v>
      </c>
      <c r="BA12" t="n" s="0">
        <v>726.0</v>
      </c>
      <c r="BB12" t="n" s="0">
        <v>726.0</v>
      </c>
      <c r="BC12" t="n" s="0">
        <v>726.0</v>
      </c>
      <c r="BD12" t="n" s="0">
        <v>726.0</v>
      </c>
      <c r="BE12" t="n" s="0">
        <v>726.0</v>
      </c>
      <c r="BF12" t="n" s="0">
        <v>726.0</v>
      </c>
      <c r="BG12" t="n" s="0">
        <v>726.0</v>
      </c>
      <c r="BH12" t="n" s="0">
        <v>726.0</v>
      </c>
      <c r="BI12" t="n" s="0">
        <v>726.0</v>
      </c>
      <c r="BJ12" t="n" s="0">
        <v>726.0</v>
      </c>
      <c r="BK12" t="n" s="0">
        <v>726.0</v>
      </c>
      <c r="BL12" t="n" s="0">
        <v>726.0</v>
      </c>
      <c r="BM12" t="n" s="0">
        <v>726.0</v>
      </c>
      <c r="BN12" t="n" s="0">
        <v>726.0</v>
      </c>
      <c r="BO12" t="n" s="0">
        <v>726.0</v>
      </c>
      <c r="BP12" t="n" s="0">
        <v>726.0</v>
      </c>
      <c r="BQ12" t="n" s="0">
        <v>726.0</v>
      </c>
      <c r="BR12" t="n" s="0">
        <v>726.0</v>
      </c>
      <c r="BS12" t="n" s="0">
        <v>726.0</v>
      </c>
      <c r="BT12" t="n" s="0">
        <v>726.0</v>
      </c>
      <c r="BU12" t="n" s="0">
        <v>726.0</v>
      </c>
      <c r="BV12" t="n" s="0">
        <v>726.0</v>
      </c>
      <c r="BW12" t="n" s="0">
        <v>726.0</v>
      </c>
      <c r="BX12" t="n" s="0">
        <v>726.0</v>
      </c>
      <c r="BY12" t="n" s="0">
        <v>726.0</v>
      </c>
      <c r="BZ12" t="n" s="0">
        <v>726.0</v>
      </c>
      <c r="CA12" t="n" s="0">
        <v>726.0</v>
      </c>
      <c r="CB12" t="n" s="0">
        <v>726.0</v>
      </c>
      <c r="CC12" t="n" s="0">
        <v>726.0</v>
      </c>
      <c r="CD12" t="n" s="0">
        <v>726.0</v>
      </c>
      <c r="CE12" t="n" s="0">
        <v>726.0</v>
      </c>
      <c r="CF12" t="n" s="0">
        <v>726.0</v>
      </c>
      <c r="CG12" t="n" s="0">
        <v>726.0</v>
      </c>
      <c r="CH12" t="n" s="0">
        <v>726.0</v>
      </c>
      <c r="CI12" t="n" s="0">
        <v>726.0</v>
      </c>
      <c r="CJ12" t="n" s="0">
        <v>726.0</v>
      </c>
      <c r="CK12" t="n" s="0">
        <v>726.0</v>
      </c>
      <c r="CL12" t="n" s="0">
        <v>726.0</v>
      </c>
      <c r="CM12" t="n" s="0">
        <v>726.0</v>
      </c>
      <c r="CN12" t="n" s="0">
        <v>726.0</v>
      </c>
      <c r="CO12" t="n" s="0">
        <v>726.0</v>
      </c>
      <c r="CP12" t="n" s="0">
        <v>726.0</v>
      </c>
      <c r="CQ12" t="n" s="0">
        <v>726.0</v>
      </c>
      <c r="CR12" t="n" s="0">
        <v>726.0</v>
      </c>
      <c r="CS12" t="n" s="0">
        <v>726.0</v>
      </c>
      <c r="CT12" t="n" s="0">
        <v>726.0</v>
      </c>
      <c r="CU12" t="n" s="0">
        <v>726.0</v>
      </c>
      <c r="CV12" t="n" s="0">
        <v>726.0</v>
      </c>
      <c r="CW12" t="n" s="0">
        <v>726.0</v>
      </c>
      <c r="CX12" t="n" s="0">
        <v>726.0</v>
      </c>
      <c r="CY12" t="n" s="0">
        <v>726.0</v>
      </c>
      <c r="CZ12" t="n" s="0">
        <v>726.0</v>
      </c>
      <c r="DA12" t="n" s="0">
        <v>726.0</v>
      </c>
      <c r="DB12" t="n" s="0">
        <v>726.0</v>
      </c>
      <c r="DC12" t="n" s="0">
        <v>726.0</v>
      </c>
      <c r="DD12" t="n" s="0">
        <v>726.0</v>
      </c>
      <c r="DE12" t="n" s="0">
        <v>726.0</v>
      </c>
      <c r="DF12" t="n" s="0">
        <v>726.0</v>
      </c>
      <c r="DG12" t="n" s="0">
        <v>726.0</v>
      </c>
      <c r="DH12" t="n" s="0">
        <v>726.0</v>
      </c>
      <c r="DI12" t="n" s="0">
        <v>726.0</v>
      </c>
      <c r="DJ12" t="n" s="0">
        <v>726.0</v>
      </c>
      <c r="DK12" t="n" s="0">
        <v>726.0</v>
      </c>
      <c r="DL12" t="n" s="0">
        <v>726.0</v>
      </c>
      <c r="DM12" t="n" s="0">
        <v>726.0</v>
      </c>
      <c r="DN12" t="n" s="0">
        <v>726.0</v>
      </c>
      <c r="DO12" t="n" s="0">
        <v>726.0</v>
      </c>
      <c r="DP12" t="n" s="0">
        <v>726.0</v>
      </c>
      <c r="DQ12" t="n" s="0">
        <v>726.0</v>
      </c>
      <c r="DR12" t="n" s="0">
        <v>726.0</v>
      </c>
      <c r="DS12" t="n" s="0">
        <v>726.0</v>
      </c>
      <c r="DT12" t="n" s="0">
        <v>726.0</v>
      </c>
      <c r="DU12" t="n" s="0">
        <v>726.0</v>
      </c>
      <c r="DV12" t="n" s="0">
        <v>726.0</v>
      </c>
      <c r="DW12" t="n" s="0">
        <v>726.0</v>
      </c>
      <c r="DX12" t="n" s="0">
        <v>726.0</v>
      </c>
      <c r="DY12" t="n" s="0">
        <v>726.0</v>
      </c>
      <c r="DZ12" t="n" s="0">
        <v>726.0</v>
      </c>
      <c r="EA12" t="n" s="0">
        <v>726.0</v>
      </c>
      <c r="EB12" t="n" s="0">
        <v>726.0</v>
      </c>
      <c r="EC12" t="n" s="0">
        <v>726.0</v>
      </c>
      <c r="ED12" t="n" s="0">
        <v>726.0</v>
      </c>
      <c r="EE12" t="n" s="0">
        <v>726.0</v>
      </c>
      <c r="EF12" t="n" s="0">
        <v>726.0</v>
      </c>
      <c r="EG12" t="n" s="0">
        <v>726.0</v>
      </c>
      <c r="EH12" t="n" s="0">
        <v>726.0</v>
      </c>
      <c r="EI12" t="n" s="0">
        <v>726.0</v>
      </c>
      <c r="EJ12" t="n" s="0">
        <v>726.0</v>
      </c>
      <c r="EK12" t="n" s="0">
        <v>726.0</v>
      </c>
      <c r="EL12" t="n" s="0">
        <v>726.0</v>
      </c>
      <c r="EM12" t="n" s="0">
        <v>726.0</v>
      </c>
      <c r="EN12" t="n" s="0">
        <v>726.0</v>
      </c>
      <c r="EO12" t="n" s="0">
        <v>726.0</v>
      </c>
      <c r="EP12" t="n" s="0">
        <v>726.0</v>
      </c>
      <c r="EQ12" t="n" s="0">
        <v>726.0</v>
      </c>
      <c r="ER12" t="n" s="0">
        <v>726.0</v>
      </c>
      <c r="ES12" t="n" s="0">
        <v>726.0</v>
      </c>
      <c r="ET12" t="n" s="0">
        <v>726.0</v>
      </c>
      <c r="EU12" t="n" s="0">
        <v>726.0</v>
      </c>
      <c r="EV12" t="n" s="0">
        <v>726.0</v>
      </c>
      <c r="EW12" t="n" s="0">
        <v>726.0</v>
      </c>
      <c r="EX12" t="n" s="0">
        <v>726.0</v>
      </c>
      <c r="EY12" t="n" s="0">
        <v>726.0</v>
      </c>
      <c r="EZ12" t="n" s="0">
        <v>726.0</v>
      </c>
      <c r="FA12" t="n" s="0">
        <v>726.0</v>
      </c>
      <c r="FB12" t="n" s="0">
        <v>726.0</v>
      </c>
      <c r="FC12" t="n" s="0">
        <v>726.0</v>
      </c>
      <c r="FD12" t="n" s="0">
        <v>726.0</v>
      </c>
      <c r="FE12" t="n" s="0">
        <v>726.0</v>
      </c>
      <c r="FF12" t="n" s="0">
        <v>726.0</v>
      </c>
      <c r="FG12" t="n" s="0">
        <v>726.0</v>
      </c>
      <c r="FH12" t="n" s="0">
        <v>726.0</v>
      </c>
      <c r="FI12" t="n" s="0">
        <v>726.0</v>
      </c>
      <c r="FJ12" t="n" s="0">
        <v>726.0</v>
      </c>
      <c r="FK12" t="n" s="0">
        <v>726.0</v>
      </c>
      <c r="FL12" t="n" s="0">
        <v>726.0</v>
      </c>
      <c r="FM12" t="n" s="0">
        <v>726.0</v>
      </c>
      <c r="FN12" t="n" s="0">
        <v>726.0</v>
      </c>
      <c r="FO12" t="n" s="0">
        <v>726.0</v>
      </c>
      <c r="FP12" t="n" s="0">
        <v>726.0</v>
      </c>
      <c r="FQ12" t="n" s="0">
        <v>726.0</v>
      </c>
      <c r="FR12" t="n" s="0">
        <v>726.0</v>
      </c>
      <c r="FS12" t="n" s="0">
        <v>726.0</v>
      </c>
      <c r="FT12" t="n" s="0">
        <v>726.0</v>
      </c>
      <c r="FU12" t="n" s="0">
        <v>726.0</v>
      </c>
      <c r="FV12" t="n" s="0">
        <v>726.0</v>
      </c>
      <c r="FW12" t="n" s="0">
        <v>726.0</v>
      </c>
      <c r="FX12" t="n" s="0">
        <v>726.0</v>
      </c>
      <c r="FY12" t="n" s="0">
        <v>726.0</v>
      </c>
      <c r="FZ12" t="n" s="0">
        <v>726.0</v>
      </c>
      <c r="GA12" t="n" s="0">
        <v>726.0</v>
      </c>
      <c r="GB12" t="n" s="0">
        <v>726.0</v>
      </c>
      <c r="GC12" t="n" s="0">
        <v>726.0</v>
      </c>
      <c r="GD12" t="n" s="0">
        <v>726.0</v>
      </c>
      <c r="GE12" t="n" s="0">
        <v>726.0</v>
      </c>
      <c r="GF12" t="n" s="0">
        <v>726.0</v>
      </c>
      <c r="GG12" t="n" s="0">
        <v>726.0</v>
      </c>
      <c r="GH12" t="n" s="0">
        <v>726.0</v>
      </c>
      <c r="GI12" t="n" s="0">
        <v>726.0</v>
      </c>
      <c r="GJ12" t="n" s="0">
        <v>726.0</v>
      </c>
      <c r="GK12" t="n" s="0">
        <v>726.0</v>
      </c>
      <c r="GL12" t="n" s="0">
        <v>726.0</v>
      </c>
      <c r="GM12" t="n" s="0">
        <v>726.0</v>
      </c>
      <c r="GN12" t="n" s="0">
        <v>726.0</v>
      </c>
      <c r="GO12" t="n" s="0">
        <v>726.0</v>
      </c>
      <c r="GP12" t="n" s="0">
        <v>726.0</v>
      </c>
      <c r="GQ12" t="n" s="0">
        <v>726.0</v>
      </c>
      <c r="GR12" t="n" s="0">
        <v>726.0</v>
      </c>
      <c r="GS12" t="n" s="0">
        <v>726.0</v>
      </c>
      <c r="GT12" t="n" s="0">
        <v>726.0</v>
      </c>
      <c r="GU12" t="n" s="0">
        <v>726.0</v>
      </c>
      <c r="GV12" t="n" s="0">
        <v>726.0</v>
      </c>
      <c r="GW12" t="n" s="0">
        <v>726.0</v>
      </c>
      <c r="GX12" t="n" s="0">
        <v>726.0</v>
      </c>
      <c r="GY12" t="n" s="0">
        <v>726.0</v>
      </c>
      <c r="GZ12" t="n" s="0">
        <v>726.0</v>
      </c>
      <c r="HA12" t="n" s="0">
        <v>726.0</v>
      </c>
      <c r="HB12" t="n" s="0">
        <v>726.0</v>
      </c>
      <c r="HC12" t="n" s="0">
        <v>726.0</v>
      </c>
      <c r="HD12" t="n" s="0">
        <v>726.0</v>
      </c>
      <c r="HE12" t="n" s="0">
        <v>726.0</v>
      </c>
      <c r="HF12" t="n" s="0">
        <v>726.0</v>
      </c>
      <c r="HG12" t="n" s="0">
        <v>726.0</v>
      </c>
      <c r="HH12" t="n" s="0">
        <v>726.0</v>
      </c>
      <c r="HI12" t="n" s="0">
        <v>726.0</v>
      </c>
      <c r="HJ12" t="n" s="0">
        <v>726.0</v>
      </c>
      <c r="HK12" t="n" s="0">
        <v>726.0</v>
      </c>
      <c r="HL12" t="n" s="0">
        <v>726.0</v>
      </c>
      <c r="HM12" t="n" s="0">
        <v>726.0</v>
      </c>
      <c r="HN12" t="n" s="0">
        <v>726.0</v>
      </c>
      <c r="HO12" t="n" s="0">
        <v>726.0</v>
      </c>
      <c r="HP12" t="n" s="0">
        <v>726.0</v>
      </c>
      <c r="HQ12" t="n" s="0">
        <v>726.0</v>
      </c>
      <c r="HR12" t="n" s="0">
        <v>726.0</v>
      </c>
      <c r="HS12" t="n" s="0">
        <v>726.0</v>
      </c>
      <c r="HT12" t="n" s="0">
        <v>726.0</v>
      </c>
      <c r="HU12" t="n" s="0">
        <v>726.0</v>
      </c>
      <c r="HV12" t="n" s="0">
        <v>726.0</v>
      </c>
      <c r="HW12" t="n" s="0">
        <v>726.0</v>
      </c>
      <c r="HX12" t="n" s="0">
        <v>726.0</v>
      </c>
      <c r="HY12" t="n" s="0">
        <v>726.0</v>
      </c>
      <c r="HZ12" t="n" s="0">
        <v>726.0</v>
      </c>
      <c r="IA12" t="n" s="0">
        <v>726.0</v>
      </c>
      <c r="IB12" t="n" s="0">
        <v>726.0</v>
      </c>
      <c r="IC12" t="n" s="0">
        <v>726.0</v>
      </c>
      <c r="ID12" t="n" s="0">
        <v>726.0</v>
      </c>
      <c r="IE12" t="n" s="0">
        <v>726.0</v>
      </c>
      <c r="IF12" t="n" s="0">
        <v>726.0</v>
      </c>
      <c r="IG12" t="n" s="0">
        <v>726.0</v>
      </c>
      <c r="IH12" t="n" s="0">
        <v>726.0</v>
      </c>
      <c r="II12" t="n" s="0">
        <v>726.0</v>
      </c>
      <c r="IJ12" t="n" s="0">
        <v>726.0</v>
      </c>
      <c r="IK12" t="n" s="0">
        <v>726.0</v>
      </c>
      <c r="IL12" t="n" s="0">
        <v>726.0</v>
      </c>
      <c r="IM12" t="n" s="0">
        <v>726.0</v>
      </c>
      <c r="IN12" t="n" s="0">
        <v>726.0</v>
      </c>
      <c r="IO12" t="n" s="0">
        <v>726.0</v>
      </c>
      <c r="IP12" t="n" s="0">
        <v>726.0</v>
      </c>
      <c r="IQ12" t="n" s="0">
        <v>726.0</v>
      </c>
      <c r="IR12" t="n" s="0">
        <v>726.0</v>
      </c>
      <c r="IS12" t="n" s="0">
        <v>726.0</v>
      </c>
      <c r="IT12" t="n" s="0">
        <v>726.0</v>
      </c>
      <c r="IU12" t="n" s="0">
        <v>726.0</v>
      </c>
      <c r="IV12" t="n" s="0">
        <v>726.0</v>
      </c>
      <c r="IW12" t="n" s="0">
        <v>726.0</v>
      </c>
      <c r="IX12" t="n" s="0">
        <v>726.0</v>
      </c>
      <c r="IY12" t="n" s="0">
        <v>726.0</v>
      </c>
      <c r="IZ12" t="n" s="0">
        <v>726.0</v>
      </c>
      <c r="JA12" t="n" s="0">
        <v>726.0</v>
      </c>
      <c r="JB12" t="n" s="0">
        <v>726.0</v>
      </c>
      <c r="JC12" t="n" s="0">
        <v>726.0</v>
      </c>
      <c r="JD12" t="n" s="0">
        <v>726.0</v>
      </c>
      <c r="JE12" t="n" s="0">
        <v>726.0</v>
      </c>
      <c r="JF12" t="n" s="0">
        <v>726.0</v>
      </c>
      <c r="JG12" t="n" s="0">
        <v>726.0</v>
      </c>
      <c r="JH12" t="n" s="0">
        <v>726.0</v>
      </c>
      <c r="JI12" t="n" s="0">
        <v>726.0</v>
      </c>
      <c r="JJ12" t="n" s="0">
        <v>726.0</v>
      </c>
      <c r="JK12" t="n" s="0">
        <v>726.0</v>
      </c>
      <c r="JL12" t="n" s="0">
        <v>726.0</v>
      </c>
      <c r="JM12" t="n" s="0">
        <v>726.0</v>
      </c>
      <c r="JN12" t="n" s="0">
        <v>726.0</v>
      </c>
      <c r="JO12" t="n" s="0">
        <v>726.0</v>
      </c>
      <c r="JP12" t="n" s="0">
        <v>726.0</v>
      </c>
      <c r="JQ12" t="n" s="0">
        <v>726.0</v>
      </c>
      <c r="JR12" t="n" s="0">
        <v>726.0</v>
      </c>
      <c r="JS12" t="n" s="0">
        <v>726.0</v>
      </c>
      <c r="JT12" t="n" s="0">
        <v>726.0</v>
      </c>
      <c r="JU12" t="n" s="0">
        <v>726.0</v>
      </c>
      <c r="JV12" t="n" s="0">
        <v>726.0</v>
      </c>
      <c r="JW12" t="n" s="0">
        <v>726.0</v>
      </c>
      <c r="JX12" t="n" s="0">
        <v>726.0</v>
      </c>
      <c r="JY12" t="n" s="0">
        <v>726.0</v>
      </c>
      <c r="JZ12" t="n" s="0">
        <v>726.0</v>
      </c>
      <c r="KA12" t="n" s="0">
        <v>726.0</v>
      </c>
      <c r="KB12" t="n" s="0">
        <v>726.0</v>
      </c>
      <c r="KC12" t="n" s="0">
        <v>726.0</v>
      </c>
      <c r="KD12" t="n" s="0">
        <v>726.0</v>
      </c>
      <c r="KE12" t="n" s="0">
        <v>726.0</v>
      </c>
      <c r="KF12" t="n" s="0">
        <v>726.0</v>
      </c>
      <c r="KG12" t="n" s="0">
        <v>726.0</v>
      </c>
      <c r="KH12" t="n" s="0">
        <v>726.0</v>
      </c>
      <c r="KI12" t="n" s="0">
        <v>726.0</v>
      </c>
      <c r="KJ12" t="n" s="0">
        <v>726.0</v>
      </c>
      <c r="KK12" t="n" s="0">
        <v>726.0</v>
      </c>
      <c r="KL12" t="n" s="0">
        <v>726.0</v>
      </c>
      <c r="KM12" t="n" s="0">
        <v>726.0</v>
      </c>
      <c r="KN12" t="n" s="0">
        <v>726.0</v>
      </c>
      <c r="KO12" t="n" s="0">
        <v>726.0</v>
      </c>
      <c r="KQ12" t="n" s="0">
        <v>726.0</v>
      </c>
      <c r="KR12" t="n" s="0">
        <v>726.0</v>
      </c>
      <c r="KS12" t="n" s="0">
        <v>726.0</v>
      </c>
      <c r="KT12" t="n" s="0">
        <v>726.0</v>
      </c>
      <c r="KU12" t="n" s="0">
        <v>726.0</v>
      </c>
      <c r="KV12" t="n" s="0">
        <v>726.0</v>
      </c>
      <c r="KW12" t="n" s="0">
        <v>726.0</v>
      </c>
      <c r="KX12" t="n" s="0">
        <v>726.0</v>
      </c>
      <c r="KY12" t="n" s="0">
        <v>726.0</v>
      </c>
      <c r="KZ12" t="n" s="0">
        <v>726.0</v>
      </c>
      <c r="LA12" t="n" s="0">
        <v>726.0</v>
      </c>
      <c r="LB12" t="n" s="0">
        <v>726.0</v>
      </c>
      <c r="LC12" t="n" s="0">
        <v>726.0</v>
      </c>
      <c r="LD12" t="n" s="0">
        <v>726.0</v>
      </c>
      <c r="LE12" t="n" s="0">
        <v>726.0</v>
      </c>
      <c r="LF12" t="n" s="0">
        <v>726.0</v>
      </c>
      <c r="LG12" t="n" s="0">
        <v>726.0</v>
      </c>
      <c r="LH12" t="n" s="0">
        <v>726.0</v>
      </c>
      <c r="LI12" t="n" s="0">
        <v>726.0</v>
      </c>
      <c r="LJ12" t="n" s="0">
        <v>726.0</v>
      </c>
      <c r="LK12" t="n" s="0">
        <v>726.0</v>
      </c>
      <c r="LL12" t="n" s="0">
        <v>726.0</v>
      </c>
      <c r="LM12" t="n" s="0">
        <v>726.0</v>
      </c>
      <c r="LN12" t="n" s="0">
        <v>726.0</v>
      </c>
      <c r="LO12" t="n" s="0">
        <v>726.0</v>
      </c>
      <c r="LP12" t="n" s="0">
        <v>726.0</v>
      </c>
      <c r="LQ12" t="n" s="0">
        <v>726.0</v>
      </c>
      <c r="LR12" t="n" s="0">
        <v>726.0</v>
      </c>
      <c r="LS12" t="n" s="0">
        <v>726.0</v>
      </c>
      <c r="LT12" t="n" s="0">
        <v>726.0</v>
      </c>
      <c r="LU12" t="n" s="0">
        <v>726.0</v>
      </c>
      <c r="LV12" t="n" s="0">
        <v>726.0</v>
      </c>
      <c r="LW12" t="n" s="0">
        <v>726.0</v>
      </c>
      <c r="LX12" t="n" s="0">
        <v>726.0</v>
      </c>
      <c r="LY12" t="n" s="0">
        <v>726.0</v>
      </c>
      <c r="LZ12" t="n" s="0">
        <v>726.0</v>
      </c>
      <c r="MA12" t="n" s="0">
        <v>726.0</v>
      </c>
      <c r="MB12" t="n" s="0">
        <v>726.0</v>
      </c>
      <c r="MC12" t="n" s="0">
        <v>726.0</v>
      </c>
      <c r="MD12" t="n" s="0">
        <v>726.0</v>
      </c>
      <c r="ME12" t="n" s="0">
        <v>726.0</v>
      </c>
      <c r="MF12" t="n" s="0">
        <v>726.0</v>
      </c>
      <c r="MG12" t="n" s="0">
        <v>726.0</v>
      </c>
      <c r="MH12" t="n" s="0">
        <v>726.0</v>
      </c>
      <c r="MI12" t="n" s="0">
        <v>726.0</v>
      </c>
      <c r="MJ12" t="n" s="0">
        <v>726.0</v>
      </c>
      <c r="MK12" t="n" s="0">
        <v>726.0</v>
      </c>
      <c r="ML12" t="n" s="0">
        <v>726.0</v>
      </c>
      <c r="MM12" t="n" s="0">
        <v>726.0</v>
      </c>
      <c r="MN12" t="n" s="0">
        <v>726.0</v>
      </c>
      <c r="MO12" t="n" s="0">
        <v>726.0</v>
      </c>
      <c r="MP12" t="n" s="0">
        <v>726.0</v>
      </c>
      <c r="MQ12" t="n" s="0">
        <v>726.0</v>
      </c>
      <c r="MR12" t="n" s="0">
        <v>726.0</v>
      </c>
    </row>
    <row r="13" spans="1:1" x14ac:dyDescent="0.3">
      <c r="A13" s="0">
        <v>2020</v>
      </c>
      <c r="B13" t="n" s="0">
        <v>898.0</v>
      </c>
      <c r="C13" t="n" s="0">
        <v>898.0</v>
      </c>
      <c r="D13" t="n" s="0">
        <v>898.0</v>
      </c>
      <c r="E13" t="n" s="0">
        <v>898.0</v>
      </c>
      <c r="F13" t="n" s="0">
        <v>898.0</v>
      </c>
      <c r="G13" t="n" s="0">
        <v>898.0</v>
      </c>
      <c r="H13" t="n" s="0">
        <v>898.0</v>
      </c>
      <c r="I13" t="n" s="0">
        <v>898.0</v>
      </c>
      <c r="J13" t="n" s="0">
        <v>898.0</v>
      </c>
      <c r="K13" t="n" s="0">
        <v>898.0</v>
      </c>
      <c r="L13" t="n" s="0">
        <v>898.0</v>
      </c>
      <c r="M13" t="n" s="0">
        <v>898.0</v>
      </c>
      <c r="N13" t="n" s="0">
        <v>898.0</v>
      </c>
      <c r="O13" t="n" s="0">
        <v>898.0</v>
      </c>
      <c r="P13" t="n" s="0">
        <v>898.0</v>
      </c>
      <c r="Q13" t="n" s="0">
        <v>898.0</v>
      </c>
      <c r="R13" t="n" s="0">
        <v>898.0</v>
      </c>
      <c r="S13" t="n" s="0">
        <v>898.0</v>
      </c>
      <c r="T13" t="n" s="0">
        <v>898.0</v>
      </c>
      <c r="U13" t="n" s="0">
        <v>898.0</v>
      </c>
      <c r="V13" t="n" s="0">
        <v>898.0</v>
      </c>
      <c r="W13" t="n" s="0">
        <v>898.0</v>
      </c>
      <c r="X13" t="n" s="0">
        <v>898.0</v>
      </c>
      <c r="Y13" t="n" s="0">
        <v>898.0</v>
      </c>
      <c r="Z13" t="n" s="0">
        <v>898.0</v>
      </c>
      <c r="AA13" t="n" s="0">
        <v>898.0</v>
      </c>
      <c r="AB13" t="n" s="0">
        <v>898.0</v>
      </c>
      <c r="AC13" t="n" s="0">
        <v>898.0</v>
      </c>
      <c r="AD13" t="n" s="0">
        <v>898.0</v>
      </c>
      <c r="AE13" t="n" s="0">
        <v>898.0</v>
      </c>
      <c r="AF13" t="n" s="0">
        <v>898.0</v>
      </c>
      <c r="AG13" t="n" s="0">
        <v>898.0</v>
      </c>
      <c r="AH13" t="n" s="0">
        <v>898.0</v>
      </c>
      <c r="AI13" t="n" s="0">
        <v>898.0</v>
      </c>
      <c r="AJ13" t="n" s="0">
        <v>898.0</v>
      </c>
      <c r="AK13" t="n" s="0">
        <v>898.0</v>
      </c>
      <c r="AL13" t="n" s="0">
        <v>898.0</v>
      </c>
      <c r="AM13" t="n" s="0">
        <v>898.0</v>
      </c>
      <c r="AN13" t="n" s="0">
        <v>898.0</v>
      </c>
      <c r="AO13" t="n" s="0">
        <v>898.0</v>
      </c>
      <c r="AP13" t="n" s="0">
        <v>898.0</v>
      </c>
      <c r="AQ13" t="n" s="0">
        <v>898.0</v>
      </c>
      <c r="AR13" t="n" s="0">
        <v>898.0</v>
      </c>
      <c r="AS13" t="n" s="0">
        <v>898.0</v>
      </c>
      <c r="AT13" t="n" s="0">
        <v>898.0</v>
      </c>
      <c r="AU13" t="n" s="0">
        <v>898.0</v>
      </c>
      <c r="AV13" t="n" s="0">
        <v>898.0</v>
      </c>
      <c r="AW13" t="n" s="0">
        <v>898.0</v>
      </c>
      <c r="AX13" t="n" s="0">
        <v>898.0</v>
      </c>
      <c r="AY13" t="n" s="0">
        <v>898.0</v>
      </c>
      <c r="AZ13" t="n" s="0">
        <v>898.0</v>
      </c>
      <c r="BA13" t="n" s="0">
        <v>898.0</v>
      </c>
      <c r="BB13" t="n" s="0">
        <v>898.0</v>
      </c>
      <c r="BC13" t="n" s="0">
        <v>898.0</v>
      </c>
      <c r="BD13" t="n" s="0">
        <v>898.0</v>
      </c>
      <c r="BE13" t="n" s="0">
        <v>898.0</v>
      </c>
      <c r="BF13" t="n" s="0">
        <v>898.0</v>
      </c>
      <c r="BG13" t="n" s="0">
        <v>898.0</v>
      </c>
      <c r="BH13" t="n" s="0">
        <v>898.0</v>
      </c>
      <c r="BI13" t="n" s="0">
        <v>898.0</v>
      </c>
      <c r="BJ13" t="n" s="0">
        <v>898.0</v>
      </c>
      <c r="BK13" t="n" s="0">
        <v>898.0</v>
      </c>
      <c r="BL13" t="n" s="0">
        <v>898.0</v>
      </c>
      <c r="BM13" t="n" s="0">
        <v>898.0</v>
      </c>
      <c r="BN13" t="n" s="0">
        <v>898.0</v>
      </c>
      <c r="BO13" t="n" s="0">
        <v>898.0</v>
      </c>
      <c r="BP13" t="n" s="0">
        <v>898.0</v>
      </c>
      <c r="BQ13" t="n" s="0">
        <v>898.0</v>
      </c>
      <c r="BR13" t="n" s="0">
        <v>898.0</v>
      </c>
      <c r="BS13" t="n" s="0">
        <v>898.0</v>
      </c>
      <c r="BT13" t="n" s="0">
        <v>898.0</v>
      </c>
      <c r="BU13" t="n" s="0">
        <v>898.0</v>
      </c>
      <c r="BV13" t="n" s="0">
        <v>898.0</v>
      </c>
      <c r="BW13" t="n" s="0">
        <v>898.0</v>
      </c>
      <c r="BX13" t="n" s="0">
        <v>898.0</v>
      </c>
      <c r="BY13" t="n" s="0">
        <v>898.0</v>
      </c>
      <c r="BZ13" t="n" s="0">
        <v>898.0</v>
      </c>
      <c r="CA13" t="n" s="0">
        <v>898.0</v>
      </c>
      <c r="CB13" t="n" s="0">
        <v>898.0</v>
      </c>
      <c r="CC13" t="n" s="0">
        <v>898.0</v>
      </c>
      <c r="CD13" t="n" s="0">
        <v>898.0</v>
      </c>
      <c r="CE13" t="n" s="0">
        <v>898.0</v>
      </c>
      <c r="CF13" t="n" s="0">
        <v>898.0</v>
      </c>
      <c r="CG13" t="n" s="0">
        <v>898.0</v>
      </c>
      <c r="CH13" t="n" s="0">
        <v>898.0</v>
      </c>
      <c r="CI13" t="n" s="0">
        <v>898.0</v>
      </c>
      <c r="CJ13" t="n" s="0">
        <v>898.0</v>
      </c>
      <c r="CK13" t="n" s="0">
        <v>898.0</v>
      </c>
      <c r="CL13" t="n" s="0">
        <v>898.0</v>
      </c>
      <c r="CM13" t="n" s="0">
        <v>898.0</v>
      </c>
      <c r="CN13" t="n" s="0">
        <v>898.0</v>
      </c>
      <c r="CO13" t="n" s="0">
        <v>898.0</v>
      </c>
      <c r="CP13" t="n" s="0">
        <v>898.0</v>
      </c>
      <c r="CQ13" t="n" s="0">
        <v>898.0</v>
      </c>
      <c r="CR13" t="n" s="0">
        <v>898.0</v>
      </c>
      <c r="CS13" t="n" s="0">
        <v>898.0</v>
      </c>
      <c r="CT13" t="n" s="0">
        <v>898.0</v>
      </c>
      <c r="CU13" t="n" s="0">
        <v>898.0</v>
      </c>
      <c r="CV13" t="n" s="0">
        <v>898.0</v>
      </c>
      <c r="CW13" t="n" s="0">
        <v>898.0</v>
      </c>
      <c r="CX13" t="n" s="0">
        <v>898.0</v>
      </c>
      <c r="CY13" t="n" s="0">
        <v>898.0</v>
      </c>
      <c r="CZ13" t="n" s="0">
        <v>898.0</v>
      </c>
      <c r="DA13" t="n" s="0">
        <v>898.0</v>
      </c>
      <c r="DB13" t="n" s="0">
        <v>898.0</v>
      </c>
      <c r="DC13" t="n" s="0">
        <v>898.0</v>
      </c>
      <c r="DD13" t="n" s="0">
        <v>898.0</v>
      </c>
      <c r="DE13" t="n" s="0">
        <v>898.0</v>
      </c>
      <c r="DF13" t="n" s="0">
        <v>898.0</v>
      </c>
      <c r="DG13" t="n" s="0">
        <v>898.0</v>
      </c>
      <c r="DH13" t="n" s="0">
        <v>898.0</v>
      </c>
      <c r="DI13" t="n" s="0">
        <v>898.0</v>
      </c>
      <c r="DJ13" t="n" s="0">
        <v>898.0</v>
      </c>
      <c r="DK13" t="n" s="0">
        <v>898.0</v>
      </c>
      <c r="DL13" t="n" s="0">
        <v>898.0</v>
      </c>
      <c r="DM13" t="n" s="0">
        <v>898.0</v>
      </c>
      <c r="DN13" t="n" s="0">
        <v>898.0</v>
      </c>
      <c r="DO13" t="n" s="0">
        <v>898.0</v>
      </c>
      <c r="DP13" t="n" s="0">
        <v>898.0</v>
      </c>
      <c r="DQ13" t="n" s="0">
        <v>898.0</v>
      </c>
      <c r="DR13" t="n" s="0">
        <v>898.0</v>
      </c>
      <c r="DS13" t="n" s="0">
        <v>898.0</v>
      </c>
      <c r="DT13" t="n" s="0">
        <v>898.0</v>
      </c>
      <c r="DU13" t="n" s="0">
        <v>898.0</v>
      </c>
      <c r="DV13" t="n" s="0">
        <v>898.0</v>
      </c>
      <c r="DW13" t="n" s="0">
        <v>898.0</v>
      </c>
      <c r="DX13" t="n" s="0">
        <v>898.0</v>
      </c>
      <c r="DY13" t="n" s="0">
        <v>898.0</v>
      </c>
      <c r="DZ13" t="n" s="0">
        <v>898.0</v>
      </c>
      <c r="EA13" t="n" s="0">
        <v>898.0</v>
      </c>
      <c r="EB13" t="n" s="0">
        <v>898.0</v>
      </c>
      <c r="EC13" t="n" s="0">
        <v>898.0</v>
      </c>
      <c r="ED13" t="n" s="0">
        <v>898.0</v>
      </c>
      <c r="EE13" t="n" s="0">
        <v>898.0</v>
      </c>
      <c r="EF13" t="n" s="0">
        <v>898.0</v>
      </c>
      <c r="EG13" t="n" s="0">
        <v>898.0</v>
      </c>
      <c r="EH13" t="n" s="0">
        <v>898.0</v>
      </c>
      <c r="EI13" t="n" s="0">
        <v>898.0</v>
      </c>
      <c r="EJ13" t="n" s="0">
        <v>898.0</v>
      </c>
      <c r="EK13" t="n" s="0">
        <v>898.0</v>
      </c>
      <c r="EL13" t="n" s="0">
        <v>898.0</v>
      </c>
      <c r="EM13" t="n" s="0">
        <v>898.0</v>
      </c>
      <c r="EN13" t="n" s="0">
        <v>898.0</v>
      </c>
      <c r="EO13" t="n" s="0">
        <v>898.0</v>
      </c>
      <c r="EP13" t="n" s="0">
        <v>898.0</v>
      </c>
      <c r="EQ13" t="n" s="0">
        <v>898.0</v>
      </c>
      <c r="ER13" t="n" s="0">
        <v>898.0</v>
      </c>
      <c r="ES13" t="n" s="0">
        <v>898.0</v>
      </c>
      <c r="ET13" t="n" s="0">
        <v>898.0</v>
      </c>
      <c r="EU13" t="n" s="0">
        <v>898.0</v>
      </c>
      <c r="EV13" t="n" s="0">
        <v>898.0</v>
      </c>
      <c r="EW13" t="n" s="0">
        <v>898.0</v>
      </c>
      <c r="EX13" t="n" s="0">
        <v>898.0</v>
      </c>
      <c r="EY13" t="n" s="0">
        <v>898.0</v>
      </c>
      <c r="EZ13" t="n" s="0">
        <v>898.0</v>
      </c>
      <c r="FA13" t="n" s="0">
        <v>898.0</v>
      </c>
      <c r="FB13" t="n" s="0">
        <v>898.0</v>
      </c>
      <c r="FC13" t="n" s="0">
        <v>898.0</v>
      </c>
      <c r="FD13" t="n" s="0">
        <v>898.0</v>
      </c>
      <c r="FE13" t="n" s="0">
        <v>898.0</v>
      </c>
      <c r="FF13" t="n" s="0">
        <v>898.0</v>
      </c>
      <c r="FG13" t="n" s="0">
        <v>898.0</v>
      </c>
      <c r="FH13" t="n" s="0">
        <v>898.0</v>
      </c>
      <c r="FI13" t="n" s="0">
        <v>898.0</v>
      </c>
      <c r="FJ13" t="n" s="0">
        <v>898.0</v>
      </c>
      <c r="FK13" t="n" s="0">
        <v>898.0</v>
      </c>
      <c r="FL13" t="n" s="0">
        <v>898.0</v>
      </c>
      <c r="FM13" t="n" s="0">
        <v>898.0</v>
      </c>
      <c r="FN13" t="n" s="0">
        <v>898.0</v>
      </c>
      <c r="FO13" t="n" s="0">
        <v>898.0</v>
      </c>
      <c r="FP13" t="n" s="0">
        <v>898.0</v>
      </c>
      <c r="FQ13" t="n" s="0">
        <v>898.0</v>
      </c>
      <c r="FR13" t="n" s="0">
        <v>898.0</v>
      </c>
      <c r="FS13" t="n" s="0">
        <v>898.0</v>
      </c>
      <c r="FT13" t="n" s="0">
        <v>898.0</v>
      </c>
      <c r="FU13" t="n" s="0">
        <v>898.0</v>
      </c>
      <c r="FV13" t="n" s="0">
        <v>898.0</v>
      </c>
      <c r="FW13" t="n" s="0">
        <v>898.0</v>
      </c>
      <c r="FX13" t="n" s="0">
        <v>898.0</v>
      </c>
      <c r="FY13" t="n" s="0">
        <v>898.0</v>
      </c>
      <c r="FZ13" t="n" s="0">
        <v>898.0</v>
      </c>
      <c r="GA13" t="n" s="0">
        <v>898.0</v>
      </c>
      <c r="GB13" t="n" s="0">
        <v>898.0</v>
      </c>
      <c r="GC13" t="n" s="0">
        <v>898.0</v>
      </c>
      <c r="GD13" t="n" s="0">
        <v>898.0</v>
      </c>
      <c r="GE13" t="n" s="0">
        <v>898.0</v>
      </c>
      <c r="GF13" t="n" s="0">
        <v>898.0</v>
      </c>
      <c r="GG13" t="n" s="0">
        <v>898.0</v>
      </c>
      <c r="GH13" t="n" s="0">
        <v>898.0</v>
      </c>
      <c r="GI13" t="n" s="0">
        <v>898.0</v>
      </c>
      <c r="GJ13" t="n" s="0">
        <v>898.0</v>
      </c>
      <c r="GK13" t="n" s="0">
        <v>898.0</v>
      </c>
      <c r="GL13" t="n" s="0">
        <v>898.0</v>
      </c>
      <c r="GM13" t="n" s="0">
        <v>898.0</v>
      </c>
      <c r="GN13" t="n" s="0">
        <v>898.0</v>
      </c>
      <c r="GO13" t="n" s="0">
        <v>898.0</v>
      </c>
      <c r="GP13" t="n" s="0">
        <v>898.0</v>
      </c>
      <c r="GQ13" t="n" s="0">
        <v>898.0</v>
      </c>
      <c r="GR13" t="n" s="0">
        <v>898.0</v>
      </c>
      <c r="GS13" t="n" s="0">
        <v>898.0</v>
      </c>
      <c r="GT13" t="n" s="0">
        <v>898.0</v>
      </c>
      <c r="GU13" t="n" s="0">
        <v>898.0</v>
      </c>
      <c r="GV13" t="n" s="0">
        <v>898.0</v>
      </c>
      <c r="GW13" t="n" s="0">
        <v>898.0</v>
      </c>
      <c r="GX13" t="n" s="0">
        <v>898.0</v>
      </c>
      <c r="GY13" t="n" s="0">
        <v>898.0</v>
      </c>
      <c r="GZ13" t="n" s="0">
        <v>898.0</v>
      </c>
      <c r="HA13" t="n" s="0">
        <v>898.0</v>
      </c>
      <c r="HB13" t="n" s="0">
        <v>898.0</v>
      </c>
      <c r="HC13" t="n" s="0">
        <v>898.0</v>
      </c>
      <c r="HD13" t="n" s="0">
        <v>898.0</v>
      </c>
      <c r="HE13" t="n" s="0">
        <v>898.0</v>
      </c>
      <c r="HF13" t="n" s="0">
        <v>898.0</v>
      </c>
      <c r="HG13" t="n" s="0">
        <v>898.0</v>
      </c>
      <c r="HH13" t="n" s="0">
        <v>898.0</v>
      </c>
      <c r="HI13" t="n" s="0">
        <v>898.0</v>
      </c>
      <c r="HJ13" t="n" s="0">
        <v>898.0</v>
      </c>
      <c r="HK13" t="n" s="0">
        <v>898.0</v>
      </c>
      <c r="HL13" t="n" s="0">
        <v>898.0</v>
      </c>
      <c r="HM13" t="n" s="0">
        <v>898.0</v>
      </c>
      <c r="HN13" t="n" s="0">
        <v>898.0</v>
      </c>
      <c r="HO13" t="n" s="0">
        <v>898.0</v>
      </c>
      <c r="HP13" t="n" s="0">
        <v>898.0</v>
      </c>
      <c r="HQ13" t="n" s="0">
        <v>898.0</v>
      </c>
      <c r="HR13" t="n" s="0">
        <v>898.0</v>
      </c>
      <c r="HS13" t="n" s="0">
        <v>898.0</v>
      </c>
      <c r="HT13" t="n" s="0">
        <v>898.0</v>
      </c>
      <c r="HU13" t="n" s="0">
        <v>898.0</v>
      </c>
      <c r="HV13" t="n" s="0">
        <v>898.0</v>
      </c>
      <c r="HW13" t="n" s="0">
        <v>898.0</v>
      </c>
      <c r="HX13" t="n" s="0">
        <v>898.0</v>
      </c>
      <c r="HY13" t="n" s="0">
        <v>898.0</v>
      </c>
      <c r="HZ13" t="n" s="0">
        <v>898.0</v>
      </c>
      <c r="IA13" t="n" s="0">
        <v>898.0</v>
      </c>
      <c r="IB13" t="n" s="0">
        <v>898.0</v>
      </c>
      <c r="IC13" t="n" s="0">
        <v>898.0</v>
      </c>
      <c r="ID13" t="n" s="0">
        <v>898.0</v>
      </c>
      <c r="IE13" t="n" s="0">
        <v>898.0</v>
      </c>
      <c r="IF13" t="n" s="0">
        <v>898.0</v>
      </c>
      <c r="IG13" t="n" s="0">
        <v>898.0</v>
      </c>
      <c r="IH13" t="n" s="0">
        <v>898.0</v>
      </c>
      <c r="II13" t="n" s="0">
        <v>898.0</v>
      </c>
      <c r="IJ13" t="n" s="0">
        <v>898.0</v>
      </c>
      <c r="IK13" t="n" s="0">
        <v>898.0</v>
      </c>
      <c r="IL13" t="n" s="0">
        <v>898.0</v>
      </c>
      <c r="IM13" t="n" s="0">
        <v>898.0</v>
      </c>
      <c r="IN13" t="n" s="0">
        <v>898.0</v>
      </c>
      <c r="IO13" t="n" s="0">
        <v>898.0</v>
      </c>
      <c r="IP13" t="n" s="0">
        <v>898.0</v>
      </c>
      <c r="IQ13" t="n" s="0">
        <v>898.0</v>
      </c>
      <c r="IR13" t="n" s="0">
        <v>898.0</v>
      </c>
      <c r="IS13" t="n" s="0">
        <v>898.0</v>
      </c>
      <c r="IT13" t="n" s="0">
        <v>898.0</v>
      </c>
      <c r="IU13" t="n" s="0">
        <v>898.0</v>
      </c>
      <c r="IV13" t="n" s="0">
        <v>898.0</v>
      </c>
      <c r="IW13" t="n" s="0">
        <v>898.0</v>
      </c>
      <c r="IX13" t="n" s="0">
        <v>898.0</v>
      </c>
      <c r="IY13" t="n" s="0">
        <v>898.0</v>
      </c>
      <c r="IZ13" t="n" s="0">
        <v>898.0</v>
      </c>
      <c r="JA13" t="n" s="0">
        <v>898.0</v>
      </c>
      <c r="JB13" t="n" s="0">
        <v>898.0</v>
      </c>
      <c r="JC13" t="n" s="0">
        <v>898.0</v>
      </c>
      <c r="JD13" t="n" s="0">
        <v>898.0</v>
      </c>
      <c r="JE13" t="n" s="0">
        <v>898.0</v>
      </c>
      <c r="JF13" t="n" s="0">
        <v>898.0</v>
      </c>
      <c r="JG13" t="n" s="0">
        <v>898.0</v>
      </c>
      <c r="JH13" t="n" s="0">
        <v>898.0</v>
      </c>
      <c r="JI13" t="n" s="0">
        <v>898.0</v>
      </c>
      <c r="JJ13" t="n" s="0">
        <v>898.0</v>
      </c>
      <c r="JK13" t="n" s="0">
        <v>898.0</v>
      </c>
      <c r="JL13" t="n" s="0">
        <v>898.0</v>
      </c>
      <c r="JM13" t="n" s="0">
        <v>898.0</v>
      </c>
      <c r="JN13" t="n" s="0">
        <v>898.0</v>
      </c>
      <c r="JO13" t="n" s="0">
        <v>898.0</v>
      </c>
      <c r="JP13" t="n" s="0">
        <v>898.0</v>
      </c>
      <c r="JQ13" t="n" s="0">
        <v>898.0</v>
      </c>
      <c r="JR13" t="n" s="0">
        <v>898.0</v>
      </c>
      <c r="JS13" t="n" s="0">
        <v>898.0</v>
      </c>
      <c r="JT13" t="n" s="0">
        <v>898.0</v>
      </c>
      <c r="JU13" t="n" s="0">
        <v>898.0</v>
      </c>
      <c r="JV13" t="n" s="0">
        <v>898.0</v>
      </c>
      <c r="JW13" t="n" s="0">
        <v>898.0</v>
      </c>
      <c r="JX13" t="n" s="0">
        <v>898.0</v>
      </c>
      <c r="JY13" t="n" s="0">
        <v>898.0</v>
      </c>
      <c r="JZ13" t="n" s="0">
        <v>898.0</v>
      </c>
      <c r="KA13" t="n" s="0">
        <v>898.0</v>
      </c>
      <c r="KB13" t="n" s="0">
        <v>898.0</v>
      </c>
      <c r="KC13" t="n" s="0">
        <v>898.0</v>
      </c>
      <c r="KD13" t="n" s="0">
        <v>898.0</v>
      </c>
      <c r="KE13" t="n" s="0">
        <v>898.0</v>
      </c>
      <c r="KF13" t="n" s="0">
        <v>898.0</v>
      </c>
      <c r="KG13" t="n" s="0">
        <v>898.0</v>
      </c>
      <c r="KH13" t="n" s="0">
        <v>898.0</v>
      </c>
      <c r="KI13" t="n" s="0">
        <v>898.0</v>
      </c>
      <c r="KJ13" t="n" s="0">
        <v>898.0</v>
      </c>
      <c r="KK13" t="n" s="0">
        <v>898.0</v>
      </c>
      <c r="KL13" t="n" s="0">
        <v>898.0</v>
      </c>
      <c r="KM13" t="n" s="0">
        <v>898.0</v>
      </c>
      <c r="KN13" t="n" s="0">
        <v>898.0</v>
      </c>
      <c r="KO13" t="n" s="0">
        <v>898.0</v>
      </c>
      <c r="KQ13" t="n" s="0">
        <v>898.0</v>
      </c>
      <c r="KR13" t="n" s="0">
        <v>898.0</v>
      </c>
      <c r="KS13" t="n" s="0">
        <v>898.0</v>
      </c>
      <c r="KT13" t="n" s="0">
        <v>898.0</v>
      </c>
      <c r="KU13" t="n" s="0">
        <v>898.0</v>
      </c>
      <c r="KV13" t="n" s="0">
        <v>898.0</v>
      </c>
      <c r="KW13" t="n" s="0">
        <v>898.0</v>
      </c>
      <c r="KX13" t="n" s="0">
        <v>898.0</v>
      </c>
      <c r="KY13" t="n" s="0">
        <v>898.0</v>
      </c>
      <c r="KZ13" t="n" s="0">
        <v>898.0</v>
      </c>
      <c r="LA13" t="n" s="0">
        <v>898.0</v>
      </c>
      <c r="LB13" t="n" s="0">
        <v>898.0</v>
      </c>
      <c r="LC13" t="n" s="0">
        <v>898.0</v>
      </c>
      <c r="LD13" t="n" s="0">
        <v>898.0</v>
      </c>
      <c r="LE13" t="n" s="0">
        <v>898.0</v>
      </c>
      <c r="LF13" t="n" s="0">
        <v>898.0</v>
      </c>
      <c r="LG13" t="n" s="0">
        <v>898.0</v>
      </c>
      <c r="LH13" t="n" s="0">
        <v>898.0</v>
      </c>
      <c r="LI13" t="n" s="0">
        <v>898.0</v>
      </c>
      <c r="LJ13" t="n" s="0">
        <v>898.0</v>
      </c>
      <c r="LK13" t="n" s="0">
        <v>898.0</v>
      </c>
      <c r="LL13" t="n" s="0">
        <v>898.0</v>
      </c>
      <c r="LM13" t="n" s="0">
        <v>898.0</v>
      </c>
      <c r="LN13" t="n" s="0">
        <v>898.0</v>
      </c>
      <c r="LO13" t="n" s="0">
        <v>898.0</v>
      </c>
      <c r="LP13" t="n" s="0">
        <v>898.0</v>
      </c>
      <c r="LQ13" t="n" s="0">
        <v>898.0</v>
      </c>
      <c r="LR13" t="n" s="0">
        <v>898.0</v>
      </c>
      <c r="LS13" t="n" s="0">
        <v>898.0</v>
      </c>
      <c r="LT13" t="n" s="0">
        <v>898.0</v>
      </c>
      <c r="LU13" t="n" s="0">
        <v>898.0</v>
      </c>
      <c r="LV13" t="n" s="0">
        <v>898.0</v>
      </c>
      <c r="LW13" t="n" s="0">
        <v>898.0</v>
      </c>
      <c r="LX13" t="n" s="0">
        <v>898.0</v>
      </c>
      <c r="LY13" t="n" s="0">
        <v>898.0</v>
      </c>
      <c r="LZ13" t="n" s="0">
        <v>898.0</v>
      </c>
      <c r="MA13" t="n" s="0">
        <v>898.0</v>
      </c>
      <c r="MB13" t="n" s="0">
        <v>898.0</v>
      </c>
      <c r="MC13" t="n" s="0">
        <v>898.0</v>
      </c>
      <c r="MD13" t="n" s="0">
        <v>898.0</v>
      </c>
      <c r="ME13" t="n" s="0">
        <v>898.0</v>
      </c>
      <c r="MF13" t="n" s="0">
        <v>898.0</v>
      </c>
      <c r="MG13" t="n" s="0">
        <v>898.0</v>
      </c>
      <c r="MH13" t="n" s="0">
        <v>898.0</v>
      </c>
      <c r="MI13" t="n" s="0">
        <v>898.0</v>
      </c>
      <c r="MJ13" t="n" s="0">
        <v>898.0</v>
      </c>
      <c r="MK13" t="n" s="0">
        <v>898.0</v>
      </c>
      <c r="ML13" t="n" s="0">
        <v>898.0</v>
      </c>
      <c r="MM13" t="n" s="0">
        <v>898.0</v>
      </c>
      <c r="MN13" t="n" s="0">
        <v>898.0</v>
      </c>
      <c r="MO13" t="n" s="0">
        <v>898.0</v>
      </c>
      <c r="MP13" t="n" s="0">
        <v>898.0</v>
      </c>
      <c r="MQ13" t="n" s="0">
        <v>898.0</v>
      </c>
      <c r="MR13" t="n" s="0">
        <v>898.0</v>
      </c>
    </row>
    <row r="14" spans="1:1" x14ac:dyDescent="0.3">
      <c r="A14" s="0">
        <v>2021</v>
      </c>
      <c r="B14" t="n" s="0">
        <v>1025.0</v>
      </c>
      <c r="C14" t="n" s="0">
        <v>1025.0</v>
      </c>
      <c r="D14" t="n" s="0">
        <v>1025.0</v>
      </c>
      <c r="E14" t="n" s="0">
        <v>1025.0</v>
      </c>
      <c r="F14" t="n" s="0">
        <v>1025.0</v>
      </c>
      <c r="G14" t="n" s="0">
        <v>1025.0</v>
      </c>
      <c r="H14" t="n" s="0">
        <v>1025.0</v>
      </c>
      <c r="I14" t="n" s="0">
        <v>1025.0</v>
      </c>
      <c r="J14" t="n" s="0">
        <v>1025.0</v>
      </c>
      <c r="K14" t="n" s="0">
        <v>1025.0</v>
      </c>
      <c r="L14" t="n" s="0">
        <v>1025.0</v>
      </c>
      <c r="M14" t="n" s="0">
        <v>1025.0</v>
      </c>
      <c r="N14" t="n" s="0">
        <v>1025.0</v>
      </c>
      <c r="O14" t="n" s="0">
        <v>1025.0</v>
      </c>
      <c r="P14" t="n" s="0">
        <v>1025.0</v>
      </c>
      <c r="Q14" t="n" s="0">
        <v>1025.0</v>
      </c>
      <c r="R14" t="n" s="0">
        <v>1025.0</v>
      </c>
      <c r="S14" t="n" s="0">
        <v>1025.0</v>
      </c>
      <c r="T14" t="n" s="0">
        <v>1025.0</v>
      </c>
      <c r="U14" t="n" s="0">
        <v>1025.0</v>
      </c>
      <c r="V14" t="n" s="0">
        <v>1025.0</v>
      </c>
      <c r="W14" t="n" s="0">
        <v>1025.0</v>
      </c>
      <c r="X14" t="n" s="0">
        <v>1025.0</v>
      </c>
      <c r="Y14" t="n" s="0">
        <v>1025.0</v>
      </c>
      <c r="Z14" t="n" s="0">
        <v>1025.0</v>
      </c>
      <c r="AA14" t="n" s="0">
        <v>1025.0</v>
      </c>
      <c r="AB14" t="n" s="0">
        <v>1025.0</v>
      </c>
      <c r="AC14" t="n" s="0">
        <v>1025.0</v>
      </c>
      <c r="AD14" t="n" s="0">
        <v>1025.0</v>
      </c>
      <c r="AE14" t="n" s="0">
        <v>1025.0</v>
      </c>
      <c r="AF14" t="n" s="0">
        <v>1025.0</v>
      </c>
      <c r="AG14" t="n" s="0">
        <v>1025.0</v>
      </c>
      <c r="AH14" t="n" s="0">
        <v>1025.0</v>
      </c>
      <c r="AI14" t="n" s="0">
        <v>1025.0</v>
      </c>
      <c r="AJ14" t="n" s="0">
        <v>1025.0</v>
      </c>
      <c r="AK14" t="n" s="0">
        <v>1025.0</v>
      </c>
      <c r="AL14" t="n" s="0">
        <v>1025.0</v>
      </c>
      <c r="AM14" t="n" s="0">
        <v>1025.0</v>
      </c>
      <c r="AN14" t="n" s="0">
        <v>1025.0</v>
      </c>
      <c r="AO14" t="n" s="0">
        <v>1025.0</v>
      </c>
      <c r="AP14" t="n" s="0">
        <v>1025.0</v>
      </c>
      <c r="AQ14" t="n" s="0">
        <v>1025.0</v>
      </c>
      <c r="AR14" t="n" s="0">
        <v>1025.0</v>
      </c>
      <c r="AS14" t="n" s="0">
        <v>1025.0</v>
      </c>
      <c r="AT14" t="n" s="0">
        <v>1025.0</v>
      </c>
      <c r="AU14" t="n" s="0">
        <v>1025.0</v>
      </c>
      <c r="AV14" t="n" s="0">
        <v>1025.0</v>
      </c>
      <c r="AW14" t="n" s="0">
        <v>1025.0</v>
      </c>
      <c r="AX14" t="n" s="0">
        <v>1025.0</v>
      </c>
      <c r="AY14" t="n" s="0">
        <v>1025.0</v>
      </c>
      <c r="AZ14" t="n" s="0">
        <v>1025.0</v>
      </c>
      <c r="BA14" t="n" s="0">
        <v>1025.0</v>
      </c>
      <c r="BB14" t="n" s="0">
        <v>1025.0</v>
      </c>
      <c r="BC14" t="n" s="0">
        <v>1025.0</v>
      </c>
      <c r="BD14" t="n" s="0">
        <v>1025.0</v>
      </c>
      <c r="BE14" t="n" s="0">
        <v>1025.0</v>
      </c>
      <c r="BF14" t="n" s="0">
        <v>1025.0</v>
      </c>
      <c r="BG14" t="n" s="0">
        <v>1025.0</v>
      </c>
      <c r="BH14" t="n" s="0">
        <v>1025.0</v>
      </c>
      <c r="BI14" t="n" s="0">
        <v>1025.0</v>
      </c>
      <c r="BJ14" t="n" s="0">
        <v>1025.0</v>
      </c>
      <c r="BK14" t="n" s="0">
        <v>1025.0</v>
      </c>
      <c r="BL14" t="n" s="0">
        <v>1025.0</v>
      </c>
      <c r="BM14" t="n" s="0">
        <v>1025.0</v>
      </c>
      <c r="BN14" t="n" s="0">
        <v>1025.0</v>
      </c>
      <c r="BO14" t="n" s="0">
        <v>1025.0</v>
      </c>
      <c r="BP14" t="n" s="0">
        <v>1025.0</v>
      </c>
      <c r="BQ14" t="n" s="0">
        <v>1025.0</v>
      </c>
      <c r="BR14" t="n" s="0">
        <v>1025.0</v>
      </c>
      <c r="BS14" t="n" s="0">
        <v>1025.0</v>
      </c>
      <c r="BT14" t="n" s="0">
        <v>1025.0</v>
      </c>
      <c r="BU14" t="n" s="0">
        <v>1025.0</v>
      </c>
      <c r="BV14" t="n" s="0">
        <v>1025.0</v>
      </c>
      <c r="BW14" t="n" s="0">
        <v>1025.0</v>
      </c>
      <c r="BX14" t="n" s="0">
        <v>1025.0</v>
      </c>
      <c r="BY14" t="n" s="0">
        <v>1025.0</v>
      </c>
      <c r="BZ14" t="n" s="0">
        <v>1025.0</v>
      </c>
      <c r="CA14" t="n" s="0">
        <v>1025.0</v>
      </c>
      <c r="CB14" t="n" s="0">
        <v>1025.0</v>
      </c>
      <c r="CC14" t="n" s="0">
        <v>1025.0</v>
      </c>
      <c r="CD14" t="n" s="0">
        <v>1025.0</v>
      </c>
      <c r="CE14" t="n" s="0">
        <v>1025.0</v>
      </c>
      <c r="CF14" t="n" s="0">
        <v>1025.0</v>
      </c>
      <c r="CG14" t="n" s="0">
        <v>1025.0</v>
      </c>
      <c r="CH14" t="n" s="0">
        <v>1025.0</v>
      </c>
      <c r="CI14" t="n" s="0">
        <v>1025.0</v>
      </c>
      <c r="CJ14" t="n" s="0">
        <v>1025.0</v>
      </c>
      <c r="CK14" t="n" s="0">
        <v>1025.0</v>
      </c>
      <c r="CL14" t="n" s="0">
        <v>1025.0</v>
      </c>
      <c r="CM14" t="n" s="0">
        <v>1025.0</v>
      </c>
      <c r="CN14" t="n" s="0">
        <v>1025.0</v>
      </c>
      <c r="CO14" t="n" s="0">
        <v>1025.0</v>
      </c>
      <c r="CP14" t="n" s="0">
        <v>1025.0</v>
      </c>
      <c r="CQ14" t="n" s="0">
        <v>1025.0</v>
      </c>
      <c r="CR14" t="n" s="0">
        <v>1025.0</v>
      </c>
      <c r="CS14" t="n" s="0">
        <v>1025.0</v>
      </c>
      <c r="CT14" t="n" s="0">
        <v>1025.0</v>
      </c>
      <c r="CU14" t="n" s="0">
        <v>1025.0</v>
      </c>
      <c r="CV14" t="n" s="0">
        <v>1025.0</v>
      </c>
      <c r="CW14" t="n" s="0">
        <v>1025.0</v>
      </c>
      <c r="CX14" t="n" s="0">
        <v>1025.0</v>
      </c>
      <c r="CY14" t="n" s="0">
        <v>1025.0</v>
      </c>
      <c r="CZ14" t="n" s="0">
        <v>1025.0</v>
      </c>
      <c r="DA14" t="n" s="0">
        <v>1025.0</v>
      </c>
      <c r="DB14" t="n" s="0">
        <v>1025.0</v>
      </c>
      <c r="DC14" t="n" s="0">
        <v>1025.0</v>
      </c>
      <c r="DD14" t="n" s="0">
        <v>1025.0</v>
      </c>
      <c r="DE14" t="n" s="0">
        <v>1025.0</v>
      </c>
      <c r="DF14" t="n" s="0">
        <v>1025.0</v>
      </c>
      <c r="DG14" t="n" s="0">
        <v>1025.0</v>
      </c>
      <c r="DH14" t="n" s="0">
        <v>1025.0</v>
      </c>
      <c r="DI14" t="n" s="0">
        <v>1025.0</v>
      </c>
      <c r="DJ14" t="n" s="0">
        <v>1025.0</v>
      </c>
      <c r="DK14" t="n" s="0">
        <v>1025.0</v>
      </c>
      <c r="DL14" t="n" s="0">
        <v>1025.0</v>
      </c>
      <c r="DM14" t="n" s="0">
        <v>1025.0</v>
      </c>
      <c r="DN14" t="n" s="0">
        <v>1025.0</v>
      </c>
      <c r="DO14" t="n" s="0">
        <v>1025.0</v>
      </c>
      <c r="DP14" t="n" s="0">
        <v>1025.0</v>
      </c>
      <c r="DQ14" t="n" s="0">
        <v>1025.0</v>
      </c>
      <c r="DR14" t="n" s="0">
        <v>1025.0</v>
      </c>
      <c r="DS14" t="n" s="0">
        <v>1025.0</v>
      </c>
      <c r="DT14" t="n" s="0">
        <v>1025.0</v>
      </c>
      <c r="DU14" t="n" s="0">
        <v>1025.0</v>
      </c>
      <c r="DV14" t="n" s="0">
        <v>1025.0</v>
      </c>
      <c r="DW14" t="n" s="0">
        <v>1025.0</v>
      </c>
      <c r="DX14" t="n" s="0">
        <v>1025.0</v>
      </c>
      <c r="DY14" t="n" s="0">
        <v>1025.0</v>
      </c>
      <c r="DZ14" t="n" s="0">
        <v>1025.0</v>
      </c>
      <c r="EA14" t="n" s="0">
        <v>1025.0</v>
      </c>
      <c r="EB14" t="n" s="0">
        <v>1025.0</v>
      </c>
      <c r="EC14" t="n" s="0">
        <v>1025.0</v>
      </c>
      <c r="ED14" t="n" s="0">
        <v>1025.0</v>
      </c>
      <c r="EE14" t="n" s="0">
        <v>1025.0</v>
      </c>
      <c r="EF14" t="n" s="0">
        <v>1025.0</v>
      </c>
      <c r="EG14" t="n" s="0">
        <v>1025.0</v>
      </c>
      <c r="EH14" t="n" s="0">
        <v>1025.0</v>
      </c>
      <c r="EI14" t="n" s="0">
        <v>1025.0</v>
      </c>
      <c r="EJ14" t="n" s="0">
        <v>1025.0</v>
      </c>
      <c r="EK14" t="n" s="0">
        <v>1025.0</v>
      </c>
      <c r="EL14" t="n" s="0">
        <v>1025.0</v>
      </c>
      <c r="EM14" t="n" s="0">
        <v>1025.0</v>
      </c>
      <c r="EN14" t="n" s="0">
        <v>1025.0</v>
      </c>
      <c r="EO14" t="n" s="0">
        <v>1025.0</v>
      </c>
      <c r="EP14" t="n" s="0">
        <v>1025.0</v>
      </c>
      <c r="EQ14" t="n" s="0">
        <v>1025.0</v>
      </c>
      <c r="ER14" t="n" s="0">
        <v>1025.0</v>
      </c>
      <c r="ES14" t="n" s="0">
        <v>1025.0</v>
      </c>
      <c r="ET14" t="n" s="0">
        <v>1025.0</v>
      </c>
      <c r="EU14" t="n" s="0">
        <v>1025.0</v>
      </c>
      <c r="EV14" t="n" s="0">
        <v>1025.0</v>
      </c>
      <c r="EW14" t="n" s="0">
        <v>1025.0</v>
      </c>
      <c r="EX14" t="n" s="0">
        <v>1025.0</v>
      </c>
      <c r="EY14" t="n" s="0">
        <v>1025.0</v>
      </c>
      <c r="EZ14" t="n" s="0">
        <v>1025.0</v>
      </c>
      <c r="FA14" t="n" s="0">
        <v>1025.0</v>
      </c>
      <c r="FB14" t="n" s="0">
        <v>1025.0</v>
      </c>
      <c r="FC14" t="n" s="0">
        <v>1025.0</v>
      </c>
      <c r="FD14" t="n" s="0">
        <v>1025.0</v>
      </c>
      <c r="FE14" t="n" s="0">
        <v>1025.0</v>
      </c>
      <c r="FF14" t="n" s="0">
        <v>1025.0</v>
      </c>
      <c r="FG14" t="n" s="0">
        <v>1025.0</v>
      </c>
      <c r="FH14" t="n" s="0">
        <v>1025.0</v>
      </c>
      <c r="FI14" t="n" s="0">
        <v>1025.0</v>
      </c>
      <c r="FJ14" t="n" s="0">
        <v>1025.0</v>
      </c>
      <c r="FK14" t="n" s="0">
        <v>1025.0</v>
      </c>
      <c r="FL14" t="n" s="0">
        <v>1025.0</v>
      </c>
      <c r="FM14" t="n" s="0">
        <v>1025.0</v>
      </c>
      <c r="FN14" t="n" s="0">
        <v>1025.0</v>
      </c>
      <c r="FO14" t="n" s="0">
        <v>1025.0</v>
      </c>
      <c r="FP14" t="n" s="0">
        <v>1025.0</v>
      </c>
      <c r="FQ14" t="n" s="0">
        <v>1025.0</v>
      </c>
      <c r="FR14" t="n" s="0">
        <v>1025.0</v>
      </c>
      <c r="FS14" t="n" s="0">
        <v>1025.0</v>
      </c>
      <c r="FT14" t="n" s="0">
        <v>1025.0</v>
      </c>
      <c r="FU14" t="n" s="0">
        <v>1025.0</v>
      </c>
      <c r="FV14" t="n" s="0">
        <v>1025.0</v>
      </c>
      <c r="FW14" t="n" s="0">
        <v>1025.0</v>
      </c>
      <c r="FX14" t="n" s="0">
        <v>1025.0</v>
      </c>
      <c r="FY14" t="n" s="0">
        <v>1025.0</v>
      </c>
      <c r="FZ14" t="n" s="0">
        <v>1025.0</v>
      </c>
      <c r="GA14" t="n" s="0">
        <v>1025.0</v>
      </c>
      <c r="GB14" t="n" s="0">
        <v>1025.0</v>
      </c>
      <c r="GC14" t="n" s="0">
        <v>1025.0</v>
      </c>
      <c r="GD14" t="n" s="0">
        <v>1025.0</v>
      </c>
      <c r="GE14" t="n" s="0">
        <v>1025.0</v>
      </c>
      <c r="GF14" t="n" s="0">
        <v>1025.0</v>
      </c>
      <c r="GG14" t="n" s="0">
        <v>1025.0</v>
      </c>
      <c r="GH14" t="n" s="0">
        <v>1025.0</v>
      </c>
      <c r="GI14" t="n" s="0">
        <v>1025.0</v>
      </c>
      <c r="GJ14" t="n" s="0">
        <v>1025.0</v>
      </c>
      <c r="GK14" t="n" s="0">
        <v>1025.0</v>
      </c>
      <c r="GL14" t="n" s="0">
        <v>1025.0</v>
      </c>
      <c r="GM14" t="n" s="0">
        <v>1025.0</v>
      </c>
      <c r="GN14" t="n" s="0">
        <v>1025.0</v>
      </c>
      <c r="GO14" t="n" s="0">
        <v>1025.0</v>
      </c>
      <c r="GP14" t="n" s="0">
        <v>1025.0</v>
      </c>
      <c r="GQ14" t="n" s="0">
        <v>1025.0</v>
      </c>
      <c r="GR14" t="n" s="0">
        <v>1025.0</v>
      </c>
      <c r="GS14" t="n" s="0">
        <v>1025.0</v>
      </c>
      <c r="GT14" t="n" s="0">
        <v>1025.0</v>
      </c>
      <c r="GU14" t="n" s="0">
        <v>1025.0</v>
      </c>
      <c r="GV14" t="n" s="0">
        <v>1025.0</v>
      </c>
      <c r="GW14" t="n" s="0">
        <v>1025.0</v>
      </c>
      <c r="GX14" t="n" s="0">
        <v>1025.0</v>
      </c>
      <c r="GY14" t="n" s="0">
        <v>1025.0</v>
      </c>
      <c r="GZ14" t="n" s="0">
        <v>1025.0</v>
      </c>
      <c r="HA14" t="n" s="0">
        <v>1025.0</v>
      </c>
      <c r="HB14" t="n" s="0">
        <v>1025.0</v>
      </c>
      <c r="HC14" t="n" s="0">
        <v>1025.0</v>
      </c>
      <c r="HD14" t="n" s="0">
        <v>1025.0</v>
      </c>
      <c r="HE14" t="n" s="0">
        <v>1025.0</v>
      </c>
      <c r="HF14" t="n" s="0">
        <v>1025.0</v>
      </c>
      <c r="HG14" t="n" s="0">
        <v>1025.0</v>
      </c>
      <c r="HH14" t="n" s="0">
        <v>1025.0</v>
      </c>
      <c r="HI14" t="n" s="0">
        <v>1025.0</v>
      </c>
      <c r="HJ14" t="n" s="0">
        <v>1025.0</v>
      </c>
      <c r="HK14" t="n" s="0">
        <v>1025.0</v>
      </c>
      <c r="HL14" t="n" s="0">
        <v>1025.0</v>
      </c>
      <c r="HM14" t="n" s="0">
        <v>1025.0</v>
      </c>
      <c r="HN14" t="n" s="0">
        <v>1025.0</v>
      </c>
      <c r="HO14" t="n" s="0">
        <v>1025.0</v>
      </c>
      <c r="HP14" t="n" s="0">
        <v>1025.0</v>
      </c>
      <c r="HQ14" t="n" s="0">
        <v>1025.0</v>
      </c>
      <c r="HR14" t="n" s="0">
        <v>1025.0</v>
      </c>
      <c r="HS14" t="n" s="0">
        <v>1025.0</v>
      </c>
      <c r="HT14" t="n" s="0">
        <v>1025.0</v>
      </c>
      <c r="HU14" t="n" s="0">
        <v>1025.0</v>
      </c>
      <c r="HV14" t="n" s="0">
        <v>1025.0</v>
      </c>
      <c r="HW14" t="n" s="0">
        <v>1025.0</v>
      </c>
      <c r="HX14" t="n" s="0">
        <v>1025.0</v>
      </c>
      <c r="HY14" t="n" s="0">
        <v>1025.0</v>
      </c>
      <c r="HZ14" t="n" s="0">
        <v>1025.0</v>
      </c>
      <c r="IA14" t="n" s="0">
        <v>1025.0</v>
      </c>
      <c r="IB14" t="n" s="0">
        <v>1025.0</v>
      </c>
      <c r="IC14" t="n" s="0">
        <v>1025.0</v>
      </c>
      <c r="ID14" t="n" s="0">
        <v>1025.0</v>
      </c>
      <c r="IE14" t="n" s="0">
        <v>1025.0</v>
      </c>
      <c r="IF14" t="n" s="0">
        <v>1025.0</v>
      </c>
      <c r="IG14" t="n" s="0">
        <v>1025.0</v>
      </c>
      <c r="IH14" t="n" s="0">
        <v>1025.0</v>
      </c>
      <c r="II14" t="n" s="0">
        <v>1025.0</v>
      </c>
      <c r="IJ14" t="n" s="0">
        <v>1025.0</v>
      </c>
      <c r="IK14" t="n" s="0">
        <v>1025.0</v>
      </c>
      <c r="IL14" t="n" s="0">
        <v>1025.0</v>
      </c>
      <c r="IM14" t="n" s="0">
        <v>1025.0</v>
      </c>
      <c r="IN14" t="n" s="0">
        <v>1025.0</v>
      </c>
      <c r="IO14" t="n" s="0">
        <v>1025.0</v>
      </c>
      <c r="IP14" t="n" s="0">
        <v>1025.0</v>
      </c>
      <c r="IQ14" t="n" s="0">
        <v>1025.0</v>
      </c>
      <c r="IR14" t="n" s="0">
        <v>1025.0</v>
      </c>
      <c r="IS14" t="n" s="0">
        <v>1025.0</v>
      </c>
      <c r="IT14" t="n" s="0">
        <v>1025.0</v>
      </c>
      <c r="IU14" t="n" s="0">
        <v>1025.0</v>
      </c>
      <c r="IV14" t="n" s="0">
        <v>1025.0</v>
      </c>
      <c r="IW14" t="n" s="0">
        <v>1025.0</v>
      </c>
      <c r="IX14" t="n" s="0">
        <v>1025.0</v>
      </c>
      <c r="IY14" t="n" s="0">
        <v>1025.0</v>
      </c>
      <c r="IZ14" t="n" s="0">
        <v>1025.0</v>
      </c>
      <c r="JA14" t="n" s="0">
        <v>1025.0</v>
      </c>
      <c r="JB14" t="n" s="0">
        <v>1025.0</v>
      </c>
      <c r="JC14" t="n" s="0">
        <v>1025.0</v>
      </c>
      <c r="JD14" t="n" s="0">
        <v>1025.0</v>
      </c>
      <c r="JE14" t="n" s="0">
        <v>1025.0</v>
      </c>
      <c r="JF14" t="n" s="0">
        <v>1025.0</v>
      </c>
      <c r="JG14" t="n" s="0">
        <v>1025.0</v>
      </c>
      <c r="JH14" t="n" s="0">
        <v>1025.0</v>
      </c>
      <c r="JI14" t="n" s="0">
        <v>1025.0</v>
      </c>
      <c r="JJ14" t="n" s="0">
        <v>1025.0</v>
      </c>
      <c r="JK14" t="n" s="0">
        <v>1025.0</v>
      </c>
      <c r="JL14" t="n" s="0">
        <v>1025.0</v>
      </c>
      <c r="JM14" t="n" s="0">
        <v>1025.0</v>
      </c>
      <c r="JN14" t="n" s="0">
        <v>1025.0</v>
      </c>
      <c r="JO14" t="n" s="0">
        <v>1025.0</v>
      </c>
      <c r="JP14" t="n" s="0">
        <v>1025.0</v>
      </c>
      <c r="JQ14" t="n" s="0">
        <v>1025.0</v>
      </c>
      <c r="JR14" t="n" s="0">
        <v>1025.0</v>
      </c>
      <c r="JS14" t="n" s="0">
        <v>1025.0</v>
      </c>
      <c r="JT14" t="n" s="0">
        <v>1025.0</v>
      </c>
      <c r="JU14" t="n" s="0">
        <v>1025.0</v>
      </c>
      <c r="JV14" t="n" s="0">
        <v>1025.0</v>
      </c>
      <c r="JW14" t="n" s="0">
        <v>1025.0</v>
      </c>
      <c r="JX14" t="n" s="0">
        <v>1025.0</v>
      </c>
      <c r="JY14" t="n" s="0">
        <v>1025.0</v>
      </c>
      <c r="JZ14" t="n" s="0">
        <v>1025.0</v>
      </c>
      <c r="KA14" t="n" s="0">
        <v>1025.0</v>
      </c>
      <c r="KB14" t="n" s="0">
        <v>1025.0</v>
      </c>
      <c r="KC14" t="n" s="0">
        <v>1025.0</v>
      </c>
      <c r="KD14" t="n" s="0">
        <v>1025.0</v>
      </c>
      <c r="KE14" t="n" s="0">
        <v>1025.0</v>
      </c>
      <c r="KF14" t="n" s="0">
        <v>1025.0</v>
      </c>
      <c r="KG14" t="n" s="0">
        <v>1025.0</v>
      </c>
      <c r="KH14" t="n" s="0">
        <v>1025.0</v>
      </c>
      <c r="KI14" t="n" s="0">
        <v>1025.0</v>
      </c>
      <c r="KJ14" t="n" s="0">
        <v>1025.0</v>
      </c>
      <c r="KK14" t="n" s="0">
        <v>1025.0</v>
      </c>
      <c r="KL14" t="n" s="0">
        <v>1025.0</v>
      </c>
      <c r="KM14" t="n" s="0">
        <v>1025.0</v>
      </c>
      <c r="KN14" t="n" s="0">
        <v>1025.0</v>
      </c>
      <c r="KO14" t="n" s="0">
        <v>1025.0</v>
      </c>
      <c r="KQ14" t="n" s="0">
        <v>1025.0</v>
      </c>
      <c r="KR14" t="n" s="0">
        <v>1025.0</v>
      </c>
      <c r="KS14" t="n" s="0">
        <v>1025.0</v>
      </c>
      <c r="KT14" t="n" s="0">
        <v>1025.0</v>
      </c>
      <c r="KU14" t="n" s="0">
        <v>1025.0</v>
      </c>
      <c r="KV14" t="n" s="0">
        <v>1025.0</v>
      </c>
      <c r="KW14" t="n" s="0">
        <v>1025.0</v>
      </c>
      <c r="KX14" t="n" s="0">
        <v>1025.0</v>
      </c>
      <c r="KY14" t="n" s="0">
        <v>1025.0</v>
      </c>
      <c r="KZ14" t="n" s="0">
        <v>1025.0</v>
      </c>
      <c r="LA14" t="n" s="0">
        <v>1025.0</v>
      </c>
      <c r="LB14" t="n" s="0">
        <v>1025.0</v>
      </c>
      <c r="LC14" t="n" s="0">
        <v>1025.0</v>
      </c>
      <c r="LD14" t="n" s="0">
        <v>1025.0</v>
      </c>
      <c r="LE14" t="n" s="0">
        <v>1025.0</v>
      </c>
      <c r="LF14" t="n" s="0">
        <v>1025.0</v>
      </c>
      <c r="LG14" t="n" s="0">
        <v>1025.0</v>
      </c>
      <c r="LH14" t="n" s="0">
        <v>1025.0</v>
      </c>
      <c r="LI14" t="n" s="0">
        <v>1025.0</v>
      </c>
      <c r="LJ14" t="n" s="0">
        <v>1025.0</v>
      </c>
      <c r="LK14" t="n" s="0">
        <v>1025.0</v>
      </c>
      <c r="LL14" t="n" s="0">
        <v>1025.0</v>
      </c>
      <c r="LM14" t="n" s="0">
        <v>1025.0</v>
      </c>
      <c r="LN14" t="n" s="0">
        <v>1025.0</v>
      </c>
      <c r="LO14" t="n" s="0">
        <v>1025.0</v>
      </c>
      <c r="LP14" t="n" s="0">
        <v>1025.0</v>
      </c>
      <c r="LQ14" t="n" s="0">
        <v>1025.0</v>
      </c>
      <c r="LR14" t="n" s="0">
        <v>1025.0</v>
      </c>
      <c r="LS14" t="n" s="0">
        <v>1025.0</v>
      </c>
      <c r="LT14" t="n" s="0">
        <v>1025.0</v>
      </c>
      <c r="LU14" t="n" s="0">
        <v>1025.0</v>
      </c>
      <c r="LV14" t="n" s="0">
        <v>1025.0</v>
      </c>
      <c r="LW14" t="n" s="0">
        <v>1025.0</v>
      </c>
      <c r="LX14" t="n" s="0">
        <v>1025.0</v>
      </c>
      <c r="LY14" t="n" s="0">
        <v>1025.0</v>
      </c>
      <c r="LZ14" t="n" s="0">
        <v>1025.0</v>
      </c>
      <c r="MA14" t="n" s="0">
        <v>1025.0</v>
      </c>
      <c r="MB14" t="n" s="0">
        <v>1025.0</v>
      </c>
      <c r="MC14" t="n" s="0">
        <v>1025.0</v>
      </c>
      <c r="MD14" t="n" s="0">
        <v>1025.0</v>
      </c>
      <c r="ME14" t="n" s="0">
        <v>1025.0</v>
      </c>
      <c r="MF14" t="n" s="0">
        <v>1025.0</v>
      </c>
      <c r="MG14" t="n" s="0">
        <v>1025.0</v>
      </c>
      <c r="MH14" t="n" s="0">
        <v>1025.0</v>
      </c>
      <c r="MI14" t="n" s="0">
        <v>1025.0</v>
      </c>
      <c r="MJ14" t="n" s="0">
        <v>1025.0</v>
      </c>
      <c r="MK14" t="n" s="0">
        <v>1025.0</v>
      </c>
      <c r="ML14" t="n" s="0">
        <v>1025.0</v>
      </c>
      <c r="MM14" t="n" s="0">
        <v>1025.0</v>
      </c>
      <c r="MN14" t="n" s="0">
        <v>1025.0</v>
      </c>
      <c r="MO14" t="n" s="0">
        <v>1025.0</v>
      </c>
      <c r="MP14" t="n" s="0">
        <v>1025.0</v>
      </c>
      <c r="MQ14" t="n" s="0">
        <v>1025.0</v>
      </c>
      <c r="MR14" t="n" s="0">
        <v>1025.0</v>
      </c>
    </row>
    <row r="15" spans="1:1" x14ac:dyDescent="0.3">
      <c r="A15" s="0">
        <v>2022</v>
      </c>
      <c r="B15" t="n" s="0">
        <v>1210.0</v>
      </c>
      <c r="C15" t="n" s="0">
        <v>1210.0</v>
      </c>
      <c r="D15" t="n" s="0">
        <v>1210.0</v>
      </c>
      <c r="E15" t="n" s="0">
        <v>1210.0</v>
      </c>
      <c r="F15" t="n" s="0">
        <v>1210.0</v>
      </c>
      <c r="G15" t="n" s="0">
        <v>1210.0</v>
      </c>
      <c r="H15" t="n" s="0">
        <v>1210.0</v>
      </c>
      <c r="I15" t="n" s="0">
        <v>1210.0</v>
      </c>
      <c r="J15" t="n" s="0">
        <v>1210.0</v>
      </c>
      <c r="K15" t="n" s="0">
        <v>1210.0</v>
      </c>
      <c r="L15" t="n" s="0">
        <v>1210.0</v>
      </c>
      <c r="M15" t="n" s="0">
        <v>1210.0</v>
      </c>
      <c r="N15" t="n" s="0">
        <v>1210.0</v>
      </c>
      <c r="O15" t="n" s="0">
        <v>1210.0</v>
      </c>
      <c r="P15" t="n" s="0">
        <v>1210.0</v>
      </c>
      <c r="Q15" t="n" s="0">
        <v>1210.0</v>
      </c>
      <c r="R15" t="n" s="0">
        <v>1210.0</v>
      </c>
      <c r="S15" t="n" s="0">
        <v>1210.0</v>
      </c>
      <c r="T15" t="n" s="0">
        <v>1210.0</v>
      </c>
      <c r="U15" t="n" s="0">
        <v>1210.0</v>
      </c>
      <c r="V15" t="n" s="0">
        <v>1210.0</v>
      </c>
      <c r="W15" t="n" s="0">
        <v>1210.0</v>
      </c>
      <c r="X15" t="n" s="0">
        <v>1210.0</v>
      </c>
      <c r="Y15" t="n" s="0">
        <v>1210.0</v>
      </c>
      <c r="Z15" t="n" s="0">
        <v>1210.0</v>
      </c>
      <c r="AA15" t="n" s="0">
        <v>1210.0</v>
      </c>
      <c r="AB15" t="n" s="0">
        <v>1210.0</v>
      </c>
      <c r="AC15" t="n" s="0">
        <v>1210.0</v>
      </c>
      <c r="AD15" t="n" s="0">
        <v>1210.0</v>
      </c>
      <c r="AE15" t="n" s="0">
        <v>1210.0</v>
      </c>
      <c r="AF15" t="n" s="0">
        <v>1210.0</v>
      </c>
      <c r="AG15" t="n" s="0">
        <v>1210.0</v>
      </c>
      <c r="AH15" t="n" s="0">
        <v>1210.0</v>
      </c>
      <c r="AI15" t="n" s="0">
        <v>1210.0</v>
      </c>
      <c r="AJ15" t="n" s="0">
        <v>1210.0</v>
      </c>
      <c r="AK15" t="n" s="0">
        <v>1210.0</v>
      </c>
      <c r="AL15" t="n" s="0">
        <v>1210.0</v>
      </c>
      <c r="AM15" t="n" s="0">
        <v>1210.0</v>
      </c>
      <c r="AN15" t="n" s="0">
        <v>1210.0</v>
      </c>
      <c r="AO15" t="n" s="0">
        <v>1210.0</v>
      </c>
      <c r="AP15" t="n" s="0">
        <v>1210.0</v>
      </c>
      <c r="AQ15" t="n" s="0">
        <v>1210.0</v>
      </c>
      <c r="AR15" t="n" s="0">
        <v>1210.0</v>
      </c>
      <c r="AS15" t="n" s="0">
        <v>1210.0</v>
      </c>
      <c r="AT15" t="n" s="0">
        <v>1210.0</v>
      </c>
      <c r="AU15" t="n" s="0">
        <v>1210.0</v>
      </c>
      <c r="AV15" t="n" s="0">
        <v>1210.0</v>
      </c>
      <c r="AW15" t="n" s="0">
        <v>1210.0</v>
      </c>
      <c r="AX15" t="n" s="0">
        <v>1210.0</v>
      </c>
      <c r="AY15" t="n" s="0">
        <v>1210.0</v>
      </c>
      <c r="AZ15" t="n" s="0">
        <v>1210.0</v>
      </c>
      <c r="BA15" t="n" s="0">
        <v>1210.0</v>
      </c>
      <c r="BB15" t="n" s="0">
        <v>1210.0</v>
      </c>
      <c r="BC15" t="n" s="0">
        <v>1210.0</v>
      </c>
      <c r="BD15" t="n" s="0">
        <v>1210.0</v>
      </c>
      <c r="BE15" t="n" s="0">
        <v>1210.0</v>
      </c>
      <c r="BF15" t="n" s="0">
        <v>1210.0</v>
      </c>
      <c r="BG15" t="n" s="0">
        <v>1210.0</v>
      </c>
      <c r="BH15" t="n" s="0">
        <v>1210.0</v>
      </c>
      <c r="BI15" t="n" s="0">
        <v>1210.0</v>
      </c>
      <c r="BJ15" t="n" s="0">
        <v>1210.0</v>
      </c>
      <c r="BK15" t="n" s="0">
        <v>1210.0</v>
      </c>
      <c r="BL15" t="n" s="0">
        <v>1210.0</v>
      </c>
      <c r="BM15" t="n" s="0">
        <v>1210.0</v>
      </c>
      <c r="BN15" t="n" s="0">
        <v>1210.0</v>
      </c>
      <c r="BO15" t="n" s="0">
        <v>1210.0</v>
      </c>
      <c r="BP15" t="n" s="0">
        <v>1210.0</v>
      </c>
      <c r="BQ15" t="n" s="0">
        <v>1210.0</v>
      </c>
      <c r="BR15" t="n" s="0">
        <v>1210.0</v>
      </c>
      <c r="BS15" t="n" s="0">
        <v>1210.0</v>
      </c>
      <c r="BT15" t="n" s="0">
        <v>1210.0</v>
      </c>
      <c r="BU15" t="n" s="0">
        <v>1210.0</v>
      </c>
      <c r="BV15" t="n" s="0">
        <v>1210.0</v>
      </c>
      <c r="BW15" t="n" s="0">
        <v>1210.0</v>
      </c>
      <c r="BX15" t="n" s="0">
        <v>1210.0</v>
      </c>
      <c r="BY15" t="n" s="0">
        <v>1210.0</v>
      </c>
      <c r="BZ15" t="n" s="0">
        <v>1210.0</v>
      </c>
      <c r="CA15" t="n" s="0">
        <v>1210.0</v>
      </c>
      <c r="CB15" t="n" s="0">
        <v>1210.0</v>
      </c>
      <c r="CC15" t="n" s="0">
        <v>1210.0</v>
      </c>
      <c r="CD15" t="n" s="0">
        <v>1210.0</v>
      </c>
      <c r="CE15" t="n" s="0">
        <v>1210.0</v>
      </c>
      <c r="CF15" t="n" s="0">
        <v>1210.0</v>
      </c>
      <c r="CG15" t="n" s="0">
        <v>1210.0</v>
      </c>
      <c r="CH15" t="n" s="0">
        <v>1210.0</v>
      </c>
      <c r="CI15" t="n" s="0">
        <v>1210.0</v>
      </c>
      <c r="CJ15" t="n" s="0">
        <v>1210.0</v>
      </c>
      <c r="CK15" t="n" s="0">
        <v>1210.0</v>
      </c>
      <c r="CL15" t="n" s="0">
        <v>1210.0</v>
      </c>
      <c r="CM15" t="n" s="0">
        <v>1210.0</v>
      </c>
      <c r="CN15" t="n" s="0">
        <v>1210.0</v>
      </c>
      <c r="CO15" t="n" s="0">
        <v>1210.0</v>
      </c>
      <c r="CP15" t="n" s="0">
        <v>1210.0</v>
      </c>
      <c r="CQ15" t="n" s="0">
        <v>1210.0</v>
      </c>
      <c r="CR15" t="n" s="0">
        <v>1210.0</v>
      </c>
      <c r="CS15" t="n" s="0">
        <v>1210.0</v>
      </c>
      <c r="CT15" t="n" s="0">
        <v>1210.0</v>
      </c>
      <c r="CU15" t="n" s="0">
        <v>1210.0</v>
      </c>
      <c r="CV15" t="n" s="0">
        <v>1210.0</v>
      </c>
      <c r="CW15" t="n" s="0">
        <v>1210.0</v>
      </c>
      <c r="CX15" t="n" s="0">
        <v>1210.0</v>
      </c>
      <c r="CY15" t="n" s="0">
        <v>1210.0</v>
      </c>
      <c r="CZ15" t="n" s="0">
        <v>1210.0</v>
      </c>
      <c r="DA15" t="n" s="0">
        <v>1210.0</v>
      </c>
      <c r="DB15" t="n" s="0">
        <v>1210.0</v>
      </c>
      <c r="DC15" t="n" s="0">
        <v>1210.0</v>
      </c>
      <c r="DD15" t="n" s="0">
        <v>1210.0</v>
      </c>
      <c r="DE15" t="n" s="0">
        <v>1210.0</v>
      </c>
      <c r="DF15" t="n" s="0">
        <v>1210.0</v>
      </c>
      <c r="DG15" t="n" s="0">
        <v>1210.0</v>
      </c>
      <c r="DH15" t="n" s="0">
        <v>1210.0</v>
      </c>
      <c r="DI15" t="n" s="0">
        <v>1210.0</v>
      </c>
      <c r="DJ15" t="n" s="0">
        <v>1210.0</v>
      </c>
      <c r="DK15" t="n" s="0">
        <v>1210.0</v>
      </c>
      <c r="DL15" t="n" s="0">
        <v>1210.0</v>
      </c>
      <c r="DM15" t="n" s="0">
        <v>1210.0</v>
      </c>
      <c r="DN15" t="n" s="0">
        <v>1210.0</v>
      </c>
      <c r="DO15" t="n" s="0">
        <v>1210.0</v>
      </c>
      <c r="DP15" t="n" s="0">
        <v>1210.0</v>
      </c>
      <c r="DQ15" t="n" s="0">
        <v>1210.0</v>
      </c>
      <c r="DR15" t="n" s="0">
        <v>1210.0</v>
      </c>
      <c r="DS15" t="n" s="0">
        <v>1210.0</v>
      </c>
      <c r="DT15" t="n" s="0">
        <v>1210.0</v>
      </c>
      <c r="DU15" t="n" s="0">
        <v>1210.0</v>
      </c>
      <c r="DV15" t="n" s="0">
        <v>1210.0</v>
      </c>
      <c r="DW15" t="n" s="0">
        <v>1210.0</v>
      </c>
      <c r="DX15" t="n" s="0">
        <v>1210.0</v>
      </c>
      <c r="DY15" t="n" s="0">
        <v>1210.0</v>
      </c>
      <c r="DZ15" t="n" s="0">
        <v>1210.0</v>
      </c>
      <c r="EA15" t="n" s="0">
        <v>1210.0</v>
      </c>
      <c r="EB15" t="n" s="0">
        <v>1210.0</v>
      </c>
      <c r="EC15" t="n" s="0">
        <v>1210.0</v>
      </c>
      <c r="ED15" t="n" s="0">
        <v>1210.0</v>
      </c>
      <c r="EE15" t="n" s="0">
        <v>1210.0</v>
      </c>
      <c r="EF15" t="n" s="0">
        <v>1210.0</v>
      </c>
      <c r="EG15" t="n" s="0">
        <v>1210.0</v>
      </c>
      <c r="EH15" t="n" s="0">
        <v>1210.0</v>
      </c>
      <c r="EI15" t="n" s="0">
        <v>1210.0</v>
      </c>
      <c r="EJ15" t="n" s="0">
        <v>1210.0</v>
      </c>
      <c r="EK15" t="n" s="0">
        <v>1210.0</v>
      </c>
      <c r="EL15" t="n" s="0">
        <v>1210.0</v>
      </c>
      <c r="EM15" t="n" s="0">
        <v>1210.0</v>
      </c>
      <c r="EN15" t="n" s="0">
        <v>1210.0</v>
      </c>
      <c r="EO15" t="n" s="0">
        <v>1210.0</v>
      </c>
      <c r="EP15" t="n" s="0">
        <v>1210.0</v>
      </c>
      <c r="EQ15" t="n" s="0">
        <v>1210.0</v>
      </c>
      <c r="ER15" t="n" s="0">
        <v>1210.0</v>
      </c>
      <c r="ES15" t="n" s="0">
        <v>1210.0</v>
      </c>
      <c r="ET15" t="n" s="0">
        <v>1210.0</v>
      </c>
      <c r="EU15" t="n" s="0">
        <v>1210.0</v>
      </c>
      <c r="EV15" t="n" s="0">
        <v>1210.0</v>
      </c>
      <c r="EW15" t="n" s="0">
        <v>1210.0</v>
      </c>
      <c r="EX15" t="n" s="0">
        <v>1210.0</v>
      </c>
      <c r="EY15" t="n" s="0">
        <v>1210.0</v>
      </c>
      <c r="EZ15" t="n" s="0">
        <v>1210.0</v>
      </c>
      <c r="FA15" t="n" s="0">
        <v>1210.0</v>
      </c>
      <c r="FB15" t="n" s="0">
        <v>1210.0</v>
      </c>
      <c r="FC15" t="n" s="0">
        <v>1210.0</v>
      </c>
      <c r="FD15" t="n" s="0">
        <v>1210.0</v>
      </c>
      <c r="FE15" t="n" s="0">
        <v>1210.0</v>
      </c>
      <c r="FF15" t="n" s="0">
        <v>1210.0</v>
      </c>
      <c r="FG15" t="n" s="0">
        <v>1210.0</v>
      </c>
      <c r="FH15" t="n" s="0">
        <v>1210.0</v>
      </c>
      <c r="FI15" t="n" s="0">
        <v>1210.0</v>
      </c>
      <c r="FJ15" t="n" s="0">
        <v>1210.0</v>
      </c>
      <c r="FK15" t="n" s="0">
        <v>1210.0</v>
      </c>
      <c r="FL15" t="n" s="0">
        <v>1210.0</v>
      </c>
      <c r="FM15" t="n" s="0">
        <v>1210.0</v>
      </c>
      <c r="FN15" t="n" s="0">
        <v>1210.0</v>
      </c>
      <c r="FO15" t="n" s="0">
        <v>1210.0</v>
      </c>
      <c r="FP15" t="n" s="0">
        <v>1210.0</v>
      </c>
      <c r="FQ15" t="n" s="0">
        <v>1210.0</v>
      </c>
      <c r="FR15" t="n" s="0">
        <v>1210.0</v>
      </c>
      <c r="FS15" t="n" s="0">
        <v>1210.0</v>
      </c>
      <c r="FT15" t="n" s="0">
        <v>1210.0</v>
      </c>
      <c r="FU15" t="n" s="0">
        <v>1210.0</v>
      </c>
      <c r="FV15" t="n" s="0">
        <v>1210.0</v>
      </c>
      <c r="FW15" t="n" s="0">
        <v>1210.0</v>
      </c>
      <c r="FX15" t="n" s="0">
        <v>1210.0</v>
      </c>
      <c r="FY15" t="n" s="0">
        <v>1210.0</v>
      </c>
      <c r="FZ15" t="n" s="0">
        <v>1210.0</v>
      </c>
      <c r="GA15" t="n" s="0">
        <v>1210.0</v>
      </c>
      <c r="GB15" t="n" s="0">
        <v>1210.0</v>
      </c>
      <c r="GC15" t="n" s="0">
        <v>1210.0</v>
      </c>
      <c r="GD15" t="n" s="0">
        <v>1210.0</v>
      </c>
      <c r="GE15" t="n" s="0">
        <v>1210.0</v>
      </c>
      <c r="GF15" t="n" s="0">
        <v>1210.0</v>
      </c>
      <c r="GG15" t="n" s="0">
        <v>1210.0</v>
      </c>
      <c r="GH15" t="n" s="0">
        <v>1210.0</v>
      </c>
      <c r="GI15" t="n" s="0">
        <v>1210.0</v>
      </c>
      <c r="GJ15" t="n" s="0">
        <v>1210.0</v>
      </c>
      <c r="GK15" t="n" s="0">
        <v>1210.0</v>
      </c>
      <c r="GL15" t="n" s="0">
        <v>1210.0</v>
      </c>
      <c r="GM15" t="n" s="0">
        <v>1210.0</v>
      </c>
      <c r="GN15" t="n" s="0">
        <v>1210.0</v>
      </c>
      <c r="GO15" t="n" s="0">
        <v>1210.0</v>
      </c>
      <c r="GP15" t="n" s="0">
        <v>1210.0</v>
      </c>
      <c r="GQ15" t="n" s="0">
        <v>1210.0</v>
      </c>
      <c r="GR15" t="n" s="0">
        <v>1210.0</v>
      </c>
      <c r="GS15" t="n" s="0">
        <v>1210.0</v>
      </c>
      <c r="GT15" t="n" s="0">
        <v>1210.0</v>
      </c>
      <c r="GU15" t="n" s="0">
        <v>1210.0</v>
      </c>
      <c r="GV15" t="n" s="0">
        <v>1210.0</v>
      </c>
      <c r="GW15" t="n" s="0">
        <v>1210.0</v>
      </c>
      <c r="GX15" t="n" s="0">
        <v>1210.0</v>
      </c>
      <c r="GY15" t="n" s="0">
        <v>1210.0</v>
      </c>
      <c r="GZ15" t="n" s="0">
        <v>1210.0</v>
      </c>
      <c r="HA15" t="n" s="0">
        <v>1210.0</v>
      </c>
      <c r="HB15" t="n" s="0">
        <v>1210.0</v>
      </c>
      <c r="HC15" t="n" s="0">
        <v>1210.0</v>
      </c>
      <c r="HD15" t="n" s="0">
        <v>1210.0</v>
      </c>
      <c r="HE15" t="n" s="0">
        <v>1210.0</v>
      </c>
      <c r="HF15" t="n" s="0">
        <v>1210.0</v>
      </c>
      <c r="HG15" t="n" s="0">
        <v>1210.0</v>
      </c>
      <c r="HH15" t="n" s="0">
        <v>1210.0</v>
      </c>
      <c r="HI15" t="n" s="0">
        <v>1210.0</v>
      </c>
      <c r="HJ15" t="n" s="0">
        <v>1210.0</v>
      </c>
      <c r="HK15" t="n" s="0">
        <v>1210.0</v>
      </c>
      <c r="HL15" t="n" s="0">
        <v>1210.0</v>
      </c>
      <c r="HM15" t="n" s="0">
        <v>1210.0</v>
      </c>
      <c r="HN15" t="n" s="0">
        <v>1210.0</v>
      </c>
      <c r="HO15" t="n" s="0">
        <v>1210.0</v>
      </c>
      <c r="HP15" t="n" s="0">
        <v>1210.0</v>
      </c>
      <c r="HQ15" t="n" s="0">
        <v>1210.0</v>
      </c>
      <c r="HR15" t="n" s="0">
        <v>1210.0</v>
      </c>
      <c r="HS15" t="n" s="0">
        <v>1210.0</v>
      </c>
      <c r="HT15" t="n" s="0">
        <v>1210.0</v>
      </c>
      <c r="HU15" t="n" s="0">
        <v>1210.0</v>
      </c>
      <c r="HV15" t="n" s="0">
        <v>1210.0</v>
      </c>
      <c r="HW15" t="n" s="0">
        <v>1210.0</v>
      </c>
      <c r="HX15" t="n" s="0">
        <v>1210.0</v>
      </c>
      <c r="HY15" t="n" s="0">
        <v>1210.0</v>
      </c>
      <c r="HZ15" t="n" s="0">
        <v>1210.0</v>
      </c>
      <c r="IA15" t="n" s="0">
        <v>1210.0</v>
      </c>
      <c r="IB15" t="n" s="0">
        <v>1210.0</v>
      </c>
      <c r="IC15" t="n" s="0">
        <v>1210.0</v>
      </c>
      <c r="ID15" t="n" s="0">
        <v>1210.0</v>
      </c>
      <c r="IE15" t="n" s="0">
        <v>1210.0</v>
      </c>
      <c r="IF15" t="n" s="0">
        <v>1210.0</v>
      </c>
      <c r="IG15" t="n" s="0">
        <v>1210.0</v>
      </c>
      <c r="IH15" t="n" s="0">
        <v>1210.0</v>
      </c>
      <c r="II15" t="n" s="0">
        <v>1210.0</v>
      </c>
      <c r="IJ15" t="n" s="0">
        <v>1210.0</v>
      </c>
      <c r="IK15" t="n" s="0">
        <v>1210.0</v>
      </c>
      <c r="IL15" t="n" s="0">
        <v>1210.0</v>
      </c>
      <c r="IM15" t="n" s="0">
        <v>1210.0</v>
      </c>
      <c r="IN15" t="n" s="0">
        <v>1210.0</v>
      </c>
      <c r="IO15" t="n" s="0">
        <v>1210.0</v>
      </c>
      <c r="IP15" t="n" s="0">
        <v>1210.0</v>
      </c>
      <c r="IQ15" t="n" s="0">
        <v>1210.0</v>
      </c>
      <c r="IR15" t="n" s="0">
        <v>1210.0</v>
      </c>
      <c r="IS15" t="n" s="0">
        <v>1210.0</v>
      </c>
      <c r="IT15" t="n" s="0">
        <v>1210.0</v>
      </c>
      <c r="IU15" t="n" s="0">
        <v>1210.0</v>
      </c>
      <c r="IV15" t="n" s="0">
        <v>1210.0</v>
      </c>
      <c r="IW15" t="n" s="0">
        <v>1210.0</v>
      </c>
      <c r="IX15" t="n" s="0">
        <v>1210.0</v>
      </c>
      <c r="IY15" t="n" s="0">
        <v>1210.0</v>
      </c>
      <c r="IZ15" t="n" s="0">
        <v>1210.0</v>
      </c>
      <c r="JA15" t="n" s="0">
        <v>1210.0</v>
      </c>
      <c r="JB15" t="n" s="0">
        <v>1210.0</v>
      </c>
      <c r="JC15" t="n" s="0">
        <v>1210.0</v>
      </c>
      <c r="JD15" t="n" s="0">
        <v>1210.0</v>
      </c>
      <c r="JE15" t="n" s="0">
        <v>1210.0</v>
      </c>
      <c r="JF15" t="n" s="0">
        <v>1210.0</v>
      </c>
      <c r="JG15" t="n" s="0">
        <v>1210.0</v>
      </c>
      <c r="JH15" t="n" s="0">
        <v>1210.0</v>
      </c>
      <c r="JI15" t="n" s="0">
        <v>1210.0</v>
      </c>
      <c r="JJ15" t="n" s="0">
        <v>1210.0</v>
      </c>
      <c r="JK15" t="n" s="0">
        <v>1210.0</v>
      </c>
      <c r="JL15" t="n" s="0">
        <v>1210.0</v>
      </c>
      <c r="JM15" t="n" s="0">
        <v>1210.0</v>
      </c>
      <c r="JN15" t="n" s="0">
        <v>1210.0</v>
      </c>
      <c r="JO15" t="n" s="0">
        <v>1210.0</v>
      </c>
      <c r="JP15" t="n" s="0">
        <v>1210.0</v>
      </c>
      <c r="JQ15" t="n" s="0">
        <v>1210.0</v>
      </c>
      <c r="JR15" t="n" s="0">
        <v>1210.0</v>
      </c>
      <c r="JS15" t="n" s="0">
        <v>1210.0</v>
      </c>
      <c r="JT15" t="n" s="0">
        <v>1210.0</v>
      </c>
      <c r="JU15" t="n" s="0">
        <v>1210.0</v>
      </c>
      <c r="JV15" t="n" s="0">
        <v>1210.0</v>
      </c>
      <c r="JW15" t="n" s="0">
        <v>1210.0</v>
      </c>
      <c r="JX15" t="n" s="0">
        <v>1210.0</v>
      </c>
      <c r="JY15" t="n" s="0">
        <v>1210.0</v>
      </c>
      <c r="JZ15" t="n" s="0">
        <v>1210.0</v>
      </c>
      <c r="KA15" t="n" s="0">
        <v>1210.0</v>
      </c>
      <c r="KB15" t="n" s="0">
        <v>1210.0</v>
      </c>
      <c r="KC15" t="n" s="0">
        <v>1210.0</v>
      </c>
      <c r="KD15" t="n" s="0">
        <v>1210.0</v>
      </c>
      <c r="KE15" t="n" s="0">
        <v>1210.0</v>
      </c>
      <c r="KF15" t="n" s="0">
        <v>1210.0</v>
      </c>
      <c r="KG15" t="n" s="0">
        <v>1210.0</v>
      </c>
      <c r="KH15" t="n" s="0">
        <v>1210.0</v>
      </c>
      <c r="KI15" t="n" s="0">
        <v>1210.0</v>
      </c>
      <c r="KJ15" t="n" s="0">
        <v>1210.0</v>
      </c>
      <c r="KK15" t="n" s="0">
        <v>1210.0</v>
      </c>
      <c r="KL15" t="n" s="0">
        <v>1210.0</v>
      </c>
      <c r="KM15" t="n" s="0">
        <v>1210.0</v>
      </c>
      <c r="KN15" t="n" s="0">
        <v>1210.0</v>
      </c>
      <c r="KO15" t="n" s="0">
        <v>1210.0</v>
      </c>
      <c r="KQ15" t="n" s="0">
        <v>1210.0</v>
      </c>
      <c r="KR15" t="n" s="0">
        <v>1210.0</v>
      </c>
      <c r="KS15" t="n" s="0">
        <v>1210.0</v>
      </c>
      <c r="KT15" t="n" s="0">
        <v>1210.0</v>
      </c>
      <c r="KU15" t="n" s="0">
        <v>1210.0</v>
      </c>
      <c r="KV15" t="n" s="0">
        <v>1210.0</v>
      </c>
      <c r="KW15" t="n" s="0">
        <v>1210.0</v>
      </c>
      <c r="KX15" t="n" s="0">
        <v>1210.0</v>
      </c>
      <c r="KY15" t="n" s="0">
        <v>1210.0</v>
      </c>
      <c r="KZ15" t="n" s="0">
        <v>1210.0</v>
      </c>
      <c r="LA15" t="n" s="0">
        <v>1210.0</v>
      </c>
      <c r="LB15" t="n" s="0">
        <v>1210.0</v>
      </c>
      <c r="LC15" t="n" s="0">
        <v>1210.0</v>
      </c>
      <c r="LD15" t="n" s="0">
        <v>1210.0</v>
      </c>
      <c r="LE15" t="n" s="0">
        <v>1210.0</v>
      </c>
      <c r="LF15" t="n" s="0">
        <v>1210.0</v>
      </c>
      <c r="LG15" t="n" s="0">
        <v>1210.0</v>
      </c>
      <c r="LH15" t="n" s="0">
        <v>1210.0</v>
      </c>
      <c r="LI15" t="n" s="0">
        <v>1210.0</v>
      </c>
      <c r="LJ15" t="n" s="0">
        <v>1210.0</v>
      </c>
      <c r="LK15" t="n" s="0">
        <v>1210.0</v>
      </c>
      <c r="LL15" t="n" s="0">
        <v>1210.0</v>
      </c>
      <c r="LM15" t="n" s="0">
        <v>1210.0</v>
      </c>
      <c r="LN15" t="n" s="0">
        <v>1210.0</v>
      </c>
      <c r="LO15" t="n" s="0">
        <v>1210.0</v>
      </c>
      <c r="LP15" t="n" s="0">
        <v>1210.0</v>
      </c>
      <c r="LQ15" t="n" s="0">
        <v>1210.0</v>
      </c>
      <c r="LR15" t="n" s="0">
        <v>1210.0</v>
      </c>
      <c r="LS15" t="n" s="0">
        <v>1210.0</v>
      </c>
      <c r="LT15" t="n" s="0">
        <v>1210.0</v>
      </c>
      <c r="LU15" t="n" s="0">
        <v>1210.0</v>
      </c>
      <c r="LV15" t="n" s="0">
        <v>1210.0</v>
      </c>
      <c r="LW15" t="n" s="0">
        <v>1210.0</v>
      </c>
      <c r="LX15" t="n" s="0">
        <v>1210.0</v>
      </c>
      <c r="LY15" t="n" s="0">
        <v>1210.0</v>
      </c>
      <c r="LZ15" t="n" s="0">
        <v>1210.0</v>
      </c>
      <c r="MA15" t="n" s="0">
        <v>1210.0</v>
      </c>
      <c r="MB15" t="n" s="0">
        <v>1210.0</v>
      </c>
      <c r="MC15" t="n" s="0">
        <v>1210.0</v>
      </c>
      <c r="MD15" t="n" s="0">
        <v>1210.0</v>
      </c>
      <c r="ME15" t="n" s="0">
        <v>1210.0</v>
      </c>
      <c r="MF15" t="n" s="0">
        <v>1210.0</v>
      </c>
      <c r="MG15" t="n" s="0">
        <v>1210.0</v>
      </c>
      <c r="MH15" t="n" s="0">
        <v>1210.0</v>
      </c>
      <c r="MI15" t="n" s="0">
        <v>1210.0</v>
      </c>
      <c r="MJ15" t="n" s="0">
        <v>1210.0</v>
      </c>
      <c r="MK15" t="n" s="0">
        <v>1210.0</v>
      </c>
      <c r="ML15" t="n" s="0">
        <v>1210.0</v>
      </c>
      <c r="MM15" t="n" s="0">
        <v>1210.0</v>
      </c>
      <c r="MN15" t="n" s="0">
        <v>1210.0</v>
      </c>
      <c r="MO15" t="n" s="0">
        <v>1210.0</v>
      </c>
      <c r="MP15" t="n" s="0">
        <v>1210.0</v>
      </c>
      <c r="MQ15" t="n" s="0">
        <v>1210.0</v>
      </c>
      <c r="MR15" t="n" s="0">
        <v>1210.0</v>
      </c>
    </row>
    <row r="16" spans="1:1" x14ac:dyDescent="0.3">
      <c r="A16" s="0">
        <v>2023</v>
      </c>
      <c r="B16" t="n" s="0">
        <v>1374.0</v>
      </c>
      <c r="C16" t="n" s="0">
        <v>1374.0</v>
      </c>
      <c r="D16" t="n" s="0">
        <v>1374.0</v>
      </c>
      <c r="E16" t="n" s="0">
        <v>1374.0</v>
      </c>
      <c r="F16" t="n" s="0">
        <v>1374.0</v>
      </c>
      <c r="G16" t="n" s="0">
        <v>1374.0</v>
      </c>
      <c r="H16" t="n" s="0">
        <v>1374.0</v>
      </c>
      <c r="I16" t="n" s="0">
        <v>1374.0</v>
      </c>
      <c r="J16" t="n" s="0">
        <v>1374.0</v>
      </c>
      <c r="K16" t="n" s="0">
        <v>1374.0</v>
      </c>
      <c r="L16" t="n" s="0">
        <v>1374.0</v>
      </c>
      <c r="M16" t="n" s="0">
        <v>1374.0</v>
      </c>
      <c r="N16" t="n" s="0">
        <v>1374.0</v>
      </c>
      <c r="O16" t="n" s="0">
        <v>1374.0</v>
      </c>
      <c r="P16" t="n" s="0">
        <v>1374.0</v>
      </c>
      <c r="Q16" t="n" s="0">
        <v>1374.0</v>
      </c>
      <c r="R16" t="n" s="0">
        <v>1374.0</v>
      </c>
      <c r="S16" t="n" s="0">
        <v>1374.0</v>
      </c>
      <c r="T16" t="n" s="0">
        <v>1374.0</v>
      </c>
      <c r="U16" t="n" s="0">
        <v>1374.0</v>
      </c>
      <c r="V16" t="n" s="0">
        <v>1374.0</v>
      </c>
      <c r="W16" t="n" s="0">
        <v>1374.0</v>
      </c>
      <c r="X16" t="n" s="0">
        <v>1374.0</v>
      </c>
      <c r="Y16" t="n" s="0">
        <v>1374.0</v>
      </c>
      <c r="Z16" t="n" s="0">
        <v>1374.0</v>
      </c>
      <c r="AA16" t="n" s="0">
        <v>1374.0</v>
      </c>
      <c r="AB16" t="n" s="0">
        <v>1374.0</v>
      </c>
      <c r="AC16" t="n" s="0">
        <v>1374.0</v>
      </c>
      <c r="AD16" t="n" s="0">
        <v>1374.0</v>
      </c>
      <c r="AE16" t="n" s="0">
        <v>1374.0</v>
      </c>
      <c r="AF16" t="n" s="0">
        <v>1374.0</v>
      </c>
      <c r="AG16" t="n" s="0">
        <v>1374.0</v>
      </c>
      <c r="AH16" t="n" s="0">
        <v>1374.0</v>
      </c>
      <c r="AI16" t="n" s="0">
        <v>1374.0</v>
      </c>
      <c r="AJ16" t="n" s="0">
        <v>1374.0</v>
      </c>
      <c r="AK16" t="n" s="0">
        <v>1374.0</v>
      </c>
      <c r="AL16" t="n" s="0">
        <v>1374.0</v>
      </c>
      <c r="AM16" t="n" s="0">
        <v>1374.0</v>
      </c>
      <c r="AN16" t="n" s="0">
        <v>1374.0</v>
      </c>
      <c r="AO16" t="n" s="0">
        <v>1374.0</v>
      </c>
      <c r="AP16" t="n" s="0">
        <v>1374.0</v>
      </c>
      <c r="AQ16" t="n" s="0">
        <v>1374.0</v>
      </c>
      <c r="AR16" t="n" s="0">
        <v>1374.0</v>
      </c>
      <c r="AS16" t="n" s="0">
        <v>1374.0</v>
      </c>
      <c r="AT16" t="n" s="0">
        <v>1374.0</v>
      </c>
      <c r="AU16" t="n" s="0">
        <v>1374.0</v>
      </c>
      <c r="AV16" t="n" s="0">
        <v>1374.0</v>
      </c>
      <c r="AW16" t="n" s="0">
        <v>1374.0</v>
      </c>
      <c r="AX16" t="n" s="0">
        <v>1374.0</v>
      </c>
      <c r="AY16" t="n" s="0">
        <v>1374.0</v>
      </c>
      <c r="AZ16" t="n" s="0">
        <v>1374.0</v>
      </c>
      <c r="BA16" t="n" s="0">
        <v>1374.0</v>
      </c>
      <c r="BB16" t="n" s="0">
        <v>1374.0</v>
      </c>
      <c r="BC16" t="n" s="0">
        <v>1374.0</v>
      </c>
      <c r="BD16" t="n" s="0">
        <v>1374.0</v>
      </c>
      <c r="BE16" t="n" s="0">
        <v>1374.0</v>
      </c>
      <c r="BF16" t="n" s="0">
        <v>1374.0</v>
      </c>
      <c r="BG16" t="n" s="0">
        <v>1374.0</v>
      </c>
      <c r="BH16" t="n" s="0">
        <v>1374.0</v>
      </c>
      <c r="BI16" t="n" s="0">
        <v>1374.0</v>
      </c>
      <c r="BJ16" t="n" s="0">
        <v>1374.0</v>
      </c>
      <c r="BK16" t="n" s="0">
        <v>1374.0</v>
      </c>
      <c r="BL16" t="n" s="0">
        <v>1374.0</v>
      </c>
      <c r="BM16" t="n" s="0">
        <v>1374.0</v>
      </c>
      <c r="BN16" t="n" s="0">
        <v>1374.0</v>
      </c>
      <c r="BO16" t="n" s="0">
        <v>1374.0</v>
      </c>
      <c r="BP16" t="n" s="0">
        <v>1374.0</v>
      </c>
      <c r="BQ16" t="n" s="0">
        <v>1374.0</v>
      </c>
      <c r="BR16" t="n" s="0">
        <v>1374.0</v>
      </c>
      <c r="BS16" t="n" s="0">
        <v>1374.0</v>
      </c>
      <c r="BT16" t="n" s="0">
        <v>1374.0</v>
      </c>
      <c r="BU16" t="n" s="0">
        <v>1374.0</v>
      </c>
      <c r="BV16" t="n" s="0">
        <v>1374.0</v>
      </c>
      <c r="BW16" t="n" s="0">
        <v>1374.0</v>
      </c>
      <c r="BX16" t="n" s="0">
        <v>1374.0</v>
      </c>
      <c r="BY16" t="n" s="0">
        <v>1374.0</v>
      </c>
      <c r="BZ16" t="n" s="0">
        <v>1374.0</v>
      </c>
      <c r="CA16" t="n" s="0">
        <v>1374.0</v>
      </c>
      <c r="CB16" t="n" s="0">
        <v>1374.0</v>
      </c>
      <c r="CC16" t="n" s="0">
        <v>1374.0</v>
      </c>
      <c r="CD16" t="n" s="0">
        <v>1374.0</v>
      </c>
      <c r="CE16" t="n" s="0">
        <v>1374.0</v>
      </c>
      <c r="CF16" t="n" s="0">
        <v>1374.0</v>
      </c>
      <c r="CG16" t="n" s="0">
        <v>1374.0</v>
      </c>
      <c r="CH16" t="n" s="0">
        <v>1374.0</v>
      </c>
      <c r="CI16" t="n" s="0">
        <v>1374.0</v>
      </c>
      <c r="CJ16" t="n" s="0">
        <v>1374.0</v>
      </c>
      <c r="CK16" t="n" s="0">
        <v>1374.0</v>
      </c>
      <c r="CL16" t="n" s="0">
        <v>1374.0</v>
      </c>
      <c r="CM16" t="n" s="0">
        <v>1374.0</v>
      </c>
      <c r="CN16" t="n" s="0">
        <v>1374.0</v>
      </c>
      <c r="CO16" t="n" s="0">
        <v>1374.0</v>
      </c>
      <c r="CP16" t="n" s="0">
        <v>1374.0</v>
      </c>
      <c r="CQ16" t="n" s="0">
        <v>1374.0</v>
      </c>
      <c r="CR16" t="n" s="0">
        <v>1374.0</v>
      </c>
      <c r="CS16" t="n" s="0">
        <v>1374.0</v>
      </c>
      <c r="CT16" t="n" s="0">
        <v>1374.0</v>
      </c>
      <c r="CU16" t="n" s="0">
        <v>1374.0</v>
      </c>
      <c r="CV16" t="n" s="0">
        <v>1374.0</v>
      </c>
      <c r="CW16" t="n" s="0">
        <v>1374.0</v>
      </c>
      <c r="CX16" t="n" s="0">
        <v>1374.0</v>
      </c>
      <c r="CY16" t="n" s="0">
        <v>1374.0</v>
      </c>
      <c r="CZ16" t="n" s="0">
        <v>1374.0</v>
      </c>
      <c r="DA16" t="n" s="0">
        <v>1374.0</v>
      </c>
      <c r="DB16" t="n" s="0">
        <v>1374.0</v>
      </c>
      <c r="DC16" t="n" s="0">
        <v>1374.0</v>
      </c>
      <c r="DD16" t="n" s="0">
        <v>1374.0</v>
      </c>
      <c r="DE16" t="n" s="0">
        <v>1374.0</v>
      </c>
      <c r="DF16" t="n" s="0">
        <v>1374.0</v>
      </c>
      <c r="DG16" t="n" s="0">
        <v>1374.0</v>
      </c>
      <c r="DH16" t="n" s="0">
        <v>1374.0</v>
      </c>
      <c r="DI16" t="n" s="0">
        <v>1374.0</v>
      </c>
      <c r="DJ16" t="n" s="0">
        <v>1374.0</v>
      </c>
      <c r="DK16" t="n" s="0">
        <v>1374.0</v>
      </c>
      <c r="DL16" t="n" s="0">
        <v>1374.0</v>
      </c>
      <c r="DM16" t="n" s="0">
        <v>1374.0</v>
      </c>
      <c r="DN16" t="n" s="0">
        <v>1374.0</v>
      </c>
      <c r="DO16" t="n" s="0">
        <v>1374.0</v>
      </c>
      <c r="DP16" t="n" s="0">
        <v>1374.0</v>
      </c>
      <c r="DQ16" t="n" s="0">
        <v>1374.0</v>
      </c>
      <c r="DR16" t="n" s="0">
        <v>1374.0</v>
      </c>
      <c r="DS16" t="n" s="0">
        <v>1374.0</v>
      </c>
      <c r="DT16" t="n" s="0">
        <v>1374.0</v>
      </c>
      <c r="DU16" t="n" s="0">
        <v>1374.0</v>
      </c>
      <c r="DV16" t="n" s="0">
        <v>1374.0</v>
      </c>
      <c r="DW16" t="n" s="0">
        <v>1374.0</v>
      </c>
      <c r="DX16" t="n" s="0">
        <v>1374.0</v>
      </c>
      <c r="DY16" t="n" s="0">
        <v>1374.0</v>
      </c>
      <c r="DZ16" t="n" s="0">
        <v>1374.0</v>
      </c>
      <c r="EA16" t="n" s="0">
        <v>1374.0</v>
      </c>
      <c r="EB16" t="n" s="0">
        <v>1374.0</v>
      </c>
      <c r="EC16" t="n" s="0">
        <v>1374.0</v>
      </c>
      <c r="ED16" t="n" s="0">
        <v>1374.0</v>
      </c>
      <c r="EE16" t="n" s="0">
        <v>1374.0</v>
      </c>
      <c r="EF16" t="n" s="0">
        <v>1374.0</v>
      </c>
      <c r="EG16" t="n" s="0">
        <v>1374.0</v>
      </c>
      <c r="EH16" t="n" s="0">
        <v>1374.0</v>
      </c>
      <c r="EI16" t="n" s="0">
        <v>1374.0</v>
      </c>
      <c r="EJ16" t="n" s="0">
        <v>1374.0</v>
      </c>
      <c r="EK16" t="n" s="0">
        <v>1374.0</v>
      </c>
      <c r="EL16" t="n" s="0">
        <v>1374.0</v>
      </c>
      <c r="EM16" t="n" s="0">
        <v>1374.0</v>
      </c>
      <c r="EN16" t="n" s="0">
        <v>1374.0</v>
      </c>
      <c r="EO16" t="n" s="0">
        <v>1374.0</v>
      </c>
      <c r="EP16" t="n" s="0">
        <v>1374.0</v>
      </c>
      <c r="EQ16" t="n" s="0">
        <v>1374.0</v>
      </c>
      <c r="ER16" t="n" s="0">
        <v>1374.0</v>
      </c>
      <c r="ES16" t="n" s="0">
        <v>1374.0</v>
      </c>
      <c r="ET16" t="n" s="0">
        <v>1374.0</v>
      </c>
      <c r="EU16" t="n" s="0">
        <v>1374.0</v>
      </c>
      <c r="EV16" t="n" s="0">
        <v>1374.0</v>
      </c>
      <c r="EW16" t="n" s="0">
        <v>1374.0</v>
      </c>
      <c r="EX16" t="n" s="0">
        <v>1374.0</v>
      </c>
      <c r="EY16" t="n" s="0">
        <v>1374.0</v>
      </c>
      <c r="EZ16" t="n" s="0">
        <v>1374.0</v>
      </c>
      <c r="FA16" t="n" s="0">
        <v>1374.0</v>
      </c>
      <c r="FB16" t="n" s="0">
        <v>1374.0</v>
      </c>
      <c r="FC16" t="n" s="0">
        <v>1374.0</v>
      </c>
      <c r="FD16" t="n" s="0">
        <v>1374.0</v>
      </c>
      <c r="FE16" t="n" s="0">
        <v>1374.0</v>
      </c>
      <c r="FF16" t="n" s="0">
        <v>1374.0</v>
      </c>
      <c r="FG16" t="n" s="0">
        <v>1374.0</v>
      </c>
      <c r="FH16" t="n" s="0">
        <v>1374.0</v>
      </c>
      <c r="FI16" t="n" s="0">
        <v>1374.0</v>
      </c>
      <c r="FJ16" t="n" s="0">
        <v>1374.0</v>
      </c>
      <c r="FK16" t="n" s="0">
        <v>1374.0</v>
      </c>
      <c r="FL16" t="n" s="0">
        <v>1374.0</v>
      </c>
      <c r="FM16" t="n" s="0">
        <v>1374.0</v>
      </c>
      <c r="FN16" t="n" s="0">
        <v>1374.0</v>
      </c>
      <c r="FO16" t="n" s="0">
        <v>1374.0</v>
      </c>
      <c r="FP16" t="n" s="0">
        <v>1374.0</v>
      </c>
      <c r="FQ16" t="n" s="0">
        <v>1374.0</v>
      </c>
      <c r="FR16" t="n" s="0">
        <v>1374.0</v>
      </c>
      <c r="FS16" t="n" s="0">
        <v>1374.0</v>
      </c>
      <c r="FT16" t="n" s="0">
        <v>1374.0</v>
      </c>
      <c r="FU16" t="n" s="0">
        <v>1374.0</v>
      </c>
      <c r="FV16" t="n" s="0">
        <v>1374.0</v>
      </c>
      <c r="FW16" t="n" s="0">
        <v>1374.0</v>
      </c>
      <c r="FX16" t="n" s="0">
        <v>1374.0</v>
      </c>
      <c r="FY16" t="n" s="0">
        <v>1374.0</v>
      </c>
      <c r="FZ16" t="n" s="0">
        <v>1374.0</v>
      </c>
      <c r="GA16" t="n" s="0">
        <v>1374.0</v>
      </c>
      <c r="GB16" t="n" s="0">
        <v>1374.0</v>
      </c>
      <c r="GC16" t="n" s="0">
        <v>1374.0</v>
      </c>
      <c r="GD16" t="n" s="0">
        <v>1374.0</v>
      </c>
      <c r="GE16" t="n" s="0">
        <v>1374.0</v>
      </c>
      <c r="GF16" t="n" s="0">
        <v>1374.0</v>
      </c>
      <c r="GG16" t="n" s="0">
        <v>1374.0</v>
      </c>
      <c r="GH16" t="n" s="0">
        <v>1374.0</v>
      </c>
      <c r="GI16" t="n" s="0">
        <v>1374.0</v>
      </c>
      <c r="GJ16" t="n" s="0">
        <v>1374.0</v>
      </c>
      <c r="GK16" t="n" s="0">
        <v>1374.0</v>
      </c>
      <c r="GL16" t="n" s="0">
        <v>1374.0</v>
      </c>
      <c r="GM16" t="n" s="0">
        <v>1374.0</v>
      </c>
      <c r="GN16" t="n" s="0">
        <v>1374.0</v>
      </c>
      <c r="GO16" t="n" s="0">
        <v>1374.0</v>
      </c>
      <c r="GP16" t="n" s="0">
        <v>1374.0</v>
      </c>
      <c r="GQ16" t="n" s="0">
        <v>1374.0</v>
      </c>
      <c r="GR16" t="n" s="0">
        <v>1374.0</v>
      </c>
      <c r="GS16" t="n" s="0">
        <v>1374.0</v>
      </c>
      <c r="GT16" t="n" s="0">
        <v>1374.0</v>
      </c>
      <c r="GU16" t="n" s="0">
        <v>1374.0</v>
      </c>
      <c r="GV16" t="n" s="0">
        <v>1374.0</v>
      </c>
      <c r="GW16" t="n" s="0">
        <v>1374.0</v>
      </c>
      <c r="GX16" t="n" s="0">
        <v>1374.0</v>
      </c>
      <c r="GY16" t="n" s="0">
        <v>1374.0</v>
      </c>
      <c r="GZ16" t="n" s="0">
        <v>1374.0</v>
      </c>
      <c r="HA16" t="n" s="0">
        <v>1374.0</v>
      </c>
      <c r="HB16" t="n" s="0">
        <v>1374.0</v>
      </c>
      <c r="HC16" t="n" s="0">
        <v>1374.0</v>
      </c>
      <c r="HD16" t="n" s="0">
        <v>1374.0</v>
      </c>
      <c r="HE16" t="n" s="0">
        <v>1374.0</v>
      </c>
      <c r="HF16" t="n" s="0">
        <v>1374.0</v>
      </c>
      <c r="HG16" t="n" s="0">
        <v>1374.0</v>
      </c>
      <c r="HH16" t="n" s="0">
        <v>1374.0</v>
      </c>
      <c r="HI16" t="n" s="0">
        <v>1374.0</v>
      </c>
      <c r="HJ16" t="n" s="0">
        <v>1374.0</v>
      </c>
      <c r="HK16" t="n" s="0">
        <v>1374.0</v>
      </c>
      <c r="HL16" t="n" s="0">
        <v>1374.0</v>
      </c>
      <c r="HM16" t="n" s="0">
        <v>1374.0</v>
      </c>
      <c r="HN16" t="n" s="0">
        <v>1374.0</v>
      </c>
      <c r="HO16" t="n" s="0">
        <v>1374.0</v>
      </c>
      <c r="HP16" t="n" s="0">
        <v>1374.0</v>
      </c>
      <c r="HQ16" t="n" s="0">
        <v>1374.0</v>
      </c>
      <c r="HR16" t="n" s="0">
        <v>1374.0</v>
      </c>
      <c r="HS16" t="n" s="0">
        <v>1374.0</v>
      </c>
      <c r="HT16" t="n" s="0">
        <v>1374.0</v>
      </c>
      <c r="HU16" t="n" s="0">
        <v>1374.0</v>
      </c>
      <c r="HV16" t="n" s="0">
        <v>1374.0</v>
      </c>
      <c r="HW16" t="n" s="0">
        <v>1374.0</v>
      </c>
      <c r="HX16" t="n" s="0">
        <v>1374.0</v>
      </c>
      <c r="HY16" t="n" s="0">
        <v>1374.0</v>
      </c>
      <c r="HZ16" t="n" s="0">
        <v>1374.0</v>
      </c>
      <c r="IA16" t="n" s="0">
        <v>1374.0</v>
      </c>
      <c r="IB16" t="n" s="0">
        <v>1374.0</v>
      </c>
      <c r="IC16" t="n" s="0">
        <v>1374.0</v>
      </c>
      <c r="ID16" t="n" s="0">
        <v>1374.0</v>
      </c>
      <c r="IE16" t="n" s="0">
        <v>1374.0</v>
      </c>
      <c r="IF16" t="n" s="0">
        <v>1374.0</v>
      </c>
      <c r="IG16" t="n" s="0">
        <v>1374.0</v>
      </c>
      <c r="IH16" t="n" s="0">
        <v>1374.0</v>
      </c>
      <c r="II16" t="n" s="0">
        <v>1374.0</v>
      </c>
      <c r="IJ16" t="n" s="0">
        <v>1374.0</v>
      </c>
      <c r="IK16" t="n" s="0">
        <v>1374.0</v>
      </c>
      <c r="IL16" t="n" s="0">
        <v>1374.0</v>
      </c>
      <c r="IM16" t="n" s="0">
        <v>1374.0</v>
      </c>
      <c r="IN16" t="n" s="0">
        <v>1374.0</v>
      </c>
      <c r="IO16" t="n" s="0">
        <v>1374.0</v>
      </c>
      <c r="IP16" t="n" s="0">
        <v>1374.0</v>
      </c>
      <c r="IQ16" t="n" s="0">
        <v>1374.0</v>
      </c>
      <c r="IR16" t="n" s="0">
        <v>1374.0</v>
      </c>
      <c r="IS16" t="n" s="0">
        <v>1374.0</v>
      </c>
      <c r="IT16" t="n" s="0">
        <v>1374.0</v>
      </c>
      <c r="IU16" t="n" s="0">
        <v>1374.0</v>
      </c>
      <c r="IV16" t="n" s="0">
        <v>1374.0</v>
      </c>
      <c r="IW16" t="n" s="0">
        <v>1374.0</v>
      </c>
      <c r="IX16" t="n" s="0">
        <v>1374.0</v>
      </c>
      <c r="IY16" t="n" s="0">
        <v>1374.0</v>
      </c>
      <c r="IZ16" t="n" s="0">
        <v>1374.0</v>
      </c>
      <c r="JA16" t="n" s="0">
        <v>1374.0</v>
      </c>
      <c r="JB16" t="n" s="0">
        <v>1374.0</v>
      </c>
      <c r="JC16" t="n" s="0">
        <v>1374.0</v>
      </c>
      <c r="JD16" t="n" s="0">
        <v>1374.0</v>
      </c>
      <c r="JE16" t="n" s="0">
        <v>1374.0</v>
      </c>
      <c r="JF16" t="n" s="0">
        <v>1374.0</v>
      </c>
      <c r="JG16" t="n" s="0">
        <v>1374.0</v>
      </c>
      <c r="JH16" t="n" s="0">
        <v>1374.0</v>
      </c>
      <c r="JI16" t="n" s="0">
        <v>1374.0</v>
      </c>
      <c r="JJ16" t="n" s="0">
        <v>1374.0</v>
      </c>
      <c r="JK16" t="n" s="0">
        <v>1374.0</v>
      </c>
      <c r="JL16" t="n" s="0">
        <v>1374.0</v>
      </c>
      <c r="JM16" t="n" s="0">
        <v>1374.0</v>
      </c>
      <c r="JN16" t="n" s="0">
        <v>1374.0</v>
      </c>
      <c r="JO16" t="n" s="0">
        <v>1374.0</v>
      </c>
      <c r="JP16" t="n" s="0">
        <v>1374.0</v>
      </c>
      <c r="JQ16" t="n" s="0">
        <v>1374.0</v>
      </c>
      <c r="JR16" t="n" s="0">
        <v>1374.0</v>
      </c>
      <c r="JS16" t="n" s="0">
        <v>1374.0</v>
      </c>
      <c r="JT16" t="n" s="0">
        <v>1374.0</v>
      </c>
      <c r="JU16" t="n" s="0">
        <v>1374.0</v>
      </c>
      <c r="JV16" t="n" s="0">
        <v>1374.0</v>
      </c>
      <c r="JW16" t="n" s="0">
        <v>1374.0</v>
      </c>
      <c r="JX16" t="n" s="0">
        <v>1374.0</v>
      </c>
      <c r="JY16" t="n" s="0">
        <v>1374.0</v>
      </c>
      <c r="JZ16" t="n" s="0">
        <v>1374.0</v>
      </c>
      <c r="KA16" t="n" s="0">
        <v>1374.0</v>
      </c>
      <c r="KB16" t="n" s="0">
        <v>1374.0</v>
      </c>
      <c r="KC16" t="n" s="0">
        <v>1374.0</v>
      </c>
      <c r="KD16" t="n" s="0">
        <v>1374.0</v>
      </c>
      <c r="KE16" t="n" s="0">
        <v>1374.0</v>
      </c>
      <c r="KF16" t="n" s="0">
        <v>1374.0</v>
      </c>
      <c r="KG16" t="n" s="0">
        <v>1374.0</v>
      </c>
      <c r="KH16" t="n" s="0">
        <v>1374.0</v>
      </c>
      <c r="KI16" t="n" s="0">
        <v>1374.0</v>
      </c>
      <c r="KJ16" t="n" s="0">
        <v>1374.0</v>
      </c>
      <c r="KK16" t="n" s="0">
        <v>1374.0</v>
      </c>
      <c r="KL16" t="n" s="0">
        <v>1374.0</v>
      </c>
      <c r="KM16" t="n" s="0">
        <v>1374.0</v>
      </c>
      <c r="KN16" t="n" s="0">
        <v>1374.0</v>
      </c>
      <c r="KO16" t="n" s="0">
        <v>1374.0</v>
      </c>
      <c r="KQ16" t="n" s="0">
        <v>1374.0</v>
      </c>
      <c r="KR16" t="n" s="0">
        <v>1374.0</v>
      </c>
      <c r="KS16" t="n" s="0">
        <v>1374.0</v>
      </c>
      <c r="KT16" t="n" s="0">
        <v>1374.0</v>
      </c>
      <c r="KU16" t="n" s="0">
        <v>1374.0</v>
      </c>
      <c r="KV16" t="n" s="0">
        <v>1374.0</v>
      </c>
      <c r="KW16" t="n" s="0">
        <v>1374.0</v>
      </c>
      <c r="KX16" t="n" s="0">
        <v>1374.0</v>
      </c>
      <c r="KY16" t="n" s="0">
        <v>1374.0</v>
      </c>
      <c r="KZ16" t="n" s="0">
        <v>1374.0</v>
      </c>
      <c r="LA16" t="n" s="0">
        <v>1374.0</v>
      </c>
      <c r="LB16" t="n" s="0">
        <v>1374.0</v>
      </c>
      <c r="LC16" t="n" s="0">
        <v>1374.0</v>
      </c>
      <c r="LD16" t="n" s="0">
        <v>1374.0</v>
      </c>
      <c r="LE16" t="n" s="0">
        <v>1374.0</v>
      </c>
      <c r="LF16" t="n" s="0">
        <v>1374.0</v>
      </c>
      <c r="LG16" t="n" s="0">
        <v>1374.0</v>
      </c>
      <c r="LH16" t="n" s="0">
        <v>1374.0</v>
      </c>
      <c r="LI16" t="n" s="0">
        <v>1374.0</v>
      </c>
      <c r="LJ16" t="n" s="0">
        <v>1374.0</v>
      </c>
      <c r="LK16" t="n" s="0">
        <v>1374.0</v>
      </c>
      <c r="LL16" t="n" s="0">
        <v>1374.0</v>
      </c>
      <c r="LM16" t="n" s="0">
        <v>1374.0</v>
      </c>
      <c r="LN16" t="n" s="0">
        <v>1374.0</v>
      </c>
      <c r="LO16" t="n" s="0">
        <v>1374.0</v>
      </c>
      <c r="LP16" t="n" s="0">
        <v>1374.0</v>
      </c>
      <c r="LQ16" t="n" s="0">
        <v>1374.0</v>
      </c>
      <c r="LR16" t="n" s="0">
        <v>1374.0</v>
      </c>
      <c r="LS16" t="n" s="0">
        <v>1374.0</v>
      </c>
      <c r="LT16" t="n" s="0">
        <v>1374.0</v>
      </c>
      <c r="LU16" t="n" s="0">
        <v>1374.0</v>
      </c>
      <c r="LV16" t="n" s="0">
        <v>1374.0</v>
      </c>
      <c r="LW16" t="n" s="0">
        <v>1374.0</v>
      </c>
      <c r="LX16" t="n" s="0">
        <v>1374.0</v>
      </c>
      <c r="LY16" t="n" s="0">
        <v>1374.0</v>
      </c>
      <c r="LZ16" t="n" s="0">
        <v>1374.0</v>
      </c>
      <c r="MA16" t="n" s="0">
        <v>1374.0</v>
      </c>
      <c r="MB16" t="n" s="0">
        <v>1374.0</v>
      </c>
      <c r="MC16" t="n" s="0">
        <v>1374.0</v>
      </c>
      <c r="MD16" t="n" s="0">
        <v>1374.0</v>
      </c>
      <c r="ME16" t="n" s="0">
        <v>1374.0</v>
      </c>
      <c r="MF16" t="n" s="0">
        <v>1374.0</v>
      </c>
      <c r="MG16" t="n" s="0">
        <v>1374.0</v>
      </c>
      <c r="MH16" t="n" s="0">
        <v>1374.0</v>
      </c>
      <c r="MI16" t="n" s="0">
        <v>1374.0</v>
      </c>
      <c r="MJ16" t="n" s="0">
        <v>1374.0</v>
      </c>
      <c r="MK16" t="n" s="0">
        <v>1374.0</v>
      </c>
      <c r="ML16" t="n" s="0">
        <v>1374.0</v>
      </c>
      <c r="MM16" t="n" s="0">
        <v>1374.0</v>
      </c>
      <c r="MN16" t="n" s="0">
        <v>1374.0</v>
      </c>
      <c r="MO16" t="n" s="0">
        <v>1374.0</v>
      </c>
      <c r="MP16" t="n" s="0">
        <v>1374.0</v>
      </c>
      <c r="MQ16" t="n" s="0">
        <v>1374.0</v>
      </c>
      <c r="MR16" t="n" s="0">
        <v>1374.0</v>
      </c>
    </row>
    <row r="17" spans="1:1" x14ac:dyDescent="0.3">
      <c r="A17" s="0">
        <v>2024</v>
      </c>
      <c r="B17" t="n" s="0">
        <v>1486.0</v>
      </c>
      <c r="C17" t="n" s="0">
        <v>1486.0</v>
      </c>
      <c r="D17" t="n" s="0">
        <v>1486.0</v>
      </c>
      <c r="E17" t="n" s="0">
        <v>1486.0</v>
      </c>
      <c r="F17" t="n" s="0">
        <v>1486.0</v>
      </c>
      <c r="G17" t="n" s="0">
        <v>1486.0</v>
      </c>
      <c r="H17" t="n" s="0">
        <v>1486.0</v>
      </c>
      <c r="I17" t="n" s="0">
        <v>1486.0</v>
      </c>
      <c r="J17" t="n" s="0">
        <v>1486.0</v>
      </c>
      <c r="K17" t="n" s="0">
        <v>1486.0</v>
      </c>
      <c r="L17" t="n" s="0">
        <v>1486.0</v>
      </c>
      <c r="M17" t="n" s="0">
        <v>1486.0</v>
      </c>
      <c r="N17" t="n" s="0">
        <v>1486.0</v>
      </c>
      <c r="O17" t="n" s="0">
        <v>1486.0</v>
      </c>
      <c r="P17" t="n" s="0">
        <v>1486.0</v>
      </c>
      <c r="Q17" t="n" s="0">
        <v>1486.0</v>
      </c>
      <c r="R17" t="n" s="0">
        <v>1486.0</v>
      </c>
      <c r="S17" t="n" s="0">
        <v>1486.0</v>
      </c>
      <c r="T17" t="n" s="0">
        <v>1486.0</v>
      </c>
      <c r="U17" t="n" s="0">
        <v>1486.0</v>
      </c>
      <c r="V17" t="n" s="0">
        <v>1486.0</v>
      </c>
      <c r="W17" t="n" s="0">
        <v>1486.0</v>
      </c>
      <c r="X17" t="n" s="0">
        <v>1486.0</v>
      </c>
      <c r="Y17" t="n" s="0">
        <v>1486.0</v>
      </c>
      <c r="Z17" t="n" s="0">
        <v>1486.0</v>
      </c>
      <c r="AA17" t="n" s="0">
        <v>1486.0</v>
      </c>
      <c r="AB17" t="n" s="0">
        <v>1486.0</v>
      </c>
      <c r="AC17" t="n" s="0">
        <v>1486.0</v>
      </c>
      <c r="AD17" t="n" s="0">
        <v>1486.0</v>
      </c>
      <c r="AE17" t="n" s="0">
        <v>1486.0</v>
      </c>
      <c r="AF17" t="n" s="0">
        <v>1486.0</v>
      </c>
      <c r="AG17" t="n" s="0">
        <v>1486.0</v>
      </c>
      <c r="AH17" t="n" s="0">
        <v>1486.0</v>
      </c>
      <c r="AI17" t="n" s="0">
        <v>1486.0</v>
      </c>
      <c r="AJ17" t="n" s="0">
        <v>1486.0</v>
      </c>
      <c r="AK17" t="n" s="0">
        <v>1486.0</v>
      </c>
      <c r="AL17" t="n" s="0">
        <v>1486.0</v>
      </c>
      <c r="AM17" t="n" s="0">
        <v>1486.0</v>
      </c>
      <c r="AN17" t="n" s="0">
        <v>1486.0</v>
      </c>
      <c r="AO17" t="n" s="0">
        <v>1486.0</v>
      </c>
      <c r="AP17" t="n" s="0">
        <v>1486.0</v>
      </c>
      <c r="AQ17" t="n" s="0">
        <v>1486.0</v>
      </c>
      <c r="AR17" t="n" s="0">
        <v>1486.0</v>
      </c>
      <c r="AS17" t="n" s="0">
        <v>1486.0</v>
      </c>
      <c r="AT17" t="n" s="0">
        <v>1486.0</v>
      </c>
      <c r="AU17" t="n" s="0">
        <v>1486.0</v>
      </c>
      <c r="AV17" t="n" s="0">
        <v>1486.0</v>
      </c>
      <c r="AW17" t="n" s="0">
        <v>1486.0</v>
      </c>
      <c r="AX17" t="n" s="0">
        <v>1486.0</v>
      </c>
      <c r="AY17" t="n" s="0">
        <v>1486.0</v>
      </c>
      <c r="AZ17" t="n" s="0">
        <v>1486.0</v>
      </c>
      <c r="BA17" t="n" s="0">
        <v>1486.0</v>
      </c>
      <c r="BB17" t="n" s="0">
        <v>1486.0</v>
      </c>
      <c r="BC17" t="n" s="0">
        <v>1486.0</v>
      </c>
      <c r="BD17" t="n" s="0">
        <v>1486.0</v>
      </c>
      <c r="BE17" t="n" s="0">
        <v>1486.0</v>
      </c>
      <c r="BF17" t="n" s="0">
        <v>1486.0</v>
      </c>
      <c r="BG17" t="n" s="0">
        <v>1486.0</v>
      </c>
      <c r="BH17" t="n" s="0">
        <v>1486.0</v>
      </c>
      <c r="BI17" t="n" s="0">
        <v>1486.0</v>
      </c>
      <c r="BJ17" t="n" s="0">
        <v>1486.0</v>
      </c>
      <c r="BK17" t="n" s="0">
        <v>1486.0</v>
      </c>
      <c r="BL17" t="n" s="0">
        <v>1486.0</v>
      </c>
      <c r="BM17" t="n" s="0">
        <v>1486.0</v>
      </c>
      <c r="BN17" t="n" s="0">
        <v>1486.0</v>
      </c>
      <c r="BO17" t="n" s="0">
        <v>1486.0</v>
      </c>
      <c r="BP17" t="n" s="0">
        <v>1486.0</v>
      </c>
      <c r="BQ17" t="n" s="0">
        <v>1486.0</v>
      </c>
      <c r="BR17" t="n" s="0">
        <v>1486.0</v>
      </c>
      <c r="BS17" t="n" s="0">
        <v>1486.0</v>
      </c>
      <c r="BT17" t="n" s="0">
        <v>1486.0</v>
      </c>
      <c r="BU17" t="n" s="0">
        <v>1486.0</v>
      </c>
      <c r="BV17" t="n" s="0">
        <v>1486.0</v>
      </c>
      <c r="BW17" t="n" s="0">
        <v>1486.0</v>
      </c>
      <c r="BX17" t="n" s="0">
        <v>1486.0</v>
      </c>
      <c r="BY17" t="n" s="0">
        <v>1486.0</v>
      </c>
      <c r="BZ17" t="n" s="0">
        <v>1486.0</v>
      </c>
      <c r="CA17" t="n" s="0">
        <v>1486.0</v>
      </c>
      <c r="CB17" t="n" s="0">
        <v>1486.0</v>
      </c>
      <c r="CC17" t="n" s="0">
        <v>1486.0</v>
      </c>
      <c r="CD17" t="n" s="0">
        <v>1486.0</v>
      </c>
      <c r="CE17" t="n" s="0">
        <v>1486.0</v>
      </c>
      <c r="CF17" t="n" s="0">
        <v>1486.0</v>
      </c>
      <c r="CG17" t="n" s="0">
        <v>1486.0</v>
      </c>
      <c r="CH17" t="n" s="0">
        <v>1486.0</v>
      </c>
      <c r="CI17" t="n" s="0">
        <v>1486.0</v>
      </c>
      <c r="CJ17" t="n" s="0">
        <v>1486.0</v>
      </c>
      <c r="CK17" t="n" s="0">
        <v>1486.0</v>
      </c>
      <c r="CL17" t="n" s="0">
        <v>1486.0</v>
      </c>
      <c r="CM17" t="n" s="0">
        <v>1486.0</v>
      </c>
      <c r="CN17" t="n" s="0">
        <v>1486.0</v>
      </c>
      <c r="CO17" t="n" s="0">
        <v>1486.0</v>
      </c>
      <c r="CP17" t="n" s="0">
        <v>1486.0</v>
      </c>
      <c r="CQ17" t="n" s="0">
        <v>1486.0</v>
      </c>
      <c r="CR17" t="n" s="0">
        <v>1486.0</v>
      </c>
      <c r="CS17" t="n" s="0">
        <v>1486.0</v>
      </c>
      <c r="CT17" t="n" s="0">
        <v>1486.0</v>
      </c>
      <c r="CU17" t="n" s="0">
        <v>1486.0</v>
      </c>
      <c r="CV17" t="n" s="0">
        <v>1486.0</v>
      </c>
      <c r="CW17" t="n" s="0">
        <v>1486.0</v>
      </c>
      <c r="CX17" t="n" s="0">
        <v>1486.0</v>
      </c>
      <c r="CY17" t="n" s="0">
        <v>1486.0</v>
      </c>
      <c r="CZ17" t="n" s="0">
        <v>1486.0</v>
      </c>
      <c r="DA17" t="n" s="0">
        <v>1486.0</v>
      </c>
      <c r="DB17" t="n" s="0">
        <v>1486.0</v>
      </c>
      <c r="DC17" t="n" s="0">
        <v>1486.0</v>
      </c>
      <c r="DD17" t="n" s="0">
        <v>1486.0</v>
      </c>
      <c r="DE17" t="n" s="0">
        <v>1486.0</v>
      </c>
      <c r="DF17" t="n" s="0">
        <v>1486.0</v>
      </c>
      <c r="DG17" t="n" s="0">
        <v>1486.0</v>
      </c>
      <c r="DH17" t="n" s="0">
        <v>1486.0</v>
      </c>
      <c r="DI17" t="n" s="0">
        <v>1486.0</v>
      </c>
      <c r="DJ17" t="n" s="0">
        <v>1486.0</v>
      </c>
      <c r="DK17" t="n" s="0">
        <v>1486.0</v>
      </c>
      <c r="DL17" t="n" s="0">
        <v>1486.0</v>
      </c>
      <c r="DM17" t="n" s="0">
        <v>1486.0</v>
      </c>
      <c r="DN17" t="n" s="0">
        <v>1486.0</v>
      </c>
      <c r="DO17" t="n" s="0">
        <v>1486.0</v>
      </c>
      <c r="DP17" t="n" s="0">
        <v>1486.0</v>
      </c>
      <c r="DQ17" t="n" s="0">
        <v>1486.0</v>
      </c>
      <c r="DR17" t="n" s="0">
        <v>1486.0</v>
      </c>
      <c r="DS17" t="n" s="0">
        <v>1486.0</v>
      </c>
      <c r="DT17" t="n" s="0">
        <v>1486.0</v>
      </c>
      <c r="DU17" t="n" s="0">
        <v>1486.0</v>
      </c>
      <c r="DV17" t="n" s="0">
        <v>1486.0</v>
      </c>
      <c r="DW17" t="n" s="0">
        <v>1486.0</v>
      </c>
      <c r="DX17" t="n" s="0">
        <v>1486.0</v>
      </c>
      <c r="DY17" t="n" s="0">
        <v>1486.0</v>
      </c>
      <c r="DZ17" t="n" s="0">
        <v>1486.0</v>
      </c>
      <c r="EA17" t="n" s="0">
        <v>1486.0</v>
      </c>
      <c r="EB17" t="n" s="0">
        <v>1486.0</v>
      </c>
      <c r="EC17" t="n" s="0">
        <v>1486.0</v>
      </c>
      <c r="ED17" t="n" s="0">
        <v>1486.0</v>
      </c>
      <c r="EE17" t="n" s="0">
        <v>1486.0</v>
      </c>
      <c r="EF17" t="n" s="0">
        <v>1486.0</v>
      </c>
      <c r="EG17" t="n" s="0">
        <v>1486.0</v>
      </c>
      <c r="EH17" t="n" s="0">
        <v>1486.0</v>
      </c>
      <c r="EI17" t="n" s="0">
        <v>1486.0</v>
      </c>
      <c r="EJ17" t="n" s="0">
        <v>1486.0</v>
      </c>
      <c r="EK17" t="n" s="0">
        <v>1486.0</v>
      </c>
      <c r="EL17" t="n" s="0">
        <v>1486.0</v>
      </c>
      <c r="EM17" t="n" s="0">
        <v>1486.0</v>
      </c>
      <c r="EN17" t="n" s="0">
        <v>1486.0</v>
      </c>
      <c r="EO17" t="n" s="0">
        <v>1486.0</v>
      </c>
      <c r="EP17" t="n" s="0">
        <v>1486.0</v>
      </c>
      <c r="EQ17" t="n" s="0">
        <v>1486.0</v>
      </c>
      <c r="ER17" t="n" s="0">
        <v>1486.0</v>
      </c>
      <c r="ES17" t="n" s="0">
        <v>1486.0</v>
      </c>
      <c r="ET17" t="n" s="0">
        <v>1486.0</v>
      </c>
      <c r="EU17" t="n" s="0">
        <v>1486.0</v>
      </c>
      <c r="EV17" t="n" s="0">
        <v>1486.0</v>
      </c>
      <c r="EW17" t="n" s="0">
        <v>1486.0</v>
      </c>
      <c r="EX17" t="n" s="0">
        <v>1486.0</v>
      </c>
      <c r="EY17" t="n" s="0">
        <v>1486.0</v>
      </c>
      <c r="EZ17" t="n" s="0">
        <v>1486.0</v>
      </c>
      <c r="FA17" t="n" s="0">
        <v>1486.0</v>
      </c>
      <c r="FB17" t="n" s="0">
        <v>1486.0</v>
      </c>
      <c r="FC17" t="n" s="0">
        <v>1486.0</v>
      </c>
      <c r="FD17" t="n" s="0">
        <v>1486.0</v>
      </c>
      <c r="FE17" t="n" s="0">
        <v>1486.0</v>
      </c>
      <c r="FF17" t="n" s="0">
        <v>1486.0</v>
      </c>
      <c r="FG17" t="n" s="0">
        <v>1486.0</v>
      </c>
      <c r="FH17" t="n" s="0">
        <v>1486.0</v>
      </c>
      <c r="FI17" t="n" s="0">
        <v>1486.0</v>
      </c>
      <c r="FJ17" t="n" s="0">
        <v>1486.0</v>
      </c>
      <c r="FK17" t="n" s="0">
        <v>1486.0</v>
      </c>
      <c r="FL17" t="n" s="0">
        <v>1486.0</v>
      </c>
      <c r="FM17" t="n" s="0">
        <v>1486.0</v>
      </c>
      <c r="FN17" t="n" s="0">
        <v>1486.0</v>
      </c>
      <c r="FO17" t="n" s="0">
        <v>1486.0</v>
      </c>
      <c r="FP17" t="n" s="0">
        <v>1486.0</v>
      </c>
      <c r="FQ17" t="n" s="0">
        <v>1486.0</v>
      </c>
      <c r="FR17" t="n" s="0">
        <v>1486.0</v>
      </c>
      <c r="FS17" t="n" s="0">
        <v>1486.0</v>
      </c>
      <c r="FT17" t="n" s="0">
        <v>1486.0</v>
      </c>
      <c r="FU17" t="n" s="0">
        <v>1486.0</v>
      </c>
      <c r="FV17" t="n" s="0">
        <v>1486.0</v>
      </c>
      <c r="FW17" t="n" s="0">
        <v>1486.0</v>
      </c>
      <c r="FX17" t="n" s="0">
        <v>1486.0</v>
      </c>
      <c r="FY17" t="n" s="0">
        <v>1486.0</v>
      </c>
      <c r="FZ17" t="n" s="0">
        <v>1486.0</v>
      </c>
      <c r="GA17" t="n" s="0">
        <v>1486.0</v>
      </c>
      <c r="GB17" t="n" s="0">
        <v>1486.0</v>
      </c>
      <c r="GC17" t="n" s="0">
        <v>1486.0</v>
      </c>
      <c r="GD17" t="n" s="0">
        <v>1486.0</v>
      </c>
      <c r="GE17" t="n" s="0">
        <v>1486.0</v>
      </c>
      <c r="GF17" t="n" s="0">
        <v>1486.0</v>
      </c>
      <c r="GG17" t="n" s="0">
        <v>1486.0</v>
      </c>
      <c r="GH17" t="n" s="0">
        <v>1486.0</v>
      </c>
      <c r="GI17" t="n" s="0">
        <v>1486.0</v>
      </c>
      <c r="GJ17" t="n" s="0">
        <v>1486.0</v>
      </c>
      <c r="GK17" t="n" s="0">
        <v>1486.0</v>
      </c>
      <c r="GL17" t="n" s="0">
        <v>1486.0</v>
      </c>
      <c r="GM17" t="n" s="0">
        <v>1486.0</v>
      </c>
      <c r="GN17" t="n" s="0">
        <v>1486.0</v>
      </c>
      <c r="GO17" t="n" s="0">
        <v>1486.0</v>
      </c>
      <c r="GP17" t="n" s="0">
        <v>1486.0</v>
      </c>
      <c r="GQ17" t="n" s="0">
        <v>1486.0</v>
      </c>
      <c r="GR17" t="n" s="0">
        <v>1486.0</v>
      </c>
      <c r="GS17" t="n" s="0">
        <v>1486.0</v>
      </c>
      <c r="GT17" t="n" s="0">
        <v>1486.0</v>
      </c>
      <c r="GU17" t="n" s="0">
        <v>1486.0</v>
      </c>
      <c r="GV17" t="n" s="0">
        <v>1486.0</v>
      </c>
      <c r="GW17" t="n" s="0">
        <v>1486.0</v>
      </c>
      <c r="GX17" t="n" s="0">
        <v>1486.0</v>
      </c>
      <c r="GY17" t="n" s="0">
        <v>1486.0</v>
      </c>
      <c r="GZ17" t="n" s="0">
        <v>1486.0</v>
      </c>
      <c r="HA17" t="n" s="0">
        <v>1486.0</v>
      </c>
      <c r="HB17" t="n" s="0">
        <v>1486.0</v>
      </c>
      <c r="HC17" t="n" s="0">
        <v>1486.0</v>
      </c>
      <c r="HD17" t="n" s="0">
        <v>1486.0</v>
      </c>
      <c r="HE17" t="n" s="0">
        <v>1486.0</v>
      </c>
      <c r="HF17" t="n" s="0">
        <v>1486.0</v>
      </c>
      <c r="HG17" t="n" s="0">
        <v>1486.0</v>
      </c>
      <c r="HH17" t="n" s="0">
        <v>1486.0</v>
      </c>
      <c r="HI17" t="n" s="0">
        <v>1486.0</v>
      </c>
      <c r="HJ17" t="n" s="0">
        <v>1486.0</v>
      </c>
      <c r="HK17" t="n" s="0">
        <v>1486.0</v>
      </c>
      <c r="HL17" t="n" s="0">
        <v>1486.0</v>
      </c>
      <c r="HM17" t="n" s="0">
        <v>1486.0</v>
      </c>
      <c r="HN17" t="n" s="0">
        <v>1486.0</v>
      </c>
      <c r="HO17" t="n" s="0">
        <v>1486.0</v>
      </c>
      <c r="HP17" t="n" s="0">
        <v>1486.0</v>
      </c>
      <c r="HQ17" t="n" s="0">
        <v>1486.0</v>
      </c>
      <c r="HR17" t="n" s="0">
        <v>1486.0</v>
      </c>
      <c r="HS17" t="n" s="0">
        <v>1486.0</v>
      </c>
      <c r="HT17" t="n" s="0">
        <v>1486.0</v>
      </c>
      <c r="HU17" t="n" s="0">
        <v>1486.0</v>
      </c>
      <c r="HV17" t="n" s="0">
        <v>1486.0</v>
      </c>
      <c r="HW17" t="n" s="0">
        <v>1486.0</v>
      </c>
      <c r="HX17" t="n" s="0">
        <v>1486.0</v>
      </c>
      <c r="HY17" t="n" s="0">
        <v>1486.0</v>
      </c>
      <c r="HZ17" t="n" s="0">
        <v>1486.0</v>
      </c>
      <c r="IA17" t="n" s="0">
        <v>1486.0</v>
      </c>
      <c r="IB17" t="n" s="0">
        <v>1486.0</v>
      </c>
      <c r="IC17" t="n" s="0">
        <v>1486.0</v>
      </c>
      <c r="ID17" t="n" s="0">
        <v>1486.0</v>
      </c>
      <c r="IE17" t="n" s="0">
        <v>1486.0</v>
      </c>
      <c r="IF17" t="n" s="0">
        <v>1486.0</v>
      </c>
      <c r="IG17" t="n" s="0">
        <v>1486.0</v>
      </c>
      <c r="IH17" t="n" s="0">
        <v>1486.0</v>
      </c>
      <c r="II17" t="n" s="0">
        <v>1486.0</v>
      </c>
      <c r="IJ17" t="n" s="0">
        <v>1486.0</v>
      </c>
      <c r="IK17" t="n" s="0">
        <v>1486.0</v>
      </c>
      <c r="IL17" t="n" s="0">
        <v>1486.0</v>
      </c>
      <c r="IM17" t="n" s="0">
        <v>1486.0</v>
      </c>
      <c r="IN17" t="n" s="0">
        <v>1486.0</v>
      </c>
      <c r="IO17" t="n" s="0">
        <v>1486.0</v>
      </c>
      <c r="IP17" t="n" s="0">
        <v>1486.0</v>
      </c>
      <c r="IQ17" t="n" s="0">
        <v>1486.0</v>
      </c>
      <c r="IR17" t="n" s="0">
        <v>1486.0</v>
      </c>
      <c r="IS17" t="n" s="0">
        <v>1486.0</v>
      </c>
      <c r="IT17" t="n" s="0">
        <v>1486.0</v>
      </c>
      <c r="IU17" t="n" s="0">
        <v>1486.0</v>
      </c>
      <c r="IV17" t="n" s="0">
        <v>1486.0</v>
      </c>
      <c r="IW17" t="n" s="0">
        <v>1486.0</v>
      </c>
      <c r="IX17" t="n" s="0">
        <v>1486.0</v>
      </c>
      <c r="IY17" t="n" s="0">
        <v>1486.0</v>
      </c>
      <c r="IZ17" t="n" s="0">
        <v>1486.0</v>
      </c>
      <c r="JA17" t="n" s="0">
        <v>1486.0</v>
      </c>
      <c r="JB17" t="n" s="0">
        <v>1486.0</v>
      </c>
      <c r="JC17" t="n" s="0">
        <v>1486.0</v>
      </c>
      <c r="JD17" t="n" s="0">
        <v>1486.0</v>
      </c>
      <c r="JE17" t="n" s="0">
        <v>1486.0</v>
      </c>
      <c r="JF17" t="n" s="0">
        <v>1486.0</v>
      </c>
      <c r="JG17" t="n" s="0">
        <v>1486.0</v>
      </c>
      <c r="JH17" t="n" s="0">
        <v>1486.0</v>
      </c>
      <c r="JI17" t="n" s="0">
        <v>1486.0</v>
      </c>
      <c r="JJ17" t="n" s="0">
        <v>1486.0</v>
      </c>
      <c r="JK17" t="n" s="0">
        <v>1486.0</v>
      </c>
      <c r="JL17" t="n" s="0">
        <v>1486.0</v>
      </c>
      <c r="JM17" t="n" s="0">
        <v>1486.0</v>
      </c>
      <c r="JN17" t="n" s="0">
        <v>1486.0</v>
      </c>
      <c r="JO17" t="n" s="0">
        <v>1486.0</v>
      </c>
      <c r="JP17" t="n" s="0">
        <v>1486.0</v>
      </c>
      <c r="JQ17" t="n" s="0">
        <v>1486.0</v>
      </c>
      <c r="JR17" t="n" s="0">
        <v>1486.0</v>
      </c>
      <c r="JS17" t="n" s="0">
        <v>1486.0</v>
      </c>
      <c r="JT17" t="n" s="0">
        <v>1486.0</v>
      </c>
      <c r="JU17" t="n" s="0">
        <v>1486.0</v>
      </c>
      <c r="JV17" t="n" s="0">
        <v>1486.0</v>
      </c>
      <c r="JW17" t="n" s="0">
        <v>1486.0</v>
      </c>
      <c r="JX17" t="n" s="0">
        <v>1486.0</v>
      </c>
      <c r="JY17" t="n" s="0">
        <v>1486.0</v>
      </c>
      <c r="JZ17" t="n" s="0">
        <v>1486.0</v>
      </c>
      <c r="KA17" t="n" s="0">
        <v>1486.0</v>
      </c>
      <c r="KB17" t="n" s="0">
        <v>1486.0</v>
      </c>
      <c r="KC17" t="n" s="0">
        <v>1486.0</v>
      </c>
      <c r="KD17" t="n" s="0">
        <v>1486.0</v>
      </c>
      <c r="KE17" t="n" s="0">
        <v>1486.0</v>
      </c>
      <c r="KF17" t="n" s="0">
        <v>1486.0</v>
      </c>
      <c r="KG17" t="n" s="0">
        <v>1486.0</v>
      </c>
      <c r="KH17" t="n" s="0">
        <v>1486.0</v>
      </c>
      <c r="KI17" t="n" s="0">
        <v>1486.0</v>
      </c>
      <c r="KJ17" t="n" s="0">
        <v>1486.0</v>
      </c>
      <c r="KK17" t="n" s="0">
        <v>1486.0</v>
      </c>
      <c r="KL17" t="n" s="0">
        <v>1486.0</v>
      </c>
      <c r="KM17" t="n" s="0">
        <v>1486.0</v>
      </c>
      <c r="KN17" t="n" s="0">
        <v>1486.0</v>
      </c>
      <c r="KO17" t="n" s="0">
        <v>1486.0</v>
      </c>
      <c r="KQ17" t="n" s="0">
        <v>1486.0</v>
      </c>
      <c r="KR17" t="n" s="0">
        <v>1486.0</v>
      </c>
      <c r="KS17" t="n" s="0">
        <v>1486.0</v>
      </c>
      <c r="KT17" t="n" s="0">
        <v>1486.0</v>
      </c>
      <c r="KU17" t="n" s="0">
        <v>1486.0</v>
      </c>
      <c r="KV17" t="n" s="0">
        <v>1486.0</v>
      </c>
      <c r="KW17" t="n" s="0">
        <v>1486.0</v>
      </c>
      <c r="KX17" t="n" s="0">
        <v>1486.0</v>
      </c>
      <c r="KY17" t="n" s="0">
        <v>1486.0</v>
      </c>
      <c r="KZ17" t="n" s="0">
        <v>1486.0</v>
      </c>
      <c r="LA17" t="n" s="0">
        <v>1486.0</v>
      </c>
      <c r="LB17" t="n" s="0">
        <v>1486.0</v>
      </c>
      <c r="LC17" t="n" s="0">
        <v>1486.0</v>
      </c>
      <c r="LD17" t="n" s="0">
        <v>1486.0</v>
      </c>
      <c r="LE17" t="n" s="0">
        <v>1486.0</v>
      </c>
      <c r="LF17" t="n" s="0">
        <v>1486.0</v>
      </c>
      <c r="LG17" t="n" s="0">
        <v>1486.0</v>
      </c>
      <c r="LH17" t="n" s="0">
        <v>1486.0</v>
      </c>
      <c r="LI17" t="n" s="0">
        <v>1486.0</v>
      </c>
      <c r="LJ17" t="n" s="0">
        <v>1486.0</v>
      </c>
      <c r="LK17" t="n" s="0">
        <v>1486.0</v>
      </c>
      <c r="LL17" t="n" s="0">
        <v>1486.0</v>
      </c>
      <c r="LM17" t="n" s="0">
        <v>1486.0</v>
      </c>
      <c r="LN17" t="n" s="0">
        <v>1486.0</v>
      </c>
      <c r="LO17" t="n" s="0">
        <v>1486.0</v>
      </c>
      <c r="LP17" t="n" s="0">
        <v>1486.0</v>
      </c>
      <c r="LQ17" t="n" s="0">
        <v>1486.0</v>
      </c>
      <c r="LR17" t="n" s="0">
        <v>1486.0</v>
      </c>
      <c r="LS17" t="n" s="0">
        <v>1486.0</v>
      </c>
      <c r="LT17" t="n" s="0">
        <v>1486.0</v>
      </c>
      <c r="LU17" t="n" s="0">
        <v>1486.0</v>
      </c>
      <c r="LV17" t="n" s="0">
        <v>1486.0</v>
      </c>
      <c r="LW17" t="n" s="0">
        <v>1486.0</v>
      </c>
      <c r="LX17" t="n" s="0">
        <v>1486.0</v>
      </c>
      <c r="LY17" t="n" s="0">
        <v>1486.0</v>
      </c>
      <c r="LZ17" t="n" s="0">
        <v>1486.0</v>
      </c>
      <c r="MA17" t="n" s="0">
        <v>1486.0</v>
      </c>
      <c r="MB17" t="n" s="0">
        <v>1486.0</v>
      </c>
      <c r="MC17" t="n" s="0">
        <v>1486.0</v>
      </c>
      <c r="MD17" t="n" s="0">
        <v>1486.0</v>
      </c>
      <c r="ME17" t="n" s="0">
        <v>1486.0</v>
      </c>
      <c r="MF17" t="n" s="0">
        <v>1486.0</v>
      </c>
      <c r="MG17" t="n" s="0">
        <v>1486.0</v>
      </c>
      <c r="MH17" t="n" s="0">
        <v>1486.0</v>
      </c>
      <c r="MI17" t="n" s="0">
        <v>1486.0</v>
      </c>
      <c r="MJ17" t="n" s="0">
        <v>1486.0</v>
      </c>
      <c r="MK17" t="n" s="0">
        <v>1486.0</v>
      </c>
      <c r="ML17" t="n" s="0">
        <v>1486.0</v>
      </c>
      <c r="MM17" t="n" s="0">
        <v>1486.0</v>
      </c>
      <c r="MN17" t="n" s="0">
        <v>1486.0</v>
      </c>
      <c r="MO17" t="n" s="0">
        <v>1486.0</v>
      </c>
      <c r="MP17" t="n" s="0">
        <v>1486.0</v>
      </c>
      <c r="MQ17" t="n" s="0">
        <v>1486.0</v>
      </c>
      <c r="MR17" t="n" s="0">
        <v>1486.0</v>
      </c>
    </row>
    <row r="18" spans="1:1" x14ac:dyDescent="0.3">
      <c r="A18" s="0">
        <v>2025</v>
      </c>
      <c r="B18" t="n" s="0">
        <v>1572.0</v>
      </c>
      <c r="C18" t="n" s="0">
        <v>1547.0</v>
      </c>
      <c r="D18" t="n" s="0">
        <v>1598.0</v>
      </c>
      <c r="E18" t="n" s="0">
        <v>1598.0</v>
      </c>
      <c r="F18" t="n" s="0">
        <v>1580.0</v>
      </c>
      <c r="G18" t="n" s="0">
        <v>1593.0</v>
      </c>
      <c r="H18" t="n" s="0">
        <v>1556.0</v>
      </c>
      <c r="I18" t="n" s="0">
        <v>1569.0</v>
      </c>
      <c r="J18" t="n" s="0">
        <v>1565.0</v>
      </c>
      <c r="K18" t="n" s="0">
        <v>1580.0</v>
      </c>
      <c r="L18" t="n" s="0">
        <v>1585.0</v>
      </c>
      <c r="M18" t="n" s="0">
        <v>1589.0</v>
      </c>
      <c r="N18" t="n" s="0">
        <v>1553.0</v>
      </c>
      <c r="O18" t="n" s="0">
        <v>1553.0</v>
      </c>
      <c r="P18" t="n" s="0">
        <v>1546.0</v>
      </c>
      <c r="Q18" t="n" s="0">
        <v>1567.0</v>
      </c>
      <c r="R18" t="n" s="0">
        <v>1549.0</v>
      </c>
      <c r="S18" t="n" s="0">
        <v>1545.0</v>
      </c>
      <c r="T18" t="n" s="0">
        <v>1586.0</v>
      </c>
      <c r="U18" t="n" s="0">
        <v>1582.0</v>
      </c>
      <c r="V18" t="n" s="0">
        <v>1553.0</v>
      </c>
      <c r="W18" t="n" s="0">
        <v>1605.0</v>
      </c>
      <c r="X18" t="n" s="0">
        <v>1571.0</v>
      </c>
      <c r="Y18" t="n" s="0">
        <v>1554.0</v>
      </c>
      <c r="Z18" t="n" s="0">
        <v>1570.0</v>
      </c>
      <c r="AA18" t="n" s="0">
        <v>1556.0</v>
      </c>
      <c r="AB18" t="n" s="0">
        <v>1576.0</v>
      </c>
      <c r="AC18" t="n" s="0">
        <v>1575.0</v>
      </c>
      <c r="AD18" t="n" s="0">
        <v>1591.0</v>
      </c>
      <c r="AE18" t="n" s="0">
        <v>1547.0</v>
      </c>
      <c r="AF18" t="n" s="0">
        <v>1585.0</v>
      </c>
      <c r="AG18" t="n" s="0">
        <v>1552.0</v>
      </c>
      <c r="AH18" t="n" s="0">
        <v>1591.0</v>
      </c>
      <c r="AI18" t="n" s="0">
        <v>1557.0</v>
      </c>
      <c r="AJ18" t="n" s="0">
        <v>1562.0</v>
      </c>
      <c r="AK18" t="n" s="0">
        <v>1578.0</v>
      </c>
      <c r="AL18" t="n" s="0">
        <v>1557.0</v>
      </c>
      <c r="AM18" t="n" s="0">
        <v>1594.0</v>
      </c>
      <c r="AN18" t="n" s="0">
        <v>1580.0</v>
      </c>
      <c r="AO18" t="n" s="0">
        <v>1577.0</v>
      </c>
      <c r="AP18" t="n" s="0">
        <v>1600.0</v>
      </c>
      <c r="AQ18" t="n" s="0">
        <v>1538.0</v>
      </c>
      <c r="AR18" t="n" s="0">
        <v>1553.0</v>
      </c>
      <c r="AS18" t="n" s="0">
        <v>1588.0</v>
      </c>
      <c r="AT18" t="n" s="0">
        <v>1538.0</v>
      </c>
      <c r="AU18" t="n" s="0">
        <v>1572.0</v>
      </c>
      <c r="AV18" t="n" s="0">
        <v>1566.0</v>
      </c>
      <c r="AW18" t="n" s="0">
        <v>1585.0</v>
      </c>
      <c r="AX18" t="n" s="0">
        <v>1579.0</v>
      </c>
      <c r="AY18" t="n" s="0">
        <v>1551.0</v>
      </c>
      <c r="AZ18" t="n" s="0">
        <v>1568.0</v>
      </c>
      <c r="BA18" t="n" s="0">
        <v>1553.0</v>
      </c>
      <c r="BB18" t="n" s="0">
        <v>1563.0</v>
      </c>
      <c r="BC18" t="n" s="0">
        <v>1585.0</v>
      </c>
      <c r="BD18" t="n" s="0">
        <v>1569.0</v>
      </c>
      <c r="BE18" t="n" s="0">
        <v>1561.0</v>
      </c>
      <c r="BF18" t="n" s="0">
        <v>1590.0</v>
      </c>
      <c r="BG18" t="n" s="0">
        <v>1580.0</v>
      </c>
      <c r="BH18" t="n" s="0">
        <v>1571.0</v>
      </c>
      <c r="BI18" t="n" s="0">
        <v>1580.0</v>
      </c>
      <c r="BJ18" t="n" s="0">
        <v>1556.0</v>
      </c>
      <c r="BK18" t="n" s="0">
        <v>1613.0</v>
      </c>
      <c r="BL18" t="n" s="0">
        <v>1588.0</v>
      </c>
      <c r="BM18" t="n" s="0">
        <v>1607.0</v>
      </c>
      <c r="BN18" t="n" s="0">
        <v>1584.0</v>
      </c>
      <c r="BO18" t="n" s="0">
        <v>1550.0</v>
      </c>
      <c r="BP18" t="n" s="0">
        <v>1584.0</v>
      </c>
      <c r="BQ18" t="n" s="0">
        <v>1571.0</v>
      </c>
      <c r="BR18" t="n" s="0">
        <v>1621.0</v>
      </c>
      <c r="BS18" t="n" s="0">
        <v>1595.0</v>
      </c>
      <c r="BT18" t="n" s="0">
        <v>1624.0</v>
      </c>
      <c r="BU18" t="n" s="0">
        <v>1589.0</v>
      </c>
      <c r="BV18" t="n" s="0">
        <v>1559.0</v>
      </c>
      <c r="BW18" t="n" s="0">
        <v>1571.0</v>
      </c>
      <c r="BX18" t="n" s="0">
        <v>1563.0</v>
      </c>
      <c r="BY18" t="n" s="0">
        <v>1595.0</v>
      </c>
      <c r="BZ18" t="n" s="0">
        <v>1597.0</v>
      </c>
      <c r="CA18" t="n" s="0">
        <v>1568.0</v>
      </c>
      <c r="CB18" t="n" s="0">
        <v>1601.0</v>
      </c>
      <c r="CC18" t="n" s="0">
        <v>1530.0</v>
      </c>
      <c r="CD18" t="n" s="0">
        <v>1587.0</v>
      </c>
      <c r="CE18" t="n" s="0">
        <v>1549.0</v>
      </c>
      <c r="CF18" t="n" s="0">
        <v>1566.0</v>
      </c>
      <c r="CG18" t="n" s="0">
        <v>1588.0</v>
      </c>
      <c r="CH18" t="n" s="0">
        <v>1611.0</v>
      </c>
      <c r="CI18" t="n" s="0">
        <v>1575.0</v>
      </c>
      <c r="CJ18" t="n" s="0">
        <v>1548.0</v>
      </c>
      <c r="CK18" t="n" s="0">
        <v>1577.0</v>
      </c>
      <c r="CL18" t="n" s="0">
        <v>1559.0</v>
      </c>
      <c r="CM18" t="n" s="0">
        <v>1558.0</v>
      </c>
      <c r="CN18" t="n" s="0">
        <v>1605.0</v>
      </c>
      <c r="CO18" t="n" s="0">
        <v>1570.0</v>
      </c>
      <c r="CP18" t="n" s="0">
        <v>1572.0</v>
      </c>
      <c r="CQ18" t="n" s="0">
        <v>1578.0</v>
      </c>
      <c r="CR18" t="n" s="0">
        <v>1558.0</v>
      </c>
      <c r="CS18" t="n" s="0">
        <v>1592.0</v>
      </c>
      <c r="CT18" t="n" s="0">
        <v>1569.0</v>
      </c>
      <c r="CU18" t="n" s="0">
        <v>1581.0</v>
      </c>
      <c r="CV18" t="n" s="0">
        <v>1583.0</v>
      </c>
      <c r="CW18" t="n" s="0">
        <v>1556.0</v>
      </c>
      <c r="CX18" t="n" s="0">
        <v>1557.0</v>
      </c>
      <c r="CY18" t="n" s="0">
        <v>1572.0</v>
      </c>
      <c r="CZ18" t="n" s="0">
        <v>1575.0</v>
      </c>
      <c r="DA18" t="n" s="0">
        <v>1546.0</v>
      </c>
      <c r="DB18" t="n" s="0">
        <v>1559.0</v>
      </c>
      <c r="DC18" t="n" s="0">
        <v>1573.0</v>
      </c>
      <c r="DD18" t="n" s="0">
        <v>1571.0</v>
      </c>
      <c r="DE18" t="n" s="0">
        <v>1555.0</v>
      </c>
      <c r="DF18" t="n" s="0">
        <v>1584.0</v>
      </c>
      <c r="DG18" t="n" s="0">
        <v>1574.0</v>
      </c>
      <c r="DH18" t="n" s="0">
        <v>1566.0</v>
      </c>
      <c r="DI18" t="n" s="0">
        <v>1582.0</v>
      </c>
      <c r="DJ18" t="n" s="0">
        <v>1556.0</v>
      </c>
      <c r="DK18" t="n" s="0">
        <v>1560.0</v>
      </c>
      <c r="DL18" t="n" s="0">
        <v>1581.0</v>
      </c>
      <c r="DM18" t="n" s="0">
        <v>1550.0</v>
      </c>
      <c r="DN18" t="n" s="0">
        <v>1577.0</v>
      </c>
      <c r="DO18" t="n" s="0">
        <v>1567.0</v>
      </c>
      <c r="DP18" t="n" s="0">
        <v>1603.0</v>
      </c>
      <c r="DQ18" t="n" s="0">
        <v>1572.0</v>
      </c>
      <c r="DR18" t="n" s="0">
        <v>1581.0</v>
      </c>
      <c r="DS18" t="n" s="0">
        <v>1611.0</v>
      </c>
      <c r="DT18" t="n" s="0">
        <v>1541.0</v>
      </c>
      <c r="DU18" t="n" s="0">
        <v>1565.0</v>
      </c>
      <c r="DV18" t="n" s="0">
        <v>1546.0</v>
      </c>
      <c r="DW18" t="n" s="0">
        <v>1552.0</v>
      </c>
      <c r="DX18" t="n" s="0">
        <v>1571.0</v>
      </c>
      <c r="DY18" t="n" s="0">
        <v>1560.0</v>
      </c>
      <c r="DZ18" t="n" s="0">
        <v>1577.0</v>
      </c>
      <c r="EA18" t="n" s="0">
        <v>1552.0</v>
      </c>
      <c r="EB18" t="n" s="0">
        <v>1583.0</v>
      </c>
      <c r="EC18" t="n" s="0">
        <v>1558.0</v>
      </c>
      <c r="ED18" t="n" s="0">
        <v>1605.0</v>
      </c>
      <c r="EE18" t="n" s="0">
        <v>1556.0</v>
      </c>
      <c r="EF18" t="n" s="0">
        <v>1550.0</v>
      </c>
      <c r="EG18" t="n" s="0">
        <v>1549.0</v>
      </c>
      <c r="EH18" t="n" s="0">
        <v>1561.0</v>
      </c>
      <c r="EI18" t="n" s="0">
        <v>1577.0</v>
      </c>
      <c r="EJ18" t="n" s="0">
        <v>1560.0</v>
      </c>
      <c r="EK18" t="n" s="0">
        <v>1561.0</v>
      </c>
      <c r="EL18" t="n" s="0">
        <v>1571.0</v>
      </c>
      <c r="EM18" t="n" s="0">
        <v>1613.0</v>
      </c>
      <c r="EN18" t="n" s="0">
        <v>1559.0</v>
      </c>
      <c r="EO18" t="n" s="0">
        <v>1556.0</v>
      </c>
      <c r="EP18" t="n" s="0">
        <v>1591.0</v>
      </c>
      <c r="EQ18" t="n" s="0">
        <v>1578.0</v>
      </c>
      <c r="ER18" t="n" s="0">
        <v>1594.0</v>
      </c>
      <c r="ES18" t="n" s="0">
        <v>1567.0</v>
      </c>
      <c r="ET18" t="n" s="0">
        <v>1572.0</v>
      </c>
      <c r="EU18" t="n" s="0">
        <v>1560.0</v>
      </c>
      <c r="EV18" t="n" s="0">
        <v>1590.0</v>
      </c>
      <c r="EW18" t="n" s="0">
        <v>1545.0</v>
      </c>
      <c r="EX18" t="n" s="0">
        <v>1566.0</v>
      </c>
      <c r="EY18" t="n" s="0">
        <v>1584.0</v>
      </c>
      <c r="EZ18" t="n" s="0">
        <v>1560.0</v>
      </c>
      <c r="FA18" t="n" s="0">
        <v>1558.0</v>
      </c>
      <c r="FB18" t="n" s="0">
        <v>1554.0</v>
      </c>
      <c r="FC18" t="n" s="0">
        <v>1559.0</v>
      </c>
      <c r="FD18" t="n" s="0">
        <v>1569.0</v>
      </c>
      <c r="FE18" t="n" s="0">
        <v>1548.0</v>
      </c>
      <c r="FF18" t="n" s="0">
        <v>1596.0</v>
      </c>
      <c r="FG18" t="n" s="0">
        <v>1571.0</v>
      </c>
      <c r="FH18" t="n" s="0">
        <v>1576.0</v>
      </c>
      <c r="FI18" t="n" s="0">
        <v>1578.0</v>
      </c>
      <c r="FJ18" t="n" s="0">
        <v>1548.0</v>
      </c>
      <c r="FK18" t="n" s="0">
        <v>1578.0</v>
      </c>
      <c r="FL18" t="n" s="0">
        <v>1544.0</v>
      </c>
      <c r="FM18" t="n" s="0">
        <v>1581.0</v>
      </c>
      <c r="FN18" t="n" s="0">
        <v>1559.0</v>
      </c>
      <c r="FO18" t="n" s="0">
        <v>1573.0</v>
      </c>
      <c r="FP18" t="n" s="0">
        <v>1557.0</v>
      </c>
      <c r="FQ18" t="n" s="0">
        <v>1570.0</v>
      </c>
      <c r="FR18" t="n" s="0">
        <v>1577.0</v>
      </c>
      <c r="FS18" t="n" s="0">
        <v>1565.0</v>
      </c>
      <c r="FT18" t="n" s="0">
        <v>1556.0</v>
      </c>
      <c r="FU18" t="n" s="0">
        <v>1566.0</v>
      </c>
      <c r="FV18" t="n" s="0">
        <v>1556.0</v>
      </c>
      <c r="FW18" t="n" s="0">
        <v>1564.0</v>
      </c>
      <c r="FX18" t="n" s="0">
        <v>1557.0</v>
      </c>
      <c r="FY18" t="n" s="0">
        <v>1560.0</v>
      </c>
      <c r="FZ18" t="n" s="0">
        <v>1565.0</v>
      </c>
      <c r="GA18" t="n" s="0">
        <v>1575.0</v>
      </c>
      <c r="GB18" t="n" s="0">
        <v>1574.0</v>
      </c>
      <c r="GC18" t="n" s="0">
        <v>1555.0</v>
      </c>
      <c r="GD18" t="n" s="0">
        <v>1585.0</v>
      </c>
      <c r="GE18" t="n" s="0">
        <v>1566.0</v>
      </c>
      <c r="GF18" t="n" s="0">
        <v>1588.0</v>
      </c>
      <c r="GG18" t="n" s="0">
        <v>1565.0</v>
      </c>
      <c r="GH18" t="n" s="0">
        <v>1565.0</v>
      </c>
      <c r="GI18" t="n" s="0">
        <v>1575.0</v>
      </c>
      <c r="GJ18" t="n" s="0">
        <v>1543.0</v>
      </c>
      <c r="GK18" t="n" s="0">
        <v>1547.0</v>
      </c>
      <c r="GL18" t="n" s="0">
        <v>1575.0</v>
      </c>
      <c r="GM18" t="n" s="0">
        <v>1582.0</v>
      </c>
      <c r="GN18" t="n" s="0">
        <v>1587.0</v>
      </c>
      <c r="GO18" t="n" s="0">
        <v>1571.0</v>
      </c>
      <c r="GP18" t="n" s="0">
        <v>1580.0</v>
      </c>
      <c r="GQ18" t="n" s="0">
        <v>1560.0</v>
      </c>
      <c r="GR18" t="n" s="0">
        <v>1580.0</v>
      </c>
      <c r="GS18" t="n" s="0">
        <v>1548.0</v>
      </c>
      <c r="GT18" t="n" s="0">
        <v>1595.0</v>
      </c>
      <c r="GU18" t="n" s="0">
        <v>1558.0</v>
      </c>
      <c r="GV18" t="n" s="0">
        <v>1556.0</v>
      </c>
      <c r="GW18" t="n" s="0">
        <v>1570.0</v>
      </c>
      <c r="GX18" t="n" s="0">
        <v>1581.0</v>
      </c>
      <c r="GY18" t="n" s="0">
        <v>1573.0</v>
      </c>
      <c r="GZ18" t="n" s="0">
        <v>1580.0</v>
      </c>
      <c r="HA18" t="n" s="0">
        <v>1587.0</v>
      </c>
      <c r="HB18" t="n" s="0">
        <v>1556.0</v>
      </c>
      <c r="HC18" t="n" s="0">
        <v>1583.0</v>
      </c>
      <c r="HD18" t="n" s="0">
        <v>1572.0</v>
      </c>
      <c r="HE18" t="n" s="0">
        <v>1544.0</v>
      </c>
      <c r="HF18" t="n" s="0">
        <v>1558.0</v>
      </c>
      <c r="HG18" t="n" s="0">
        <v>1561.0</v>
      </c>
      <c r="HH18" t="n" s="0">
        <v>1572.0</v>
      </c>
      <c r="HI18" t="n" s="0">
        <v>1550.0</v>
      </c>
      <c r="HJ18" t="n" s="0">
        <v>1588.0</v>
      </c>
      <c r="HK18" t="n" s="0">
        <v>1584.0</v>
      </c>
      <c r="HL18" t="n" s="0">
        <v>1578.0</v>
      </c>
      <c r="HM18" t="n" s="0">
        <v>1579.0</v>
      </c>
      <c r="HN18" t="n" s="0">
        <v>1575.0</v>
      </c>
      <c r="HO18" t="n" s="0">
        <v>1549.0</v>
      </c>
      <c r="HP18" t="n" s="0">
        <v>1572.0</v>
      </c>
      <c r="HQ18" t="n" s="0">
        <v>1598.0</v>
      </c>
      <c r="HR18" t="n" s="0">
        <v>1598.0</v>
      </c>
      <c r="HS18" t="n" s="0">
        <v>1589.0</v>
      </c>
      <c r="HT18" t="n" s="0">
        <v>1562.0</v>
      </c>
      <c r="HU18" t="n" s="0">
        <v>1590.0</v>
      </c>
      <c r="HV18" t="n" s="0">
        <v>1549.0</v>
      </c>
      <c r="HW18" t="n" s="0">
        <v>1557.0</v>
      </c>
      <c r="HX18" t="n" s="0">
        <v>1610.0</v>
      </c>
      <c r="HY18" t="n" s="0">
        <v>1597.0</v>
      </c>
      <c r="HZ18" t="n" s="0">
        <v>1547.0</v>
      </c>
      <c r="IA18" t="n" s="0">
        <v>1562.0</v>
      </c>
      <c r="IB18" t="n" s="0">
        <v>1553.0</v>
      </c>
      <c r="IC18" t="n" s="0">
        <v>1582.0</v>
      </c>
      <c r="ID18" t="n" s="0">
        <v>1586.0</v>
      </c>
      <c r="IE18" t="n" s="0">
        <v>1559.0</v>
      </c>
      <c r="IF18" t="n" s="0">
        <v>1566.0</v>
      </c>
      <c r="IG18" t="n" s="0">
        <v>1561.0</v>
      </c>
      <c r="IH18" t="n" s="0">
        <v>1598.0</v>
      </c>
      <c r="II18" t="n" s="0">
        <v>1551.0</v>
      </c>
      <c r="IJ18" t="n" s="0">
        <v>1578.0</v>
      </c>
      <c r="IK18" t="n" s="0">
        <v>1582.0</v>
      </c>
      <c r="IL18" t="n" s="0">
        <v>1558.0</v>
      </c>
      <c r="IM18" t="n" s="0">
        <v>1623.0</v>
      </c>
      <c r="IN18" t="n" s="0">
        <v>1593.0</v>
      </c>
      <c r="IO18" t="n" s="0">
        <v>1589.0</v>
      </c>
      <c r="IP18" t="n" s="0">
        <v>1589.0</v>
      </c>
      <c r="IQ18" t="n" s="0">
        <v>1541.0</v>
      </c>
      <c r="IR18" t="n" s="0">
        <v>1570.0</v>
      </c>
      <c r="IS18" t="n" s="0">
        <v>1583.0</v>
      </c>
      <c r="IT18" t="n" s="0">
        <v>1595.0</v>
      </c>
      <c r="IU18" t="n" s="0">
        <v>1578.0</v>
      </c>
      <c r="IV18" t="n" s="0">
        <v>1563.0</v>
      </c>
      <c r="IW18" t="n" s="0">
        <v>1602.0</v>
      </c>
      <c r="IX18" t="n" s="0">
        <v>1557.0</v>
      </c>
      <c r="IY18" t="n" s="0">
        <v>1541.0</v>
      </c>
      <c r="IZ18" t="n" s="0">
        <v>1599.0</v>
      </c>
      <c r="JA18" t="n" s="0">
        <v>1590.0</v>
      </c>
      <c r="JB18" t="n" s="0">
        <v>1558.0</v>
      </c>
      <c r="JC18" t="n" s="0">
        <v>1553.0</v>
      </c>
      <c r="JD18" t="n" s="0">
        <v>1576.0</v>
      </c>
      <c r="JE18" t="n" s="0">
        <v>1570.0</v>
      </c>
      <c r="JF18" t="n" s="0">
        <v>1603.0</v>
      </c>
      <c r="JG18" t="n" s="0">
        <v>1566.0</v>
      </c>
      <c r="JH18" t="n" s="0">
        <v>1550.0</v>
      </c>
      <c r="JI18" t="n" s="0">
        <v>1559.0</v>
      </c>
      <c r="JJ18" t="n" s="0">
        <v>1551.0</v>
      </c>
      <c r="JK18" t="n" s="0">
        <v>1562.0</v>
      </c>
      <c r="JL18" t="n" s="0">
        <v>1561.0</v>
      </c>
      <c r="JM18" t="n" s="0">
        <v>1559.0</v>
      </c>
      <c r="JN18" t="n" s="0">
        <v>1601.0</v>
      </c>
      <c r="JO18" t="n" s="0">
        <v>1574.0</v>
      </c>
      <c r="JP18" t="n" s="0">
        <v>1572.0</v>
      </c>
      <c r="JQ18" t="n" s="0">
        <v>1562.0</v>
      </c>
      <c r="JR18" t="n" s="0">
        <v>1561.0</v>
      </c>
      <c r="JS18" t="n" s="0">
        <v>1561.0</v>
      </c>
      <c r="JT18" t="n" s="0">
        <v>1563.0</v>
      </c>
      <c r="JU18" t="n" s="0">
        <v>1631.0</v>
      </c>
      <c r="JV18" t="n" s="0">
        <v>1596.0</v>
      </c>
      <c r="JW18" t="n" s="0">
        <v>1587.0</v>
      </c>
      <c r="JX18" t="n" s="0">
        <v>1554.0</v>
      </c>
      <c r="JY18" t="n" s="0">
        <v>1552.0</v>
      </c>
      <c r="JZ18" t="n" s="0">
        <v>1548.0</v>
      </c>
      <c r="KA18" t="n" s="0">
        <v>1570.0</v>
      </c>
      <c r="KB18" t="n" s="0">
        <v>1584.0</v>
      </c>
      <c r="KC18" t="n" s="0">
        <v>1582.0</v>
      </c>
      <c r="KD18" t="n" s="0">
        <v>1592.0</v>
      </c>
      <c r="KE18" t="n" s="0">
        <v>1561.0</v>
      </c>
      <c r="KF18" t="n" s="0">
        <v>1574.0</v>
      </c>
      <c r="KG18" t="n" s="0">
        <v>1563.0</v>
      </c>
      <c r="KH18" t="n" s="0">
        <v>1564.0</v>
      </c>
      <c r="KI18" t="n" s="0">
        <v>1584.0</v>
      </c>
      <c r="KJ18" t="n" s="0">
        <v>1567.0</v>
      </c>
      <c r="KK18" t="n" s="0">
        <v>1565.0</v>
      </c>
      <c r="KL18" t="n" s="0">
        <v>1557.0</v>
      </c>
      <c r="KM18" t="n" s="0">
        <v>1573.0</v>
      </c>
      <c r="KN18" t="n" s="0">
        <v>1547.0</v>
      </c>
      <c r="KO18" t="n" s="0">
        <v>1558.0</v>
      </c>
      <c r="KQ18" t="n" s="0">
        <v>1562.0</v>
      </c>
      <c r="KR18" t="n" s="0">
        <v>1570.0</v>
      </c>
      <c r="KS18" t="n" s="0">
        <v>1565.0</v>
      </c>
      <c r="KT18" t="n" s="0">
        <v>1600.0</v>
      </c>
      <c r="KU18" t="n" s="0">
        <v>1570.0</v>
      </c>
      <c r="KV18" t="n" s="0">
        <v>1573.0</v>
      </c>
      <c r="KW18" t="n" s="0">
        <v>1576.0</v>
      </c>
      <c r="KX18" t="n" s="0">
        <v>1547.0</v>
      </c>
      <c r="KY18" t="n" s="0">
        <v>1594.0</v>
      </c>
      <c r="KZ18" t="n" s="0">
        <v>1577.0</v>
      </c>
      <c r="LA18" t="n" s="0">
        <v>1570.0</v>
      </c>
      <c r="LB18" t="n" s="0">
        <v>1591.0</v>
      </c>
      <c r="LC18" t="n" s="0">
        <v>1589.0</v>
      </c>
      <c r="LD18" t="n" s="0">
        <v>1582.0</v>
      </c>
      <c r="LE18" t="n" s="0">
        <v>1557.0</v>
      </c>
      <c r="LF18" t="n" s="0">
        <v>1621.0</v>
      </c>
      <c r="LG18" t="n" s="0">
        <v>1559.0</v>
      </c>
      <c r="LH18" t="n" s="0">
        <v>1580.0</v>
      </c>
      <c r="LI18" t="n" s="0">
        <v>1569.0</v>
      </c>
      <c r="LJ18" t="n" s="0">
        <v>1569.0</v>
      </c>
      <c r="LK18" t="n" s="0">
        <v>1564.0</v>
      </c>
      <c r="LL18" t="n" s="0">
        <v>1564.0</v>
      </c>
      <c r="LM18" t="n" s="0">
        <v>1564.0</v>
      </c>
      <c r="LN18" t="n" s="0">
        <v>1599.0</v>
      </c>
      <c r="LO18" t="n" s="0">
        <v>1553.0</v>
      </c>
      <c r="LP18" t="n" s="0">
        <v>1575.0</v>
      </c>
      <c r="LQ18" t="n" s="0">
        <v>1585.0</v>
      </c>
      <c r="LR18" t="n" s="0">
        <v>1581.0</v>
      </c>
      <c r="LS18" t="n" s="0">
        <v>1578.0</v>
      </c>
      <c r="LT18" t="n" s="0">
        <v>1547.0</v>
      </c>
      <c r="LU18" t="n" s="0">
        <v>1552.0</v>
      </c>
      <c r="LV18" t="n" s="0">
        <v>1576.0</v>
      </c>
      <c r="LW18" t="n" s="0">
        <v>1593.0</v>
      </c>
      <c r="LX18" t="n" s="0">
        <v>1560.0</v>
      </c>
      <c r="LY18" t="n" s="0">
        <v>1555.0</v>
      </c>
      <c r="LZ18" t="n" s="0">
        <v>1614.0</v>
      </c>
      <c r="MA18" t="n" s="0">
        <v>1574.0</v>
      </c>
      <c r="MB18" t="n" s="0">
        <v>1594.0</v>
      </c>
      <c r="MC18" t="n" s="0">
        <v>1574.0</v>
      </c>
      <c r="MD18" t="n" s="0">
        <v>1568.0</v>
      </c>
      <c r="ME18" t="n" s="0">
        <v>1578.0</v>
      </c>
      <c r="MF18" t="n" s="0">
        <v>1568.0</v>
      </c>
      <c r="MG18" t="n" s="0">
        <v>1593.0</v>
      </c>
      <c r="MH18" t="n" s="0">
        <v>1573.0</v>
      </c>
      <c r="MI18" t="n" s="0">
        <v>1571.0</v>
      </c>
      <c r="MJ18" t="n" s="0">
        <v>1551.0</v>
      </c>
      <c r="MK18" t="n" s="0">
        <v>1617.0</v>
      </c>
      <c r="ML18" t="n" s="0">
        <v>1583.0</v>
      </c>
      <c r="MM18" t="n" s="0">
        <v>1562.0</v>
      </c>
      <c r="MN18" t="n" s="0">
        <v>1580.0</v>
      </c>
      <c r="MO18" t="n" s="0">
        <v>1546.0</v>
      </c>
      <c r="MP18" t="n" s="0">
        <v>1561.0</v>
      </c>
      <c r="MQ18" t="n" s="0">
        <v>1558.0</v>
      </c>
      <c r="MR18" t="n" s="0">
        <v>1603.0</v>
      </c>
    </row>
    <row r="19" spans="1:1" x14ac:dyDescent="0.3">
      <c r="A19" s="0">
        <v>2026</v>
      </c>
      <c r="B19" t="n" s="0">
        <v>1708.0</v>
      </c>
      <c r="C19" t="n" s="0">
        <v>1622.0</v>
      </c>
      <c r="D19" t="n" s="0">
        <v>1773.0</v>
      </c>
      <c r="E19" t="n" s="0">
        <v>1768.0</v>
      </c>
      <c r="F19" t="n" s="0">
        <v>1709.0</v>
      </c>
      <c r="G19" t="n" s="0">
        <v>1752.0</v>
      </c>
      <c r="H19" t="n" s="0">
        <v>1660.0</v>
      </c>
      <c r="I19" t="n" s="0">
        <v>1685.0</v>
      </c>
      <c r="J19" t="n" s="0">
        <v>1670.0</v>
      </c>
      <c r="K19" t="n" s="0">
        <v>1701.0</v>
      </c>
      <c r="L19" t="n" s="0">
        <v>1735.0</v>
      </c>
      <c r="M19" t="n" s="0">
        <v>1722.0</v>
      </c>
      <c r="N19" t="n" s="0">
        <v>1642.0</v>
      </c>
      <c r="O19" t="n" s="0">
        <v>1652.0</v>
      </c>
      <c r="P19" t="n" s="0">
        <v>1632.0</v>
      </c>
      <c r="Q19" t="n" s="0">
        <v>1682.0</v>
      </c>
      <c r="R19" t="n" s="0">
        <v>1620.0</v>
      </c>
      <c r="S19" t="n" s="0">
        <v>1622.0</v>
      </c>
      <c r="T19" t="n" s="0">
        <v>1710.0</v>
      </c>
      <c r="U19" t="n" s="0">
        <v>1708.0</v>
      </c>
      <c r="V19" t="n" s="0">
        <v>1643.0</v>
      </c>
      <c r="W19" t="n" s="0">
        <v>1808.0</v>
      </c>
      <c r="X19" t="n" s="0">
        <v>1687.0</v>
      </c>
      <c r="Y19" t="n" s="0">
        <v>1633.0</v>
      </c>
      <c r="Z19" t="n" s="0">
        <v>1671.0</v>
      </c>
      <c r="AA19" t="n" s="0">
        <v>1646.0</v>
      </c>
      <c r="AB19" t="n" s="0">
        <v>1687.0</v>
      </c>
      <c r="AC19" t="n" s="0">
        <v>1700.0</v>
      </c>
      <c r="AD19" t="n" s="0">
        <v>1734.0</v>
      </c>
      <c r="AE19" t="n" s="0">
        <v>1627.0</v>
      </c>
      <c r="AF19" t="n" s="0">
        <v>1728.0</v>
      </c>
      <c r="AG19" t="n" s="0">
        <v>1637.0</v>
      </c>
      <c r="AH19" t="n" s="0">
        <v>1716.0</v>
      </c>
      <c r="AI19" t="n" s="0">
        <v>1643.0</v>
      </c>
      <c r="AJ19" t="n" s="0">
        <v>1665.0</v>
      </c>
      <c r="AK19" t="n" s="0">
        <v>1694.0</v>
      </c>
      <c r="AL19" t="n" s="0">
        <v>1651.0</v>
      </c>
      <c r="AM19" t="n" s="0">
        <v>1746.0</v>
      </c>
      <c r="AN19" t="n" s="0">
        <v>1716.0</v>
      </c>
      <c r="AO19" t="n" s="0">
        <v>1703.0</v>
      </c>
      <c r="AP19" t="n" s="0">
        <v>1760.0</v>
      </c>
      <c r="AQ19" t="n" s="0">
        <v>1612.0</v>
      </c>
      <c r="AR19" t="n" s="0">
        <v>1638.0</v>
      </c>
      <c r="AS19" t="n" s="0">
        <v>1735.0</v>
      </c>
      <c r="AT19" t="n" s="0">
        <v>1619.0</v>
      </c>
      <c r="AU19" t="n" s="0">
        <v>1675.0</v>
      </c>
      <c r="AV19" t="n" s="0">
        <v>1674.0</v>
      </c>
      <c r="AW19" t="n" s="0">
        <v>1739.0</v>
      </c>
      <c r="AX19" t="n" s="0">
        <v>1702.0</v>
      </c>
      <c r="AY19" t="n" s="0">
        <v>1645.0</v>
      </c>
      <c r="AZ19" t="n" s="0">
        <v>1679.0</v>
      </c>
      <c r="BA19" t="n" s="0">
        <v>1638.0</v>
      </c>
      <c r="BB19" t="n" s="0">
        <v>1679.0</v>
      </c>
      <c r="BC19" t="n" s="0">
        <v>1726.0</v>
      </c>
      <c r="BD19" t="n" s="0">
        <v>1659.0</v>
      </c>
      <c r="BE19" t="n" s="0">
        <v>1652.0</v>
      </c>
      <c r="BF19" t="n" s="0">
        <v>1734.0</v>
      </c>
      <c r="BG19" t="n" s="0">
        <v>1688.0</v>
      </c>
      <c r="BH19" t="n" s="0">
        <v>1675.0</v>
      </c>
      <c r="BI19" t="n" s="0">
        <v>1740.0</v>
      </c>
      <c r="BJ19" t="n" s="0">
        <v>1649.0</v>
      </c>
      <c r="BK19" t="n" s="0">
        <v>1818.0</v>
      </c>
      <c r="BL19" t="n" s="0">
        <v>1728.0</v>
      </c>
      <c r="BM19" t="n" s="0">
        <v>1804.0</v>
      </c>
      <c r="BN19" t="n" s="0">
        <v>1691.0</v>
      </c>
      <c r="BO19" t="n" s="0">
        <v>1642.0</v>
      </c>
      <c r="BP19" t="n" s="0">
        <v>1719.0</v>
      </c>
      <c r="BQ19" t="n" s="0">
        <v>1684.0</v>
      </c>
      <c r="BR19" t="n" s="0">
        <v>1843.0</v>
      </c>
      <c r="BS19" t="n" s="0">
        <v>1791.0</v>
      </c>
      <c r="BT19" t="n" s="0">
        <v>1856.0</v>
      </c>
      <c r="BU19" t="n" s="0">
        <v>1728.0</v>
      </c>
      <c r="BV19" t="n" s="0">
        <v>1635.0</v>
      </c>
      <c r="BW19" t="n" s="0">
        <v>1687.0</v>
      </c>
      <c r="BX19" t="n" s="0">
        <v>1667.0</v>
      </c>
      <c r="BY19" t="n" s="0">
        <v>1764.0</v>
      </c>
      <c r="BZ19" t="n" s="0">
        <v>1776.0</v>
      </c>
      <c r="CA19" t="n" s="0">
        <v>1663.0</v>
      </c>
      <c r="CB19" t="n" s="0">
        <v>1715.0</v>
      </c>
      <c r="CC19" t="n" s="0">
        <v>1592.0</v>
      </c>
      <c r="CD19" t="n" s="0">
        <v>1715.0</v>
      </c>
      <c r="CE19" t="n" s="0">
        <v>1620.0</v>
      </c>
      <c r="CF19" t="n" s="0">
        <v>1677.0</v>
      </c>
      <c r="CG19" t="n" s="0">
        <v>1756.0</v>
      </c>
      <c r="CH19" t="n" s="0">
        <v>1820.0</v>
      </c>
      <c r="CI19" t="n" s="0">
        <v>1673.0</v>
      </c>
      <c r="CJ19" t="n" s="0">
        <v>1632.0</v>
      </c>
      <c r="CK19" t="n" s="0">
        <v>1695.0</v>
      </c>
      <c r="CL19" t="n" s="0">
        <v>1648.0</v>
      </c>
      <c r="CM19" t="n" s="0">
        <v>1657.0</v>
      </c>
      <c r="CN19" t="n" s="0">
        <v>1762.0</v>
      </c>
      <c r="CO19" t="n" s="0">
        <v>1677.0</v>
      </c>
      <c r="CP19" t="n" s="0">
        <v>1684.0</v>
      </c>
      <c r="CQ19" t="n" s="0">
        <v>1690.0</v>
      </c>
      <c r="CR19" t="n" s="0">
        <v>1656.0</v>
      </c>
      <c r="CS19" t="n" s="0">
        <v>1746.0</v>
      </c>
      <c r="CT19" t="n" s="0">
        <v>1688.0</v>
      </c>
      <c r="CU19" t="n" s="0">
        <v>1721.0</v>
      </c>
      <c r="CV19" t="n" s="0">
        <v>1721.0</v>
      </c>
      <c r="CW19" t="n" s="0">
        <v>1660.0</v>
      </c>
      <c r="CX19" t="n" s="0">
        <v>1651.0</v>
      </c>
      <c r="CY19" t="n" s="0">
        <v>1672.0</v>
      </c>
      <c r="CZ19" t="n" s="0">
        <v>1697.0</v>
      </c>
      <c r="DA19" t="n" s="0">
        <v>1623.0</v>
      </c>
      <c r="DB19" t="n" s="0">
        <v>1654.0</v>
      </c>
      <c r="DC19" t="n" s="0">
        <v>1707.0</v>
      </c>
      <c r="DD19" t="n" s="0">
        <v>1679.0</v>
      </c>
      <c r="DE19" t="n" s="0">
        <v>1644.0</v>
      </c>
      <c r="DF19" t="n" s="0">
        <v>1701.0</v>
      </c>
      <c r="DG19" t="n" s="0">
        <v>1690.0</v>
      </c>
      <c r="DH19" t="n" s="0">
        <v>1675.0</v>
      </c>
      <c r="DI19" t="n" s="0">
        <v>1720.0</v>
      </c>
      <c r="DJ19" t="n" s="0">
        <v>1660.0</v>
      </c>
      <c r="DK19" t="n" s="0">
        <v>1657.0</v>
      </c>
      <c r="DL19" t="n" s="0">
        <v>1688.0</v>
      </c>
      <c r="DM19" t="n" s="0">
        <v>1612.0</v>
      </c>
      <c r="DN19" t="n" s="0">
        <v>1687.0</v>
      </c>
      <c r="DO19" t="n" s="0">
        <v>1679.0</v>
      </c>
      <c r="DP19" t="n" s="0">
        <v>1771.0</v>
      </c>
      <c r="DQ19" t="n" s="0">
        <v>1685.0</v>
      </c>
      <c r="DR19" t="n" s="0">
        <v>1713.0</v>
      </c>
      <c r="DS19" t="n" s="0">
        <v>1786.0</v>
      </c>
      <c r="DT19" t="n" s="0">
        <v>1604.0</v>
      </c>
      <c r="DU19" t="n" s="0">
        <v>1679.0</v>
      </c>
      <c r="DV19" t="n" s="0">
        <v>1629.0</v>
      </c>
      <c r="DW19" t="n" s="0">
        <v>1631.0</v>
      </c>
      <c r="DX19" t="n" s="0">
        <v>1702.0</v>
      </c>
      <c r="DY19" t="n" s="0">
        <v>1664.0</v>
      </c>
      <c r="DZ19" t="n" s="0">
        <v>1716.0</v>
      </c>
      <c r="EA19" t="n" s="0">
        <v>1629.0</v>
      </c>
      <c r="EB19" t="n" s="0">
        <v>1724.0</v>
      </c>
      <c r="EC19" t="n" s="0">
        <v>1652.0</v>
      </c>
      <c r="ED19" t="n" s="0">
        <v>1796.0</v>
      </c>
      <c r="EE19" t="n" s="0">
        <v>1667.0</v>
      </c>
      <c r="EF19" t="n" s="0">
        <v>1630.0</v>
      </c>
      <c r="EG19" t="n" s="0">
        <v>1641.0</v>
      </c>
      <c r="EH19" t="n" s="0">
        <v>1633.0</v>
      </c>
      <c r="EI19" t="n" s="0">
        <v>1699.0</v>
      </c>
      <c r="EJ19" t="n" s="0">
        <v>1657.0</v>
      </c>
      <c r="EK19" t="n" s="0">
        <v>1662.0</v>
      </c>
      <c r="EL19" t="n" s="0">
        <v>1673.0</v>
      </c>
      <c r="EM19" t="n" s="0">
        <v>1791.0</v>
      </c>
      <c r="EN19" t="n" s="0">
        <v>1659.0</v>
      </c>
      <c r="EO19" t="n" s="0">
        <v>1633.0</v>
      </c>
      <c r="EP19" t="n" s="0">
        <v>1761.0</v>
      </c>
      <c r="EQ19" t="n" s="0">
        <v>1729.0</v>
      </c>
      <c r="ER19" t="n" s="0">
        <v>1754.0</v>
      </c>
      <c r="ES19" t="n" s="0">
        <v>1676.0</v>
      </c>
      <c r="ET19" t="n" s="0">
        <v>1698.0</v>
      </c>
      <c r="EU19" t="n" s="0">
        <v>1660.0</v>
      </c>
      <c r="EV19" t="n" s="0">
        <v>1747.0</v>
      </c>
      <c r="EW19" t="n" s="0">
        <v>1626.0</v>
      </c>
      <c r="EX19" t="n" s="0">
        <v>1660.0</v>
      </c>
      <c r="EY19" t="n" s="0">
        <v>1704.0</v>
      </c>
      <c r="EZ19" t="n" s="0">
        <v>1652.0</v>
      </c>
      <c r="FA19" t="n" s="0">
        <v>1655.0</v>
      </c>
      <c r="FB19" t="n" s="0">
        <v>1634.0</v>
      </c>
      <c r="FC19" t="n" s="0">
        <v>1654.0</v>
      </c>
      <c r="FD19" t="n" s="0">
        <v>1695.0</v>
      </c>
      <c r="FE19" t="n" s="0">
        <v>1632.0</v>
      </c>
      <c r="FF19" t="n" s="0">
        <v>1739.0</v>
      </c>
      <c r="FG19" t="n" s="0">
        <v>1694.0</v>
      </c>
      <c r="FH19" t="n" s="0">
        <v>1679.0</v>
      </c>
      <c r="FI19" t="n" s="0">
        <v>1698.0</v>
      </c>
      <c r="FJ19" t="n" s="0">
        <v>1623.0</v>
      </c>
      <c r="FK19" t="n" s="0">
        <v>1690.0</v>
      </c>
      <c r="FL19" t="n" s="0">
        <v>1622.0</v>
      </c>
      <c r="FM19" t="n" s="0">
        <v>1694.0</v>
      </c>
      <c r="FN19" t="n" s="0">
        <v>1640.0</v>
      </c>
      <c r="FO19" t="n" s="0">
        <v>1708.0</v>
      </c>
      <c r="FP19" t="n" s="0">
        <v>1637.0</v>
      </c>
      <c r="FQ19" t="n" s="0">
        <v>1692.0</v>
      </c>
      <c r="FR19" t="n" s="0">
        <v>1682.0</v>
      </c>
      <c r="FS19" t="n" s="0">
        <v>1690.0</v>
      </c>
      <c r="FT19" t="n" s="0">
        <v>1653.0</v>
      </c>
      <c r="FU19" t="n" s="0">
        <v>1665.0</v>
      </c>
      <c r="FV19" t="n" s="0">
        <v>1643.0</v>
      </c>
      <c r="FW19" t="n" s="0">
        <v>1662.0</v>
      </c>
      <c r="FX19" t="n" s="0">
        <v>1625.0</v>
      </c>
      <c r="FY19" t="n" s="0">
        <v>1657.0</v>
      </c>
      <c r="FZ19" t="n" s="0">
        <v>1662.0</v>
      </c>
      <c r="GA19" t="n" s="0">
        <v>1707.0</v>
      </c>
      <c r="GB19" t="n" s="0">
        <v>1674.0</v>
      </c>
      <c r="GC19" t="n" s="0">
        <v>1650.0</v>
      </c>
      <c r="GD19" t="n" s="0">
        <v>1725.0</v>
      </c>
      <c r="GE19" t="n" s="0">
        <v>1664.0</v>
      </c>
      <c r="GF19" t="n" s="0">
        <v>1696.0</v>
      </c>
      <c r="GG19" t="n" s="0">
        <v>1676.0</v>
      </c>
      <c r="GH19" t="n" s="0">
        <v>1684.0</v>
      </c>
      <c r="GI19" t="n" s="0">
        <v>1707.0</v>
      </c>
      <c r="GJ19" t="n" s="0">
        <v>1623.0</v>
      </c>
      <c r="GK19" t="n" s="0">
        <v>1623.0</v>
      </c>
      <c r="GL19" t="n" s="0">
        <v>1692.0</v>
      </c>
      <c r="GM19" t="n" s="0">
        <v>1713.0</v>
      </c>
      <c r="GN19" t="n" s="0">
        <v>1724.0</v>
      </c>
      <c r="GO19" t="n" s="0">
        <v>1689.0</v>
      </c>
      <c r="GP19" t="n" s="0">
        <v>1721.0</v>
      </c>
      <c r="GQ19" t="n" s="0">
        <v>1652.0</v>
      </c>
      <c r="GR19" t="n" s="0">
        <v>1692.0</v>
      </c>
      <c r="GS19" t="n" s="0">
        <v>1622.0</v>
      </c>
      <c r="GT19" t="n" s="0">
        <v>1758.0</v>
      </c>
      <c r="GU19" t="n" s="0">
        <v>1640.0</v>
      </c>
      <c r="GV19" t="n" s="0">
        <v>1656.0</v>
      </c>
      <c r="GW19" t="n" s="0">
        <v>1668.0</v>
      </c>
      <c r="GX19" t="n" s="0">
        <v>1722.0</v>
      </c>
      <c r="GY19" t="n" s="0">
        <v>1676.0</v>
      </c>
      <c r="GZ19" t="n" s="0">
        <v>1723.0</v>
      </c>
      <c r="HA19" t="n" s="0">
        <v>1725.0</v>
      </c>
      <c r="HB19" t="n" s="0">
        <v>1657.0</v>
      </c>
      <c r="HC19" t="n" s="0">
        <v>1715.0</v>
      </c>
      <c r="HD19" t="n" s="0">
        <v>1686.0</v>
      </c>
      <c r="HE19" t="n" s="0">
        <v>1622.0</v>
      </c>
      <c r="HF19" t="n" s="0">
        <v>1656.0</v>
      </c>
      <c r="HG19" t="n" s="0">
        <v>1659.0</v>
      </c>
      <c r="HH19" t="n" s="0">
        <v>1671.0</v>
      </c>
      <c r="HI19" t="n" s="0">
        <v>1627.0</v>
      </c>
      <c r="HJ19" t="n" s="0">
        <v>1726.0</v>
      </c>
      <c r="HK19" t="n" s="0">
        <v>1721.0</v>
      </c>
      <c r="HL19" t="n" s="0">
        <v>1683.0</v>
      </c>
      <c r="HM19" t="n" s="0">
        <v>1709.0</v>
      </c>
      <c r="HN19" t="n" s="0">
        <v>1673.0</v>
      </c>
      <c r="HO19" t="n" s="0">
        <v>1619.0</v>
      </c>
      <c r="HP19" t="n" s="0">
        <v>1679.0</v>
      </c>
      <c r="HQ19" t="n" s="0">
        <v>1761.0</v>
      </c>
      <c r="HR19" t="n" s="0">
        <v>1750.0</v>
      </c>
      <c r="HS19" t="n" s="0">
        <v>1731.0</v>
      </c>
      <c r="HT19" t="n" s="0">
        <v>1653.0</v>
      </c>
      <c r="HU19" t="n" s="0">
        <v>1763.0</v>
      </c>
      <c r="HV19" t="n" s="0">
        <v>1631.0</v>
      </c>
      <c r="HW19" t="n" s="0">
        <v>1651.0</v>
      </c>
      <c r="HX19" t="n" s="0">
        <v>1789.0</v>
      </c>
      <c r="HY19" t="n" s="0">
        <v>1739.0</v>
      </c>
      <c r="HZ19" t="n" s="0">
        <v>1620.0</v>
      </c>
      <c r="IA19" t="n" s="0">
        <v>1652.0</v>
      </c>
      <c r="IB19" t="n" s="0">
        <v>1644.0</v>
      </c>
      <c r="IC19" t="n" s="0">
        <v>1683.0</v>
      </c>
      <c r="ID19" t="n" s="0">
        <v>1747.0</v>
      </c>
      <c r="IE19" t="n" s="0">
        <v>1666.0</v>
      </c>
      <c r="IF19" t="n" s="0">
        <v>1652.0</v>
      </c>
      <c r="IG19" t="n" s="0">
        <v>1647.0</v>
      </c>
      <c r="IH19" t="n" s="0">
        <v>1738.0</v>
      </c>
      <c r="II19" t="n" s="0">
        <v>1643.0</v>
      </c>
      <c r="IJ19" t="n" s="0">
        <v>1705.0</v>
      </c>
      <c r="IK19" t="n" s="0">
        <v>1734.0</v>
      </c>
      <c r="IL19" t="n" s="0">
        <v>1646.0</v>
      </c>
      <c r="IM19" t="n" s="0">
        <v>1851.0</v>
      </c>
      <c r="IN19" t="n" s="0">
        <v>1749.0</v>
      </c>
      <c r="IO19" t="n" s="0">
        <v>1734.0</v>
      </c>
      <c r="IP19" t="n" s="0">
        <v>1716.0</v>
      </c>
      <c r="IQ19" t="n" s="0">
        <v>1606.0</v>
      </c>
      <c r="IR19" t="n" s="0">
        <v>1690.0</v>
      </c>
      <c r="IS19" t="n" s="0">
        <v>1697.0</v>
      </c>
      <c r="IT19" t="n" s="0">
        <v>1769.0</v>
      </c>
      <c r="IU19" t="n" s="0">
        <v>1702.0</v>
      </c>
      <c r="IV19" t="n" s="0">
        <v>1672.0</v>
      </c>
      <c r="IW19" t="n" s="0">
        <v>1786.0</v>
      </c>
      <c r="IX19" t="n" s="0">
        <v>1653.0</v>
      </c>
      <c r="IY19" t="n" s="0">
        <v>1618.0</v>
      </c>
      <c r="IZ19" t="n" s="0">
        <v>1745.0</v>
      </c>
      <c r="JA19" t="n" s="0">
        <v>1782.0</v>
      </c>
      <c r="JB19" t="n" s="0">
        <v>1667.0</v>
      </c>
      <c r="JC19" t="n" s="0">
        <v>1644.0</v>
      </c>
      <c r="JD19" t="n" s="0">
        <v>1697.0</v>
      </c>
      <c r="JE19" t="n" s="0">
        <v>1681.0</v>
      </c>
      <c r="JF19" t="n" s="0">
        <v>1784.0</v>
      </c>
      <c r="JG19" t="n" s="0">
        <v>1680.0</v>
      </c>
      <c r="JH19" t="n" s="0">
        <v>1625.0</v>
      </c>
      <c r="JI19" t="n" s="0">
        <v>1653.0</v>
      </c>
      <c r="JJ19" t="n" s="0">
        <v>1629.0</v>
      </c>
      <c r="JK19" t="n" s="0">
        <v>1675.0</v>
      </c>
      <c r="JL19" t="n" s="0">
        <v>1649.0</v>
      </c>
      <c r="JM19" t="n" s="0">
        <v>1650.0</v>
      </c>
      <c r="JN19" t="n" s="0">
        <v>1766.0</v>
      </c>
      <c r="JO19" t="n" s="0">
        <v>1688.0</v>
      </c>
      <c r="JP19" t="n" s="0">
        <v>1674.0</v>
      </c>
      <c r="JQ19" t="n" s="0">
        <v>1663.0</v>
      </c>
      <c r="JR19" t="n" s="0">
        <v>1663.0</v>
      </c>
      <c r="JS19" t="n" s="0">
        <v>1650.0</v>
      </c>
      <c r="JT19" t="n" s="0">
        <v>1663.0</v>
      </c>
      <c r="JU19" t="n" s="0">
        <v>1861.0</v>
      </c>
      <c r="JV19" t="n" s="0">
        <v>1758.0</v>
      </c>
      <c r="JW19" t="n" s="0">
        <v>1723.0</v>
      </c>
      <c r="JX19" t="n" s="0">
        <v>1627.0</v>
      </c>
      <c r="JY19" t="n" s="0">
        <v>1644.0</v>
      </c>
      <c r="JZ19" t="n" s="0">
        <v>1622.0</v>
      </c>
      <c r="KA19" t="n" s="0">
        <v>1658.0</v>
      </c>
      <c r="KB19" t="n" s="0">
        <v>1692.0</v>
      </c>
      <c r="KC19" t="n" s="0">
        <v>1699.0</v>
      </c>
      <c r="KD19" t="n" s="0">
        <v>1779.0</v>
      </c>
      <c r="KE19" t="n" s="0">
        <v>1651.0</v>
      </c>
      <c r="KF19" t="n" s="0">
        <v>1694.0</v>
      </c>
      <c r="KG19" t="n" s="0">
        <v>1665.0</v>
      </c>
      <c r="KH19" t="n" s="0">
        <v>1647.0</v>
      </c>
      <c r="KI19" t="n" s="0">
        <v>1698.0</v>
      </c>
      <c r="KJ19" t="n" s="0">
        <v>1680.0</v>
      </c>
      <c r="KK19" t="n" s="0">
        <v>1658.0</v>
      </c>
      <c r="KL19" t="n" s="0">
        <v>1649.0</v>
      </c>
      <c r="KM19" t="n" s="0">
        <v>1679.0</v>
      </c>
      <c r="KN19" t="n" s="0">
        <v>1615.0</v>
      </c>
      <c r="KO19" t="n" s="0">
        <v>1644.0</v>
      </c>
      <c r="KQ19" t="n" s="0">
        <v>1681.0</v>
      </c>
      <c r="KR19" t="n" s="0">
        <v>1683.0</v>
      </c>
      <c r="KS19" t="n" s="0">
        <v>1661.0</v>
      </c>
      <c r="KT19" t="n" s="0">
        <v>1761.0</v>
      </c>
      <c r="KU19" t="n" s="0">
        <v>1682.0</v>
      </c>
      <c r="KV19" t="n" s="0">
        <v>1972.0</v>
      </c>
      <c r="KW19" t="n" s="0">
        <v>1976.0</v>
      </c>
      <c r="KX19" t="n" s="0">
        <v>1900.0</v>
      </c>
      <c r="KY19" t="n" s="0">
        <v>1970.0</v>
      </c>
      <c r="KZ19" t="n" s="0">
        <v>1987.0</v>
      </c>
      <c r="LA19" t="n" s="0">
        <v>1965.0</v>
      </c>
      <c r="LB19" t="n" s="0">
        <v>2035.0</v>
      </c>
      <c r="LC19" t="n" s="0">
        <v>1991.0</v>
      </c>
      <c r="LD19" t="n" s="0">
        <v>1998.0</v>
      </c>
      <c r="LE19" t="n" s="0">
        <v>1913.0</v>
      </c>
      <c r="LF19" t="n" s="0">
        <v>1899.0</v>
      </c>
      <c r="LG19" t="n" s="0">
        <v>1686.0</v>
      </c>
      <c r="LH19" t="n" s="0">
        <v>1773.0</v>
      </c>
      <c r="LI19" t="n" s="0">
        <v>1706.0</v>
      </c>
      <c r="LJ19" t="n" s="0">
        <v>1728.0</v>
      </c>
      <c r="LK19" t="n" s="0">
        <v>1843.0</v>
      </c>
      <c r="LL19" t="n" s="0">
        <v>1840.0</v>
      </c>
      <c r="LM19" t="n" s="0">
        <v>1819.0</v>
      </c>
      <c r="LN19" t="n" s="0">
        <v>1931.0</v>
      </c>
      <c r="LO19" t="n" s="0">
        <v>1795.0</v>
      </c>
      <c r="LP19" t="n" s="0">
        <v>1977.0</v>
      </c>
      <c r="LQ19" t="n" s="0">
        <v>1986.0</v>
      </c>
      <c r="LR19" t="n" s="0">
        <v>1970.0</v>
      </c>
      <c r="LS19" t="n" s="0">
        <v>2008.0</v>
      </c>
      <c r="LT19" t="n" s="0">
        <v>1932.0</v>
      </c>
      <c r="LU19" t="n" s="0">
        <v>1888.0</v>
      </c>
      <c r="LV19" t="n" s="0">
        <v>1952.0</v>
      </c>
      <c r="LW19" t="n" s="0">
        <v>1981.0</v>
      </c>
      <c r="LX19" t="n" s="0">
        <v>1884.0</v>
      </c>
      <c r="LY19" t="n" s="0">
        <v>1902.0</v>
      </c>
      <c r="LZ19" t="n" s="0">
        <v>2020.0</v>
      </c>
      <c r="MA19" t="n" s="0">
        <v>1919.0</v>
      </c>
      <c r="MB19" t="n" s="0">
        <v>1953.0</v>
      </c>
      <c r="MC19" t="n" s="0">
        <v>1941.0</v>
      </c>
      <c r="MD19" t="n" s="0">
        <v>1908.0</v>
      </c>
      <c r="ME19" t="n" s="0">
        <v>1680.0</v>
      </c>
      <c r="MF19" t="n" s="0">
        <v>1664.0</v>
      </c>
      <c r="MG19" t="n" s="0">
        <v>1717.0</v>
      </c>
      <c r="MH19" t="n" s="0">
        <v>1676.0</v>
      </c>
      <c r="MI19" t="n" s="0">
        <v>1655.0</v>
      </c>
      <c r="MJ19" t="n" s="0">
        <v>1626.0</v>
      </c>
      <c r="MK19" t="n" s="0">
        <v>1813.0</v>
      </c>
      <c r="ML19" t="n" s="0">
        <v>1749.0</v>
      </c>
      <c r="MM19" t="n" s="0">
        <v>1653.0</v>
      </c>
      <c r="MN19" t="n" s="0">
        <v>1679.0</v>
      </c>
      <c r="MO19" t="n" s="0">
        <v>1624.0</v>
      </c>
      <c r="MP19" t="n" s="0">
        <v>1648.0</v>
      </c>
      <c r="MQ19" t="n" s="0">
        <v>1657.0</v>
      </c>
      <c r="MR19" t="n" s="0">
        <v>1753.0</v>
      </c>
    </row>
    <row r="20" spans="1:1" x14ac:dyDescent="0.3">
      <c r="A20" s="0">
        <v>2027</v>
      </c>
      <c r="B20" t="n" s="0">
        <v>1845.0</v>
      </c>
      <c r="C20" t="n" s="0">
        <v>1670.0</v>
      </c>
      <c r="D20" t="n" s="0">
        <v>1959.0</v>
      </c>
      <c r="E20" t="n" s="0">
        <v>1956.0</v>
      </c>
      <c r="F20" t="n" s="0">
        <v>1831.0</v>
      </c>
      <c r="G20" t="n" s="0">
        <v>1932.0</v>
      </c>
      <c r="H20" t="n" s="0">
        <v>1762.0</v>
      </c>
      <c r="I20" t="n" s="0">
        <v>1804.0</v>
      </c>
      <c r="J20" t="n" s="0">
        <v>1811.0</v>
      </c>
      <c r="K20" t="n" s="0">
        <v>1811.0</v>
      </c>
      <c r="L20" t="n" s="0">
        <v>1914.0</v>
      </c>
      <c r="M20" t="n" s="0">
        <v>1888.0</v>
      </c>
      <c r="N20" t="n" s="0">
        <v>1754.0</v>
      </c>
      <c r="O20" t="n" s="0">
        <v>1743.0</v>
      </c>
      <c r="P20" t="n" s="0">
        <v>1737.0</v>
      </c>
      <c r="Q20" t="n" s="0">
        <v>1823.0</v>
      </c>
      <c r="R20" t="n" s="0">
        <v>1691.0</v>
      </c>
      <c r="S20" t="n" s="0">
        <v>1685.0</v>
      </c>
      <c r="T20" t="n" s="0">
        <v>1857.0</v>
      </c>
      <c r="U20" t="n" s="0">
        <v>1846.0</v>
      </c>
      <c r="V20" t="n" s="0">
        <v>1721.0</v>
      </c>
      <c r="W20" t="n" s="0">
        <v>2041.0</v>
      </c>
      <c r="X20" t="n" s="0">
        <v>1776.0</v>
      </c>
      <c r="Y20" t="n" s="0">
        <v>1687.0</v>
      </c>
      <c r="Z20" t="n" s="0">
        <v>1767.0</v>
      </c>
      <c r="AA20" t="n" s="0">
        <v>1723.0</v>
      </c>
      <c r="AB20" t="n" s="0">
        <v>1829.0</v>
      </c>
      <c r="AC20" t="n" s="0">
        <v>1838.0</v>
      </c>
      <c r="AD20" t="n" s="0">
        <v>1903.0</v>
      </c>
      <c r="AE20" t="n" s="0">
        <v>1676.0</v>
      </c>
      <c r="AF20" t="n" s="0">
        <v>1869.0</v>
      </c>
      <c r="AG20" t="n" s="0">
        <v>1679.0</v>
      </c>
      <c r="AH20" t="n" s="0">
        <v>1856.0</v>
      </c>
      <c r="AI20" t="n" s="0">
        <v>1700.0</v>
      </c>
      <c r="AJ20" t="n" s="0">
        <v>1734.0</v>
      </c>
      <c r="AK20" t="n" s="0">
        <v>1831.0</v>
      </c>
      <c r="AL20" t="n" s="0">
        <v>1715.0</v>
      </c>
      <c r="AM20" t="n" s="0">
        <v>1911.0</v>
      </c>
      <c r="AN20" t="n" s="0">
        <v>1846.0</v>
      </c>
      <c r="AO20" t="n" s="0">
        <v>1811.0</v>
      </c>
      <c r="AP20" t="n" s="0">
        <v>1944.0</v>
      </c>
      <c r="AQ20" t="n" s="0">
        <v>1656.0</v>
      </c>
      <c r="AR20" t="n" s="0">
        <v>1712.0</v>
      </c>
      <c r="AS20" t="n" s="0">
        <v>1911.0</v>
      </c>
      <c r="AT20" t="n" s="0">
        <v>1706.0</v>
      </c>
      <c r="AU20" t="n" s="0">
        <v>1805.0</v>
      </c>
      <c r="AV20" t="n" s="0">
        <v>1773.0</v>
      </c>
      <c r="AW20" t="n" s="0">
        <v>1917.0</v>
      </c>
      <c r="AX20" t="n" s="0">
        <v>1830.0</v>
      </c>
      <c r="AY20" t="n" s="0">
        <v>1737.0</v>
      </c>
      <c r="AZ20" t="n" s="0">
        <v>1797.0</v>
      </c>
      <c r="BA20" t="n" s="0">
        <v>1687.0</v>
      </c>
      <c r="BB20" t="n" s="0">
        <v>1816.0</v>
      </c>
      <c r="BC20" t="n" s="0">
        <v>1917.0</v>
      </c>
      <c r="BD20" t="n" s="0">
        <v>1753.0</v>
      </c>
      <c r="BE20" t="n" s="0">
        <v>1720.0</v>
      </c>
      <c r="BF20" t="n" s="0">
        <v>1880.0</v>
      </c>
      <c r="BG20" t="n" s="0">
        <v>1817.0</v>
      </c>
      <c r="BH20" t="n" s="0">
        <v>1786.0</v>
      </c>
      <c r="BI20" t="n" s="0">
        <v>1927.0</v>
      </c>
      <c r="BJ20" t="n" s="0">
        <v>1724.0</v>
      </c>
      <c r="BK20" t="n" s="0">
        <v>2033.0</v>
      </c>
      <c r="BL20" t="n" s="0">
        <v>1887.0</v>
      </c>
      <c r="BM20" t="n" s="0">
        <v>2043.0</v>
      </c>
      <c r="BN20" t="n" s="0">
        <v>1839.0</v>
      </c>
      <c r="BO20" t="n" s="0">
        <v>1724.0</v>
      </c>
      <c r="BP20" t="n" s="0">
        <v>1864.0</v>
      </c>
      <c r="BQ20" t="n" s="0">
        <v>1795.0</v>
      </c>
      <c r="BR20" t="n" s="0">
        <v>2051.0</v>
      </c>
      <c r="BS20" t="n" s="0">
        <v>1981.0</v>
      </c>
      <c r="BT20" t="n" s="0">
        <v>2055.0</v>
      </c>
      <c r="BU20" t="n" s="0">
        <v>1891.0</v>
      </c>
      <c r="BV20" t="n" s="0">
        <v>1677.0</v>
      </c>
      <c r="BW20" t="n" s="0">
        <v>1820.0</v>
      </c>
      <c r="BX20" t="n" s="0">
        <v>1763.0</v>
      </c>
      <c r="BY20" t="n" s="0">
        <v>1937.0</v>
      </c>
      <c r="BZ20" t="n" s="0">
        <v>1964.0</v>
      </c>
      <c r="CA20" t="n" s="0">
        <v>1763.0</v>
      </c>
      <c r="CB20" t="n" s="0">
        <v>1809.0</v>
      </c>
      <c r="CC20" t="n" s="0">
        <v>1645.0</v>
      </c>
      <c r="CD20" t="n" s="0">
        <v>1852.0</v>
      </c>
      <c r="CE20" t="n" s="0">
        <v>1672.0</v>
      </c>
      <c r="CF20" t="n" s="0">
        <v>1811.0</v>
      </c>
      <c r="CG20" t="n" s="0">
        <v>1956.0</v>
      </c>
      <c r="CH20" t="n" s="0">
        <v>2035.0</v>
      </c>
      <c r="CI20" t="n" s="0">
        <v>1755.0</v>
      </c>
      <c r="CJ20" t="n" s="0">
        <v>1696.0</v>
      </c>
      <c r="CK20" t="n" s="0">
        <v>1802.0</v>
      </c>
      <c r="CL20" t="n" s="0">
        <v>1731.0</v>
      </c>
      <c r="CM20" t="n" s="0">
        <v>1729.0</v>
      </c>
      <c r="CN20" t="n" s="0">
        <v>1915.0</v>
      </c>
      <c r="CO20" t="n" s="0">
        <v>1768.0</v>
      </c>
      <c r="CP20" t="n" s="0">
        <v>1789.0</v>
      </c>
      <c r="CQ20" t="n" s="0">
        <v>1786.0</v>
      </c>
      <c r="CR20" t="n" s="0">
        <v>1743.0</v>
      </c>
      <c r="CS20" t="n" s="0">
        <v>1962.0</v>
      </c>
      <c r="CT20" t="n" s="0">
        <v>1834.0</v>
      </c>
      <c r="CU20" t="n" s="0">
        <v>1866.0</v>
      </c>
      <c r="CV20" t="n" s="0">
        <v>1865.0</v>
      </c>
      <c r="CW20" t="n" s="0">
        <v>1749.0</v>
      </c>
      <c r="CX20" t="n" s="0">
        <v>1720.0</v>
      </c>
      <c r="CY20" t="n" s="0">
        <v>1745.0</v>
      </c>
      <c r="CZ20" t="n" s="0">
        <v>1806.0</v>
      </c>
      <c r="DA20" t="n" s="0">
        <v>1674.0</v>
      </c>
      <c r="DB20" t="n" s="0">
        <v>1756.0</v>
      </c>
      <c r="DC20" t="n" s="0">
        <v>1889.0</v>
      </c>
      <c r="DD20" t="n" s="0">
        <v>1764.0</v>
      </c>
      <c r="DE20" t="n" s="0">
        <v>1724.0</v>
      </c>
      <c r="DF20" t="n" s="0">
        <v>1813.0</v>
      </c>
      <c r="DG20" t="n" s="0">
        <v>1802.0</v>
      </c>
      <c r="DH20" t="n" s="0">
        <v>1774.0</v>
      </c>
      <c r="DI20" t="n" s="0">
        <v>1870.0</v>
      </c>
      <c r="DJ20" t="n" s="0">
        <v>1753.0</v>
      </c>
      <c r="DK20" t="n" s="0">
        <v>1746.0</v>
      </c>
      <c r="DL20" t="n" s="0">
        <v>1815.0</v>
      </c>
      <c r="DM20" t="n" s="0">
        <v>1652.0</v>
      </c>
      <c r="DN20" t="n" s="0">
        <v>1792.0</v>
      </c>
      <c r="DO20" t="n" s="0">
        <v>1794.0</v>
      </c>
      <c r="DP20" t="n" s="0">
        <v>1960.0</v>
      </c>
      <c r="DQ20" t="n" s="0">
        <v>1824.0</v>
      </c>
      <c r="DR20" t="n" s="0">
        <v>1874.0</v>
      </c>
      <c r="DS20" t="n" s="0">
        <v>2003.0</v>
      </c>
      <c r="DT20" t="n" s="0">
        <v>1657.0</v>
      </c>
      <c r="DU20" t="n" s="0">
        <v>1797.0</v>
      </c>
      <c r="DV20" t="n" s="0">
        <v>1688.0</v>
      </c>
      <c r="DW20" t="n" s="0">
        <v>1667.0</v>
      </c>
      <c r="DX20" t="n" s="0">
        <v>1873.0</v>
      </c>
      <c r="DY20" t="n" s="0">
        <v>1764.0</v>
      </c>
      <c r="DZ20" t="n" s="0">
        <v>1893.0</v>
      </c>
      <c r="EA20" t="n" s="0">
        <v>1688.0</v>
      </c>
      <c r="EB20" t="n" s="0">
        <v>1866.0</v>
      </c>
      <c r="EC20" t="n" s="0">
        <v>1769.0</v>
      </c>
      <c r="ED20" t="n" s="0">
        <v>1997.0</v>
      </c>
      <c r="EE20" t="n" s="0">
        <v>1773.0</v>
      </c>
      <c r="EF20" t="n" s="0">
        <v>1699.0</v>
      </c>
      <c r="EG20" t="n" s="0">
        <v>1714.0</v>
      </c>
      <c r="EH20" t="n" s="0">
        <v>1681.0</v>
      </c>
      <c r="EI20" t="n" s="0">
        <v>1833.0</v>
      </c>
      <c r="EJ20" t="n" s="0">
        <v>1755.0</v>
      </c>
      <c r="EK20" t="n" s="0">
        <v>1730.0</v>
      </c>
      <c r="EL20" t="n" s="0">
        <v>1764.0</v>
      </c>
      <c r="EM20" t="n" s="0">
        <v>1968.0</v>
      </c>
      <c r="EN20" t="n" s="0">
        <v>1767.0</v>
      </c>
      <c r="EO20" t="n" s="0">
        <v>1689.0</v>
      </c>
      <c r="EP20" t="n" s="0">
        <v>1970.0</v>
      </c>
      <c r="EQ20" t="n" s="0">
        <v>1915.0</v>
      </c>
      <c r="ER20" t="n" s="0">
        <v>1934.0</v>
      </c>
      <c r="ES20" t="n" s="0">
        <v>1771.0</v>
      </c>
      <c r="ET20" t="n" s="0">
        <v>1828.0</v>
      </c>
      <c r="EU20" t="n" s="0">
        <v>1725.0</v>
      </c>
      <c r="EV20" t="n" s="0">
        <v>1922.0</v>
      </c>
      <c r="EW20" t="n" s="0">
        <v>1693.0</v>
      </c>
      <c r="EX20" t="n" s="0">
        <v>1755.0</v>
      </c>
      <c r="EY20" t="n" s="0">
        <v>1828.0</v>
      </c>
      <c r="EZ20" t="n" s="0">
        <v>1727.0</v>
      </c>
      <c r="FA20" t="n" s="0">
        <v>1777.0</v>
      </c>
      <c r="FB20" t="n" s="0">
        <v>1703.0</v>
      </c>
      <c r="FC20" t="n" s="0">
        <v>1736.0</v>
      </c>
      <c r="FD20" t="n" s="0">
        <v>1826.0</v>
      </c>
      <c r="FE20" t="n" s="0">
        <v>1715.0</v>
      </c>
      <c r="FF20" t="n" s="0">
        <v>1874.0</v>
      </c>
      <c r="FG20" t="n" s="0">
        <v>1808.0</v>
      </c>
      <c r="FH20" t="n" s="0">
        <v>1740.0</v>
      </c>
      <c r="FI20" t="n" s="0">
        <v>1831.0</v>
      </c>
      <c r="FJ20" t="n" s="0">
        <v>1684.0</v>
      </c>
      <c r="FK20" t="n" s="0">
        <v>1800.0</v>
      </c>
      <c r="FL20" t="n" s="0">
        <v>1677.0</v>
      </c>
      <c r="FM20" t="n" s="0">
        <v>1804.0</v>
      </c>
      <c r="FN20" t="n" s="0">
        <v>1720.0</v>
      </c>
      <c r="FO20" t="n" s="0">
        <v>1854.0</v>
      </c>
      <c r="FP20" t="n" s="0">
        <v>1698.0</v>
      </c>
      <c r="FQ20" t="n" s="0">
        <v>1817.0</v>
      </c>
      <c r="FR20" t="n" s="0">
        <v>1779.0</v>
      </c>
      <c r="FS20" t="n" s="0">
        <v>1847.0</v>
      </c>
      <c r="FT20" t="n" s="0">
        <v>1761.0</v>
      </c>
      <c r="FU20" t="n" s="0">
        <v>1740.0</v>
      </c>
      <c r="FV20" t="n" s="0">
        <v>1684.0</v>
      </c>
      <c r="FW20" t="n" s="0">
        <v>1803.0</v>
      </c>
      <c r="FX20" t="n" s="0">
        <v>1679.0</v>
      </c>
      <c r="FY20" t="n" s="0">
        <v>1726.0</v>
      </c>
      <c r="FZ20" t="n" s="0">
        <v>1768.0</v>
      </c>
      <c r="GA20" t="n" s="0">
        <v>1866.0</v>
      </c>
      <c r="GB20" t="n" s="0">
        <v>1781.0</v>
      </c>
      <c r="GC20" t="n" s="0">
        <v>1721.0</v>
      </c>
      <c r="GD20" t="n" s="0">
        <v>1896.0</v>
      </c>
      <c r="GE20" t="n" s="0">
        <v>1744.0</v>
      </c>
      <c r="GF20" t="n" s="0">
        <v>1809.0</v>
      </c>
      <c r="GG20" t="n" s="0">
        <v>1783.0</v>
      </c>
      <c r="GH20" t="n" s="0">
        <v>1820.0</v>
      </c>
      <c r="GI20" t="n" s="0">
        <v>1847.0</v>
      </c>
      <c r="GJ20" t="n" s="0">
        <v>1700.0</v>
      </c>
      <c r="GK20" t="n" s="0">
        <v>1671.0</v>
      </c>
      <c r="GL20" t="n" s="0">
        <v>1798.0</v>
      </c>
      <c r="GM20" t="n" s="0">
        <v>1868.0</v>
      </c>
      <c r="GN20" t="n" s="0">
        <v>1862.0</v>
      </c>
      <c r="GO20" t="n" s="0">
        <v>1795.0</v>
      </c>
      <c r="GP20" t="n" s="0">
        <v>1830.0</v>
      </c>
      <c r="GQ20" t="n" s="0">
        <v>1737.0</v>
      </c>
      <c r="GR20" t="n" s="0">
        <v>1795.0</v>
      </c>
      <c r="GS20" t="n" s="0">
        <v>1680.0</v>
      </c>
      <c r="GT20" t="n" s="0">
        <v>1893.0</v>
      </c>
      <c r="GU20" t="n" s="0">
        <v>1730.0</v>
      </c>
      <c r="GV20" t="n" s="0">
        <v>1764.0</v>
      </c>
      <c r="GW20" t="n" s="0">
        <v>1775.0</v>
      </c>
      <c r="GX20" t="n" s="0">
        <v>1879.0</v>
      </c>
      <c r="GY20" t="n" s="0">
        <v>1767.0</v>
      </c>
      <c r="GZ20" t="n" s="0">
        <v>1884.0</v>
      </c>
      <c r="HA20" t="n" s="0">
        <v>1877.0</v>
      </c>
      <c r="HB20" t="n" s="0">
        <v>1754.0</v>
      </c>
      <c r="HC20" t="n" s="0">
        <v>1831.0</v>
      </c>
      <c r="HD20" t="n" s="0">
        <v>1814.0</v>
      </c>
      <c r="HE20" t="n" s="0">
        <v>1661.0</v>
      </c>
      <c r="HF20" t="n" s="0">
        <v>1779.0</v>
      </c>
      <c r="HG20" t="n" s="0">
        <v>1755.0</v>
      </c>
      <c r="HH20" t="n" s="0">
        <v>1756.0</v>
      </c>
      <c r="HI20" t="n" s="0">
        <v>1680.0</v>
      </c>
      <c r="HJ20" t="n" s="0">
        <v>1908.0</v>
      </c>
      <c r="HK20" t="n" s="0">
        <v>1885.0</v>
      </c>
      <c r="HL20" t="n" s="0">
        <v>1807.0</v>
      </c>
      <c r="HM20" t="n" s="0">
        <v>1831.0</v>
      </c>
      <c r="HN20" t="n" s="0">
        <v>1750.0</v>
      </c>
      <c r="HO20" t="n" s="0">
        <v>1668.0</v>
      </c>
      <c r="HP20" t="n" s="0">
        <v>1792.0</v>
      </c>
      <c r="HQ20" t="n" s="0">
        <v>1970.0</v>
      </c>
      <c r="HR20" t="n" s="0">
        <v>1905.0</v>
      </c>
      <c r="HS20" t="n" s="0">
        <v>1906.0</v>
      </c>
      <c r="HT20" t="n" s="0">
        <v>1730.0</v>
      </c>
      <c r="HU20" t="n" s="0">
        <v>1930.0</v>
      </c>
      <c r="HV20" t="n" s="0">
        <v>1721.0</v>
      </c>
      <c r="HW20" t="n" s="0">
        <v>1732.0</v>
      </c>
      <c r="HX20" t="n" s="0">
        <v>1963.0</v>
      </c>
      <c r="HY20" t="n" s="0">
        <v>1903.0</v>
      </c>
      <c r="HZ20" t="n" s="0">
        <v>1666.0</v>
      </c>
      <c r="IA20" t="n" s="0">
        <v>1715.0</v>
      </c>
      <c r="IB20" t="n" s="0">
        <v>1733.0</v>
      </c>
      <c r="IC20" t="n" s="0">
        <v>1787.0</v>
      </c>
      <c r="ID20" t="n" s="0">
        <v>1893.0</v>
      </c>
      <c r="IE20" t="n" s="0">
        <v>1748.0</v>
      </c>
      <c r="IF20" t="n" s="0">
        <v>1716.0</v>
      </c>
      <c r="IG20" t="n" s="0">
        <v>1721.0</v>
      </c>
      <c r="IH20" t="n" s="0">
        <v>1916.0</v>
      </c>
      <c r="II20" t="n" s="0">
        <v>1747.0</v>
      </c>
      <c r="IJ20" t="n" s="0">
        <v>1824.0</v>
      </c>
      <c r="IK20" t="n" s="0">
        <v>1927.0</v>
      </c>
      <c r="IL20" t="n" s="0">
        <v>1692.0</v>
      </c>
      <c r="IM20" t="n" s="0">
        <v>2056.0</v>
      </c>
      <c r="IN20" t="n" s="0">
        <v>1933.0</v>
      </c>
      <c r="IO20" t="n" s="0">
        <v>1857.0</v>
      </c>
      <c r="IP20" t="n" s="0">
        <v>1854.0</v>
      </c>
      <c r="IQ20" t="n" s="0">
        <v>1642.0</v>
      </c>
      <c r="IR20" t="n" s="0">
        <v>1807.0</v>
      </c>
      <c r="IS20" t="n" s="0">
        <v>1815.0</v>
      </c>
      <c r="IT20" t="n" s="0">
        <v>1974.0</v>
      </c>
      <c r="IU20" t="n" s="0">
        <v>1841.0</v>
      </c>
      <c r="IV20" t="n" s="0">
        <v>1766.0</v>
      </c>
      <c r="IW20" t="n" s="0">
        <v>1952.0</v>
      </c>
      <c r="IX20" t="n" s="0">
        <v>1707.0</v>
      </c>
      <c r="IY20" t="n" s="0">
        <v>1667.0</v>
      </c>
      <c r="IZ20" t="n" s="0">
        <v>1928.0</v>
      </c>
      <c r="JA20" t="n" s="0">
        <v>1965.0</v>
      </c>
      <c r="JB20" t="n" s="0">
        <v>1770.0</v>
      </c>
      <c r="JC20" t="n" s="0">
        <v>1734.0</v>
      </c>
      <c r="JD20" t="n" s="0">
        <v>1848.0</v>
      </c>
      <c r="JE20" t="n" s="0">
        <v>1780.0</v>
      </c>
      <c r="JF20" t="n" s="0">
        <v>1972.0</v>
      </c>
      <c r="JG20" t="n" s="0">
        <v>1797.0</v>
      </c>
      <c r="JH20" t="n" s="0">
        <v>1691.0</v>
      </c>
      <c r="JI20" t="n" s="0">
        <v>1738.0</v>
      </c>
      <c r="JJ20" t="n" s="0">
        <v>1669.0</v>
      </c>
      <c r="JK20" t="n" s="0">
        <v>1777.0</v>
      </c>
      <c r="JL20" t="n" s="0">
        <v>1723.0</v>
      </c>
      <c r="JM20" t="n" s="0">
        <v>1734.0</v>
      </c>
      <c r="JN20" t="n" s="0">
        <v>1938.0</v>
      </c>
      <c r="JO20" t="n" s="0">
        <v>1783.0</v>
      </c>
      <c r="JP20" t="n" s="0">
        <v>1787.0</v>
      </c>
      <c r="JQ20" t="n" s="0">
        <v>1767.0</v>
      </c>
      <c r="JR20" t="n" s="0">
        <v>1778.0</v>
      </c>
      <c r="JS20" t="n" s="0">
        <v>1729.0</v>
      </c>
      <c r="JT20" t="n" s="0">
        <v>1746.0</v>
      </c>
      <c r="JU20" t="n" s="0">
        <v>2097.0</v>
      </c>
      <c r="JV20" t="n" s="0">
        <v>1938.0</v>
      </c>
      <c r="JW20" t="n" s="0">
        <v>1871.0</v>
      </c>
      <c r="JX20" t="n" s="0">
        <v>1693.0</v>
      </c>
      <c r="JY20" t="n" s="0">
        <v>1726.0</v>
      </c>
      <c r="JZ20" t="n" s="0">
        <v>1692.0</v>
      </c>
      <c r="KA20" t="n" s="0">
        <v>1764.0</v>
      </c>
      <c r="KB20" t="n" s="0">
        <v>1825.0</v>
      </c>
      <c r="KC20" t="n" s="0">
        <v>1803.0</v>
      </c>
      <c r="KD20" t="n" s="0">
        <v>1960.0</v>
      </c>
      <c r="KE20" t="n" s="0">
        <v>1735.0</v>
      </c>
      <c r="KF20" t="n" s="0">
        <v>1835.0</v>
      </c>
      <c r="KG20" t="n" s="0">
        <v>1784.0</v>
      </c>
      <c r="KH20" t="n" s="0">
        <v>1717.0</v>
      </c>
      <c r="KI20" t="n" s="0">
        <v>1824.0</v>
      </c>
      <c r="KJ20" t="n" s="0">
        <v>1802.0</v>
      </c>
      <c r="KK20" t="n" s="0">
        <v>1740.0</v>
      </c>
      <c r="KL20" t="n" s="0">
        <v>1735.0</v>
      </c>
      <c r="KM20" t="n" s="0">
        <v>1755.0</v>
      </c>
      <c r="KN20" t="n" s="0">
        <v>1668.0</v>
      </c>
      <c r="KO20" t="n" s="0">
        <v>1697.0</v>
      </c>
      <c r="KQ20" t="n" s="0">
        <v>1800.0</v>
      </c>
      <c r="KR20" t="n" s="0">
        <v>1800.0</v>
      </c>
      <c r="KS20" t="n" s="0">
        <v>1751.0</v>
      </c>
      <c r="KT20" t="n" s="0">
        <v>1911.0</v>
      </c>
      <c r="KU20" t="n" s="0">
        <v>1776.0</v>
      </c>
      <c r="KV20" t="n" s="0">
        <v>2302.0</v>
      </c>
      <c r="KW20" t="n" s="0">
        <v>2294.0</v>
      </c>
      <c r="KX20" t="n" s="0">
        <v>2275.0</v>
      </c>
      <c r="KY20" t="n" s="0">
        <v>2292.0</v>
      </c>
      <c r="KZ20" t="n" s="0">
        <v>2361.0</v>
      </c>
      <c r="LA20" t="n" s="0">
        <v>2415.0</v>
      </c>
      <c r="LB20" t="n" s="0">
        <v>2508.0</v>
      </c>
      <c r="LC20" t="n" s="0">
        <v>2423.0</v>
      </c>
      <c r="LD20" t="n" s="0">
        <v>2458.0</v>
      </c>
      <c r="LE20" t="n" s="0">
        <v>2330.0</v>
      </c>
      <c r="LF20" t="n" s="0">
        <v>2375.0</v>
      </c>
      <c r="LG20" t="n" s="0">
        <v>1957.0</v>
      </c>
      <c r="LH20" t="n" s="0">
        <v>2137.0</v>
      </c>
      <c r="LI20" t="n" s="0">
        <v>2014.0</v>
      </c>
      <c r="LJ20" t="n" s="0">
        <v>2105.0</v>
      </c>
      <c r="LK20" t="n" s="0">
        <v>2308.0</v>
      </c>
      <c r="LL20" t="n" s="0">
        <v>2353.0</v>
      </c>
      <c r="LM20" t="n" s="0">
        <v>2310.0</v>
      </c>
      <c r="LN20" t="n" s="0">
        <v>2426.0</v>
      </c>
      <c r="LO20" t="n" s="0">
        <v>2260.0</v>
      </c>
      <c r="LP20" t="n" s="0">
        <v>2529.0</v>
      </c>
      <c r="LQ20" t="n" s="0">
        <v>2553.0</v>
      </c>
      <c r="LR20" t="n" s="0">
        <v>2517.0</v>
      </c>
      <c r="LS20" t="n" s="0">
        <v>2625.0</v>
      </c>
      <c r="LT20" t="n" s="0">
        <v>2509.0</v>
      </c>
      <c r="LU20" t="n" s="0">
        <v>2588.0</v>
      </c>
      <c r="LV20" t="n" s="0">
        <v>2722.0</v>
      </c>
      <c r="LW20" t="n" s="0">
        <v>2850.0</v>
      </c>
      <c r="LX20" t="n" s="0">
        <v>2580.0</v>
      </c>
      <c r="LY20" t="n" s="0">
        <v>2656.0</v>
      </c>
      <c r="LZ20" t="n" s="0">
        <v>3002.0</v>
      </c>
      <c r="MA20" t="n" s="0">
        <v>2697.0</v>
      </c>
      <c r="MB20" t="n" s="0">
        <v>2780.0</v>
      </c>
      <c r="MC20" t="n" s="0">
        <v>2724.0</v>
      </c>
      <c r="MD20" t="n" s="0">
        <v>2633.0</v>
      </c>
      <c r="ME20" t="n" s="0">
        <v>1816.0</v>
      </c>
      <c r="MF20" t="n" s="0">
        <v>1789.0</v>
      </c>
      <c r="MG20" t="n" s="0">
        <v>1877.0</v>
      </c>
      <c r="MH20" t="n" s="0">
        <v>1782.0</v>
      </c>
      <c r="MI20" t="n" s="0">
        <v>1727.0</v>
      </c>
      <c r="MJ20" t="n" s="0">
        <v>1729.0</v>
      </c>
      <c r="MK20" t="n" s="0">
        <v>2057.0</v>
      </c>
      <c r="ML20" t="n" s="0">
        <v>1985.0</v>
      </c>
      <c r="MM20" t="n" s="0">
        <v>1760.0</v>
      </c>
      <c r="MN20" t="n" s="0">
        <v>1815.0</v>
      </c>
      <c r="MO20" t="n" s="0">
        <v>1722.0</v>
      </c>
      <c r="MP20" t="n" s="0">
        <v>1741.0</v>
      </c>
      <c r="MQ20" t="n" s="0">
        <v>1738.0</v>
      </c>
      <c r="MR20" t="n" s="0">
        <v>1958.0</v>
      </c>
    </row>
    <row r="21" spans="1:1" x14ac:dyDescent="0.3">
      <c r="A21" s="0">
        <v>2028</v>
      </c>
      <c r="B21" t="n" s="0">
        <v>2100.0</v>
      </c>
      <c r="C21" t="n" s="0">
        <v>1757.0</v>
      </c>
      <c r="D21" t="n" s="0">
        <v>2263.0</v>
      </c>
      <c r="E21" t="n" s="0">
        <v>2252.0</v>
      </c>
      <c r="F21" t="n" s="0">
        <v>2088.0</v>
      </c>
      <c r="G21" t="n" s="0">
        <v>2209.0</v>
      </c>
      <c r="H21" t="n" s="0">
        <v>1950.0</v>
      </c>
      <c r="I21" t="n" s="0">
        <v>2048.0</v>
      </c>
      <c r="J21" t="n" s="0">
        <v>2060.0</v>
      </c>
      <c r="K21" t="n" s="0">
        <v>2037.0</v>
      </c>
      <c r="L21" t="n" s="0">
        <v>2155.0</v>
      </c>
      <c r="M21" t="n" s="0">
        <v>2164.0</v>
      </c>
      <c r="N21" t="n" s="0">
        <v>1932.0</v>
      </c>
      <c r="O21" t="n" s="0">
        <v>1929.0</v>
      </c>
      <c r="P21" t="n" s="0">
        <v>1908.0</v>
      </c>
      <c r="Q21" t="n" s="0">
        <v>2083.0</v>
      </c>
      <c r="R21" t="n" s="0">
        <v>1849.0</v>
      </c>
      <c r="S21" t="n" s="0">
        <v>1856.0</v>
      </c>
      <c r="T21" t="n" s="0">
        <v>2106.0</v>
      </c>
      <c r="U21" t="n" s="0">
        <v>2104.0</v>
      </c>
      <c r="V21" t="n" s="0">
        <v>1863.0</v>
      </c>
      <c r="W21" t="n" s="0">
        <v>2299.0</v>
      </c>
      <c r="X21" t="n" s="0">
        <v>2012.0</v>
      </c>
      <c r="Y21" t="n" s="0">
        <v>1803.0</v>
      </c>
      <c r="Z21" t="n" s="0">
        <v>1967.0</v>
      </c>
      <c r="AA21" t="n" s="0">
        <v>1906.0</v>
      </c>
      <c r="AB21" t="n" s="0">
        <v>2076.0</v>
      </c>
      <c r="AC21" t="n" s="0">
        <v>2086.0</v>
      </c>
      <c r="AD21" t="n" s="0">
        <v>2172.0</v>
      </c>
      <c r="AE21" t="n" s="0">
        <v>1800.0</v>
      </c>
      <c r="AF21" t="n" s="0">
        <v>2135.0</v>
      </c>
      <c r="AG21" t="n" s="0">
        <v>1758.0</v>
      </c>
      <c r="AH21" t="n" s="0">
        <v>2103.0</v>
      </c>
      <c r="AI21" t="n" s="0">
        <v>1857.0</v>
      </c>
      <c r="AJ21" t="n" s="0">
        <v>1879.0</v>
      </c>
      <c r="AK21" t="n" s="0">
        <v>2059.0</v>
      </c>
      <c r="AL21" t="n" s="0">
        <v>1841.0</v>
      </c>
      <c r="AM21" t="n" s="0">
        <v>2177.0</v>
      </c>
      <c r="AN21" t="n" s="0">
        <v>2096.0</v>
      </c>
      <c r="AO21" t="n" s="0">
        <v>2026.0</v>
      </c>
      <c r="AP21" t="n" s="0">
        <v>2213.0</v>
      </c>
      <c r="AQ21" t="n" s="0">
        <v>1730.0</v>
      </c>
      <c r="AR21" t="n" s="0">
        <v>1860.0</v>
      </c>
      <c r="AS21" t="n" s="0">
        <v>2193.0</v>
      </c>
      <c r="AT21" t="n" s="0">
        <v>1869.0</v>
      </c>
      <c r="AU21" t="n" s="0">
        <v>2006.0</v>
      </c>
      <c r="AV21" t="n" s="0">
        <v>1978.0</v>
      </c>
      <c r="AW21" t="n" s="0">
        <v>2202.0</v>
      </c>
      <c r="AX21" t="n" s="0">
        <v>2068.0</v>
      </c>
      <c r="AY21" t="n" s="0">
        <v>1907.0</v>
      </c>
      <c r="AZ21" t="n" s="0">
        <v>2031.0</v>
      </c>
      <c r="BA21" t="n" s="0">
        <v>1790.0</v>
      </c>
      <c r="BB21" t="n" s="0">
        <v>2049.0</v>
      </c>
      <c r="BC21" t="n" s="0">
        <v>2198.0</v>
      </c>
      <c r="BD21" t="n" s="0">
        <v>1948.0</v>
      </c>
      <c r="BE21" t="n" s="0">
        <v>1861.0</v>
      </c>
      <c r="BF21" t="n" s="0">
        <v>2152.0</v>
      </c>
      <c r="BG21" t="n" s="0">
        <v>2048.0</v>
      </c>
      <c r="BH21" t="n" s="0">
        <v>1975.0</v>
      </c>
      <c r="BI21" t="n" s="0">
        <v>2217.0</v>
      </c>
      <c r="BJ21" t="n" s="0">
        <v>1889.0</v>
      </c>
      <c r="BK21" t="n" s="0">
        <v>2311.0</v>
      </c>
      <c r="BL21" t="n" s="0">
        <v>2164.0</v>
      </c>
      <c r="BM21" t="n" s="0">
        <v>2351.0</v>
      </c>
      <c r="BN21" t="n" s="0">
        <v>2095.0</v>
      </c>
      <c r="BO21" t="n" s="0">
        <v>1875.0</v>
      </c>
      <c r="BP21" t="n" s="0">
        <v>2119.0</v>
      </c>
      <c r="BQ21" t="n" s="0">
        <v>2007.0</v>
      </c>
      <c r="BR21" t="n" s="0">
        <v>2325.0</v>
      </c>
      <c r="BS21" t="n" s="0">
        <v>2232.0</v>
      </c>
      <c r="BT21" t="n" s="0">
        <v>2309.0</v>
      </c>
      <c r="BU21" t="n" s="0">
        <v>2134.0</v>
      </c>
      <c r="BV21" t="n" s="0">
        <v>1797.0</v>
      </c>
      <c r="BW21" t="n" s="0">
        <v>2032.0</v>
      </c>
      <c r="BX21" t="n" s="0">
        <v>1968.0</v>
      </c>
      <c r="BY21" t="n" s="0">
        <v>2225.0</v>
      </c>
      <c r="BZ21" t="n" s="0">
        <v>2258.0</v>
      </c>
      <c r="CA21" t="n" s="0">
        <v>1947.0</v>
      </c>
      <c r="CB21" t="n" s="0">
        <v>2020.0</v>
      </c>
      <c r="CC21" t="n" s="0">
        <v>1746.0</v>
      </c>
      <c r="CD21" t="n" s="0">
        <v>2124.0</v>
      </c>
      <c r="CE21" t="n" s="0">
        <v>1787.0</v>
      </c>
      <c r="CF21" t="n" s="0">
        <v>2028.0</v>
      </c>
      <c r="CG21" t="n" s="0">
        <v>2236.0</v>
      </c>
      <c r="CH21" t="n" s="0">
        <v>2327.0</v>
      </c>
      <c r="CI21" t="n" s="0">
        <v>1958.0</v>
      </c>
      <c r="CJ21" t="n" s="0">
        <v>1822.0</v>
      </c>
      <c r="CK21" t="n" s="0">
        <v>2039.0</v>
      </c>
      <c r="CL21" t="n" s="0">
        <v>1915.0</v>
      </c>
      <c r="CM21" t="n" s="0">
        <v>1906.0</v>
      </c>
      <c r="CN21" t="n" s="0">
        <v>2163.0</v>
      </c>
      <c r="CO21" t="n" s="0">
        <v>2001.0</v>
      </c>
      <c r="CP21" t="n" s="0">
        <v>1996.0</v>
      </c>
      <c r="CQ21" t="n" s="0">
        <v>1996.0</v>
      </c>
      <c r="CR21" t="n" s="0">
        <v>1939.0</v>
      </c>
      <c r="CS21" t="n" s="0">
        <v>2260.0</v>
      </c>
      <c r="CT21" t="n" s="0">
        <v>2101.0</v>
      </c>
      <c r="CU21" t="n" s="0">
        <v>2129.0</v>
      </c>
      <c r="CV21" t="n" s="0">
        <v>2082.0</v>
      </c>
      <c r="CW21" t="n" s="0">
        <v>1929.0</v>
      </c>
      <c r="CX21" t="n" s="0">
        <v>1876.0</v>
      </c>
      <c r="CY21" t="n" s="0">
        <v>1908.0</v>
      </c>
      <c r="CZ21" t="n" s="0">
        <v>2055.0</v>
      </c>
      <c r="DA21" t="n" s="0">
        <v>1766.0</v>
      </c>
      <c r="DB21" t="n" s="0">
        <v>1957.0</v>
      </c>
      <c r="DC21" t="n" s="0">
        <v>2146.0</v>
      </c>
      <c r="DD21" t="n" s="0">
        <v>1975.0</v>
      </c>
      <c r="DE21" t="n" s="0">
        <v>1858.0</v>
      </c>
      <c r="DF21" t="n" s="0">
        <v>2032.0</v>
      </c>
      <c r="DG21" t="n" s="0">
        <v>2047.0</v>
      </c>
      <c r="DH21" t="n" s="0">
        <v>1986.0</v>
      </c>
      <c r="DI21" t="n" s="0">
        <v>2124.0</v>
      </c>
      <c r="DJ21" t="n" s="0">
        <v>1946.0</v>
      </c>
      <c r="DK21" t="n" s="0">
        <v>1939.0</v>
      </c>
      <c r="DL21" t="n" s="0">
        <v>2042.0</v>
      </c>
      <c r="DM21" t="n" s="0">
        <v>1735.0</v>
      </c>
      <c r="DN21" t="n" s="0">
        <v>1998.0</v>
      </c>
      <c r="DO21" t="n" s="0">
        <v>2022.0</v>
      </c>
      <c r="DP21" t="n" s="0">
        <v>2244.0</v>
      </c>
      <c r="DQ21" t="n" s="0">
        <v>2062.0</v>
      </c>
      <c r="DR21" t="n" s="0">
        <v>2129.0</v>
      </c>
      <c r="DS21" t="n" s="0">
        <v>2260.0</v>
      </c>
      <c r="DT21" t="n" s="0">
        <v>1740.0</v>
      </c>
      <c r="DU21" t="n" s="0">
        <v>1996.0</v>
      </c>
      <c r="DV21" t="n" s="0">
        <v>1824.0</v>
      </c>
      <c r="DW21" t="n" s="0">
        <v>1757.0</v>
      </c>
      <c r="DX21" t="n" s="0">
        <v>2159.0</v>
      </c>
      <c r="DY21" t="n" s="0">
        <v>1918.0</v>
      </c>
      <c r="DZ21" t="n" s="0">
        <v>2162.0</v>
      </c>
      <c r="EA21" t="n" s="0">
        <v>1818.0</v>
      </c>
      <c r="EB21" t="n" s="0">
        <v>2134.0</v>
      </c>
      <c r="EC21" t="n" s="0">
        <v>1989.0</v>
      </c>
      <c r="ED21" t="n" s="0">
        <v>2280.0</v>
      </c>
      <c r="EE21" t="n" s="0">
        <v>1957.0</v>
      </c>
      <c r="EF21" t="n" s="0">
        <v>1821.0</v>
      </c>
      <c r="EG21" t="n" s="0">
        <v>1830.0</v>
      </c>
      <c r="EH21" t="n" s="0">
        <v>1805.0</v>
      </c>
      <c r="EI21" t="n" s="0">
        <v>2073.0</v>
      </c>
      <c r="EJ21" t="n" s="0">
        <v>1954.0</v>
      </c>
      <c r="EK21" t="n" s="0">
        <v>1894.0</v>
      </c>
      <c r="EL21" t="n" s="0">
        <v>1940.0</v>
      </c>
      <c r="EM21" t="n" s="0">
        <v>2240.0</v>
      </c>
      <c r="EN21" t="n" s="0">
        <v>2004.0</v>
      </c>
      <c r="EO21" t="n" s="0">
        <v>1813.0</v>
      </c>
      <c r="EP21" t="n" s="0">
        <v>2285.0</v>
      </c>
      <c r="EQ21" t="n" s="0">
        <v>2175.0</v>
      </c>
      <c r="ER21" t="n" s="0">
        <v>2210.0</v>
      </c>
      <c r="ES21" t="n" s="0">
        <v>1966.0</v>
      </c>
      <c r="ET21" t="n" s="0">
        <v>2043.0</v>
      </c>
      <c r="EU21" t="n" s="0">
        <v>1880.0</v>
      </c>
      <c r="EV21" t="n" s="0">
        <v>2221.0</v>
      </c>
      <c r="EW21" t="n" s="0">
        <v>1845.0</v>
      </c>
      <c r="EX21" t="n" s="0">
        <v>1951.0</v>
      </c>
      <c r="EY21" t="n" s="0">
        <v>2060.0</v>
      </c>
      <c r="EZ21" t="n" s="0">
        <v>1904.0</v>
      </c>
      <c r="FA21" t="n" s="0">
        <v>2008.0</v>
      </c>
      <c r="FB21" t="n" s="0">
        <v>1841.0</v>
      </c>
      <c r="FC21" t="n" s="0">
        <v>1924.0</v>
      </c>
      <c r="FD21" t="n" s="0">
        <v>2037.0</v>
      </c>
      <c r="FE21" t="n" s="0">
        <v>1855.0</v>
      </c>
      <c r="FF21" t="n" s="0">
        <v>2127.0</v>
      </c>
      <c r="FG21" t="n" s="0">
        <v>2070.0</v>
      </c>
      <c r="FH21" t="n" s="0">
        <v>1919.0</v>
      </c>
      <c r="FI21" t="n" s="0">
        <v>2069.0</v>
      </c>
      <c r="FJ21" t="n" s="0">
        <v>1807.0</v>
      </c>
      <c r="FK21" t="n" s="0">
        <v>2014.0</v>
      </c>
      <c r="FL21" t="n" s="0">
        <v>1797.0</v>
      </c>
      <c r="FM21" t="n" s="0">
        <v>2013.0</v>
      </c>
      <c r="FN21" t="n" s="0">
        <v>1851.0</v>
      </c>
      <c r="FO21" t="n" s="0">
        <v>2145.0</v>
      </c>
      <c r="FP21" t="n" s="0">
        <v>1841.0</v>
      </c>
      <c r="FQ21" t="n" s="0">
        <v>2057.0</v>
      </c>
      <c r="FR21" t="n" s="0">
        <v>1963.0</v>
      </c>
      <c r="FS21" t="n" s="0">
        <v>2113.0</v>
      </c>
      <c r="FT21" t="n" s="0">
        <v>1928.0</v>
      </c>
      <c r="FU21" t="n" s="0">
        <v>1951.0</v>
      </c>
      <c r="FV21" t="n" s="0">
        <v>1779.0</v>
      </c>
      <c r="FW21" t="n" s="0">
        <v>2037.0</v>
      </c>
      <c r="FX21" t="n" s="0">
        <v>1792.0</v>
      </c>
      <c r="FY21" t="n" s="0">
        <v>1883.0</v>
      </c>
      <c r="FZ21" t="n" s="0">
        <v>1964.0</v>
      </c>
      <c r="GA21" t="n" s="0">
        <v>2115.0</v>
      </c>
      <c r="GB21" t="n" s="0">
        <v>2028.0</v>
      </c>
      <c r="GC21" t="n" s="0">
        <v>1887.0</v>
      </c>
      <c r="GD21" t="n" s="0">
        <v>2176.0</v>
      </c>
      <c r="GE21" t="n" s="0">
        <v>1896.0</v>
      </c>
      <c r="GF21" t="n" s="0">
        <v>2068.0</v>
      </c>
      <c r="GG21" t="n" s="0">
        <v>1968.0</v>
      </c>
      <c r="GH21" t="n" s="0">
        <v>2073.0</v>
      </c>
      <c r="GI21" t="n" s="0">
        <v>2090.0</v>
      </c>
      <c r="GJ21" t="n" s="0">
        <v>1845.0</v>
      </c>
      <c r="GK21" t="n" s="0">
        <v>1784.0</v>
      </c>
      <c r="GL21" t="n" s="0">
        <v>1991.0</v>
      </c>
      <c r="GM21" t="n" s="0">
        <v>2142.0</v>
      </c>
      <c r="GN21" t="n" s="0">
        <v>2120.0</v>
      </c>
      <c r="GO21" t="n" s="0">
        <v>2013.0</v>
      </c>
      <c r="GP21" t="n" s="0">
        <v>2069.0</v>
      </c>
      <c r="GQ21" t="n" s="0">
        <v>1912.0</v>
      </c>
      <c r="GR21" t="n" s="0">
        <v>1997.0</v>
      </c>
      <c r="GS21" t="n" s="0">
        <v>1785.0</v>
      </c>
      <c r="GT21" t="n" s="0">
        <v>2172.0</v>
      </c>
      <c r="GU21" t="n" s="0">
        <v>1932.0</v>
      </c>
      <c r="GV21" t="n" s="0">
        <v>1969.0</v>
      </c>
      <c r="GW21" t="n" s="0">
        <v>1969.0</v>
      </c>
      <c r="GX21" t="n" s="0">
        <v>2175.0</v>
      </c>
      <c r="GY21" t="n" s="0">
        <v>1937.0</v>
      </c>
      <c r="GZ21" t="n" s="0">
        <v>2124.0</v>
      </c>
      <c r="HA21" t="n" s="0">
        <v>2173.0</v>
      </c>
      <c r="HB21" t="n" s="0">
        <v>1942.0</v>
      </c>
      <c r="HC21" t="n" s="0">
        <v>2080.0</v>
      </c>
      <c r="HD21" t="n" s="0">
        <v>2045.0</v>
      </c>
      <c r="HE21" t="n" s="0">
        <v>1696.0</v>
      </c>
      <c r="HF21" t="n" s="0">
        <v>1979.0</v>
      </c>
      <c r="HG21" t="n" s="0">
        <v>1943.0</v>
      </c>
      <c r="HH21" t="n" s="0">
        <v>1918.0</v>
      </c>
      <c r="HI21" t="n" s="0">
        <v>1739.0</v>
      </c>
      <c r="HJ21" t="n" s="0">
        <v>2191.0</v>
      </c>
      <c r="HK21" t="n" s="0">
        <v>2142.0</v>
      </c>
      <c r="HL21" t="n" s="0">
        <v>2017.0</v>
      </c>
      <c r="HM21" t="n" s="0">
        <v>2050.0</v>
      </c>
      <c r="HN21" t="n" s="0">
        <v>1907.0</v>
      </c>
      <c r="HO21" t="n" s="0">
        <v>1746.0</v>
      </c>
      <c r="HP21" t="n" s="0">
        <v>2006.0</v>
      </c>
      <c r="HQ21" t="n" s="0">
        <v>2277.0</v>
      </c>
      <c r="HR21" t="n" s="0">
        <v>2152.0</v>
      </c>
      <c r="HS21" t="n" s="0">
        <v>2177.0</v>
      </c>
      <c r="HT21" t="n" s="0">
        <v>1884.0</v>
      </c>
      <c r="HU21" t="n" s="0">
        <v>2191.0</v>
      </c>
      <c r="HV21" t="n" s="0">
        <v>1883.0</v>
      </c>
      <c r="HW21" t="n" s="0">
        <v>1871.0</v>
      </c>
      <c r="HX21" t="n" s="0">
        <v>2220.0</v>
      </c>
      <c r="HY21" t="n" s="0">
        <v>2160.0</v>
      </c>
      <c r="HZ21" t="n" s="0">
        <v>1750.0</v>
      </c>
      <c r="IA21" t="n" s="0">
        <v>1883.0</v>
      </c>
      <c r="IB21" t="n" s="0">
        <v>1919.0</v>
      </c>
      <c r="IC21" t="n" s="0">
        <v>1997.0</v>
      </c>
      <c r="ID21" t="n" s="0">
        <v>2150.0</v>
      </c>
      <c r="IE21" t="n" s="0">
        <v>1923.0</v>
      </c>
      <c r="IF21" t="n" s="0">
        <v>1866.0</v>
      </c>
      <c r="IG21" t="n" s="0">
        <v>1907.0</v>
      </c>
      <c r="IH21" t="n" s="0">
        <v>2178.0</v>
      </c>
      <c r="II21" t="n" s="0">
        <v>1978.0</v>
      </c>
      <c r="IJ21" t="n" s="0">
        <v>2088.0</v>
      </c>
      <c r="IK21" t="n" s="0">
        <v>2232.0</v>
      </c>
      <c r="IL21" t="n" s="0">
        <v>1789.0</v>
      </c>
      <c r="IM21" t="n" s="0">
        <v>2328.0</v>
      </c>
      <c r="IN21" t="n" s="0">
        <v>2211.0</v>
      </c>
      <c r="IO21" t="n" s="0">
        <v>2072.0</v>
      </c>
      <c r="IP21" t="n" s="0">
        <v>2135.0</v>
      </c>
      <c r="IQ21" t="n" s="0">
        <v>1701.0</v>
      </c>
      <c r="IR21" t="n" s="0">
        <v>2033.0</v>
      </c>
      <c r="IS21" t="n" s="0">
        <v>2070.0</v>
      </c>
      <c r="IT21" t="n" s="0">
        <v>2267.0</v>
      </c>
      <c r="IU21" t="n" s="0">
        <v>2096.0</v>
      </c>
      <c r="IV21" t="n" s="0">
        <v>1989.0</v>
      </c>
      <c r="IW21" t="n" s="0">
        <v>2205.0</v>
      </c>
      <c r="IX21" t="n" s="0">
        <v>1836.0</v>
      </c>
      <c r="IY21" t="n" s="0">
        <v>1763.0</v>
      </c>
      <c r="IZ21" t="n" s="0">
        <v>2202.0</v>
      </c>
      <c r="JA21" t="n" s="0">
        <v>2251.0</v>
      </c>
      <c r="JB21" t="n" s="0">
        <v>1970.0</v>
      </c>
      <c r="JC21" t="n" s="0">
        <v>1915.0</v>
      </c>
      <c r="JD21" t="n" s="0">
        <v>2085.0</v>
      </c>
      <c r="JE21" t="n" s="0">
        <v>1986.0</v>
      </c>
      <c r="JF21" t="n" s="0">
        <v>2279.0</v>
      </c>
      <c r="JG21" t="n" s="0">
        <v>2023.0</v>
      </c>
      <c r="JH21" t="n" s="0">
        <v>1828.0</v>
      </c>
      <c r="JI21" t="n" s="0">
        <v>1931.0</v>
      </c>
      <c r="JJ21" t="n" s="0">
        <v>1760.0</v>
      </c>
      <c r="JK21" t="n" s="0">
        <v>1978.0</v>
      </c>
      <c r="JL21" t="n" s="0">
        <v>1906.0</v>
      </c>
      <c r="JM21" t="n" s="0">
        <v>1917.0</v>
      </c>
      <c r="JN21" t="n" s="0">
        <v>2211.0</v>
      </c>
      <c r="JO21" t="n" s="0">
        <v>1989.0</v>
      </c>
      <c r="JP21" t="n" s="0">
        <v>2013.0</v>
      </c>
      <c r="JQ21" t="n" s="0">
        <v>1967.0</v>
      </c>
      <c r="JR21" t="n" s="0">
        <v>2017.0</v>
      </c>
      <c r="JS21" t="n" s="0">
        <v>1913.0</v>
      </c>
      <c r="JT21" t="n" s="0">
        <v>1923.0</v>
      </c>
      <c r="JU21" t="n" s="0">
        <v>2376.0</v>
      </c>
      <c r="JV21" t="n" s="0">
        <v>2198.0</v>
      </c>
      <c r="JW21" t="n" s="0">
        <v>2111.0</v>
      </c>
      <c r="JX21" t="n" s="0">
        <v>1839.0</v>
      </c>
      <c r="JY21" t="n" s="0">
        <v>1939.0</v>
      </c>
      <c r="JZ21" t="n" s="0">
        <v>1835.0</v>
      </c>
      <c r="KA21" t="n" s="0">
        <v>1951.0</v>
      </c>
      <c r="KB21" t="n" s="0">
        <v>2051.0</v>
      </c>
      <c r="KC21" t="n" s="0">
        <v>2018.0</v>
      </c>
      <c r="KD21" t="n" s="0">
        <v>2283.0</v>
      </c>
      <c r="KE21" t="n" s="0">
        <v>1869.0</v>
      </c>
      <c r="KF21" t="n" s="0">
        <v>2089.0</v>
      </c>
      <c r="KG21" t="n" s="0">
        <v>2001.0</v>
      </c>
      <c r="KH21" t="n" s="0">
        <v>1862.0</v>
      </c>
      <c r="KI21" t="n" s="0">
        <v>2038.0</v>
      </c>
      <c r="KJ21" t="n" s="0">
        <v>2050.0</v>
      </c>
      <c r="KK21" t="n" s="0">
        <v>1945.0</v>
      </c>
      <c r="KL21" t="n" s="0">
        <v>1884.0</v>
      </c>
      <c r="KM21" t="n" s="0">
        <v>1938.0</v>
      </c>
      <c r="KN21" t="n" s="0">
        <v>1761.0</v>
      </c>
      <c r="KO21" t="n" s="0">
        <v>1803.0</v>
      </c>
      <c r="KQ21" t="n" s="0">
        <v>2015.0</v>
      </c>
      <c r="KR21" t="n" s="0">
        <v>2018.0</v>
      </c>
      <c r="KS21" t="n" s="0">
        <v>1938.0</v>
      </c>
      <c r="KT21" t="n" s="0">
        <v>2170.0</v>
      </c>
      <c r="KU21" t="n" s="0">
        <v>1968.0</v>
      </c>
      <c r="KV21" t="n" s="0">
        <v>2666.0</v>
      </c>
      <c r="KW21" t="n" s="0">
        <v>2638.0</v>
      </c>
      <c r="KX21" t="n" s="0">
        <v>2639.0</v>
      </c>
      <c r="KY21" t="n" s="0">
        <v>2638.0</v>
      </c>
      <c r="KZ21" t="n" s="0">
        <v>2712.0</v>
      </c>
      <c r="LA21" t="n" s="0">
        <v>2908.0</v>
      </c>
      <c r="LB21" t="n" s="0">
        <v>2970.0</v>
      </c>
      <c r="LC21" t="n" s="0">
        <v>2913.0</v>
      </c>
      <c r="LD21" t="n" s="0">
        <v>2949.0</v>
      </c>
      <c r="LE21" t="n" s="0">
        <v>2824.0</v>
      </c>
      <c r="LF21" t="n" s="0">
        <v>3016.0</v>
      </c>
      <c r="LG21" t="n" s="0">
        <v>2427.0</v>
      </c>
      <c r="LH21" t="n" s="0">
        <v>2743.0</v>
      </c>
      <c r="LI21" t="n" s="0">
        <v>2531.0</v>
      </c>
      <c r="LJ21" t="n" s="0">
        <v>2676.0</v>
      </c>
      <c r="LK21" t="n" s="0">
        <v>2991.0</v>
      </c>
      <c r="LL21" t="n" s="0">
        <v>3072.0</v>
      </c>
      <c r="LM21" t="n" s="0">
        <v>3036.0</v>
      </c>
      <c r="LN21" t="n" s="0">
        <v>3110.0</v>
      </c>
      <c r="LO21" t="n" s="0">
        <v>2986.0</v>
      </c>
      <c r="LP21" t="n" s="0">
        <v>3300.0</v>
      </c>
      <c r="LQ21" t="n" s="0">
        <v>3370.0</v>
      </c>
      <c r="LR21" t="n" s="0">
        <v>3358.0</v>
      </c>
      <c r="LS21" t="n" s="0">
        <v>3464.0</v>
      </c>
      <c r="LT21" t="n" s="0">
        <v>3370.0</v>
      </c>
      <c r="LU21" t="n" s="0">
        <v>4083.0</v>
      </c>
      <c r="LV21" t="n" s="0">
        <v>4271.0</v>
      </c>
      <c r="LW21" t="n" s="0">
        <v>4665.0</v>
      </c>
      <c r="LX21" t="n" s="0">
        <v>4036.0</v>
      </c>
      <c r="LY21" t="n" s="0">
        <v>4189.0</v>
      </c>
      <c r="LZ21" t="n" s="0">
        <v>4781.0</v>
      </c>
      <c r="MA21" t="n" s="0">
        <v>4133.0</v>
      </c>
      <c r="MB21" t="n" s="0">
        <v>4372.0</v>
      </c>
      <c r="MC21" t="n" s="0">
        <v>4123.0</v>
      </c>
      <c r="MD21" t="n" s="0">
        <v>4057.0</v>
      </c>
      <c r="ME21" t="n" s="0">
        <v>2027.0</v>
      </c>
      <c r="MF21" t="n" s="0">
        <v>2043.0</v>
      </c>
      <c r="MG21" t="n" s="0">
        <v>2137.0</v>
      </c>
      <c r="MH21" t="n" s="0">
        <v>2006.0</v>
      </c>
      <c r="MI21" t="n" s="0">
        <v>1870.0</v>
      </c>
      <c r="MJ21" t="n" s="0">
        <v>1924.0</v>
      </c>
      <c r="MK21" t="n" s="0">
        <v>2356.0</v>
      </c>
      <c r="ML21" t="n" s="0">
        <v>2294.0</v>
      </c>
      <c r="MM21" t="n" s="0">
        <v>1980.0</v>
      </c>
      <c r="MN21" t="n" s="0">
        <v>2062.0</v>
      </c>
      <c r="MO21" t="n" s="0">
        <v>1901.0</v>
      </c>
      <c r="MP21" t="n" s="0">
        <v>1952.0</v>
      </c>
      <c r="MQ21" t="n" s="0">
        <v>1925.0</v>
      </c>
      <c r="MR21" t="n" s="0">
        <v>2247.0</v>
      </c>
    </row>
    <row r="22" spans="1:1" x14ac:dyDescent="0.3">
      <c r="A22" s="0">
        <v>2029</v>
      </c>
      <c r="B22" t="n" s="0">
        <v>2491.0</v>
      </c>
      <c r="C22" t="n" s="0">
        <v>1942.0</v>
      </c>
      <c r="D22" t="n" s="0">
        <v>2615.0</v>
      </c>
      <c r="E22" t="n" s="0">
        <v>2599.0</v>
      </c>
      <c r="F22" t="n" s="0">
        <v>2422.0</v>
      </c>
      <c r="G22" t="n" s="0">
        <v>2580.0</v>
      </c>
      <c r="H22" t="n" s="0">
        <v>2259.0</v>
      </c>
      <c r="I22" t="n" s="0">
        <v>2413.0</v>
      </c>
      <c r="J22" t="n" s="0">
        <v>2431.0</v>
      </c>
      <c r="K22" t="n" s="0">
        <v>2417.0</v>
      </c>
      <c r="L22" t="n" s="0">
        <v>2504.0</v>
      </c>
      <c r="M22" t="n" s="0">
        <v>2539.0</v>
      </c>
      <c r="N22" t="n" s="0">
        <v>2246.0</v>
      </c>
      <c r="O22" t="n" s="0">
        <v>2249.0</v>
      </c>
      <c r="P22" t="n" s="0">
        <v>2233.0</v>
      </c>
      <c r="Q22" t="n" s="0">
        <v>2447.0</v>
      </c>
      <c r="R22" t="n" s="0">
        <v>2103.0</v>
      </c>
      <c r="S22" t="n" s="0">
        <v>2134.0</v>
      </c>
      <c r="T22" t="n" s="0">
        <v>2493.0</v>
      </c>
      <c r="U22" t="n" s="0">
        <v>2456.0</v>
      </c>
      <c r="V22" t="n" s="0">
        <v>2124.0</v>
      </c>
      <c r="W22" t="n" s="0">
        <v>2641.0</v>
      </c>
      <c r="X22" t="n" s="0">
        <v>2366.0</v>
      </c>
      <c r="Y22" t="n" s="0">
        <v>2026.0</v>
      </c>
      <c r="Z22" t="n" s="0">
        <v>2307.0</v>
      </c>
      <c r="AA22" t="n" s="0">
        <v>2202.0</v>
      </c>
      <c r="AB22" t="n" s="0">
        <v>2449.0</v>
      </c>
      <c r="AC22" t="n" s="0">
        <v>2469.0</v>
      </c>
      <c r="AD22" t="n" s="0">
        <v>2524.0</v>
      </c>
      <c r="AE22" t="n" s="0">
        <v>2044.0</v>
      </c>
      <c r="AF22" t="n" s="0">
        <v>2475.0</v>
      </c>
      <c r="AG22" t="n" s="0">
        <v>1920.0</v>
      </c>
      <c r="AH22" t="n" s="0">
        <v>2466.0</v>
      </c>
      <c r="AI22" t="n" s="0">
        <v>2134.0</v>
      </c>
      <c r="AJ22" t="n" s="0">
        <v>2127.0</v>
      </c>
      <c r="AK22" t="n" s="0">
        <v>2410.0</v>
      </c>
      <c r="AL22" t="n" s="0">
        <v>2134.0</v>
      </c>
      <c r="AM22" t="n" s="0">
        <v>2508.0</v>
      </c>
      <c r="AN22" t="n" s="0">
        <v>2464.0</v>
      </c>
      <c r="AO22" t="n" s="0">
        <v>2363.0</v>
      </c>
      <c r="AP22" t="n" s="0">
        <v>2544.0</v>
      </c>
      <c r="AQ22" t="n" s="0">
        <v>1926.0</v>
      </c>
      <c r="AR22" t="n" s="0">
        <v>2105.0</v>
      </c>
      <c r="AS22" t="n" s="0">
        <v>2545.0</v>
      </c>
      <c r="AT22" t="n" s="0">
        <v>2118.0</v>
      </c>
      <c r="AU22" t="n" s="0">
        <v>2317.0</v>
      </c>
      <c r="AV22" t="n" s="0">
        <v>2306.0</v>
      </c>
      <c r="AW22" t="n" s="0">
        <v>2579.0</v>
      </c>
      <c r="AX22" t="n" s="0">
        <v>2418.0</v>
      </c>
      <c r="AY22" t="n" s="0">
        <v>2183.0</v>
      </c>
      <c r="AZ22" t="n" s="0">
        <v>2398.0</v>
      </c>
      <c r="BA22" t="n" s="0">
        <v>1977.0</v>
      </c>
      <c r="BB22" t="n" s="0">
        <v>2419.0</v>
      </c>
      <c r="BC22" t="n" s="0">
        <v>2562.0</v>
      </c>
      <c r="BD22" t="n" s="0">
        <v>2272.0</v>
      </c>
      <c r="BE22" t="n" s="0">
        <v>2124.0</v>
      </c>
      <c r="BF22" t="n" s="0">
        <v>2488.0</v>
      </c>
      <c r="BG22" t="n" s="0">
        <v>2388.0</v>
      </c>
      <c r="BH22" t="n" s="0">
        <v>2294.0</v>
      </c>
      <c r="BI22" t="n" s="0">
        <v>2582.0</v>
      </c>
      <c r="BJ22" t="n" s="0">
        <v>2136.0</v>
      </c>
      <c r="BK22" t="n" s="0">
        <v>2651.0</v>
      </c>
      <c r="BL22" t="n" s="0">
        <v>2513.0</v>
      </c>
      <c r="BM22" t="n" s="0">
        <v>2669.0</v>
      </c>
      <c r="BN22" t="n" s="0">
        <v>2476.0</v>
      </c>
      <c r="BO22" t="n" s="0">
        <v>2137.0</v>
      </c>
      <c r="BP22" t="n" s="0">
        <v>2474.0</v>
      </c>
      <c r="BQ22" t="n" s="0">
        <v>2343.0</v>
      </c>
      <c r="BR22" t="n" s="0">
        <v>2693.0</v>
      </c>
      <c r="BS22" t="n" s="0">
        <v>2570.0</v>
      </c>
      <c r="BT22" t="n" s="0">
        <v>2640.0</v>
      </c>
      <c r="BU22" t="n" s="0">
        <v>2504.0</v>
      </c>
      <c r="BV22" t="n" s="0">
        <v>2031.0</v>
      </c>
      <c r="BW22" t="n" s="0">
        <v>2366.0</v>
      </c>
      <c r="BX22" t="n" s="0">
        <v>2281.0</v>
      </c>
      <c r="BY22" t="n" s="0">
        <v>2573.0</v>
      </c>
      <c r="BZ22" t="n" s="0">
        <v>2607.0</v>
      </c>
      <c r="CA22" t="n" s="0">
        <v>2242.0</v>
      </c>
      <c r="CB22" t="n" s="0">
        <v>2381.0</v>
      </c>
      <c r="CC22" t="n" s="0">
        <v>1931.0</v>
      </c>
      <c r="CD22" t="n" s="0">
        <v>2475.0</v>
      </c>
      <c r="CE22" t="n" s="0">
        <v>2019.0</v>
      </c>
      <c r="CF22" t="n" s="0">
        <v>2406.0</v>
      </c>
      <c r="CG22" t="n" s="0">
        <v>2593.0</v>
      </c>
      <c r="CH22" t="n" s="0">
        <v>2650.0</v>
      </c>
      <c r="CI22" t="n" s="0">
        <v>2258.0</v>
      </c>
      <c r="CJ22" t="n" s="0">
        <v>2048.0</v>
      </c>
      <c r="CK22" t="n" s="0">
        <v>2378.0</v>
      </c>
      <c r="CL22" t="n" s="0">
        <v>2231.0</v>
      </c>
      <c r="CM22" t="n" s="0">
        <v>2194.0</v>
      </c>
      <c r="CN22" t="n" s="0">
        <v>2538.0</v>
      </c>
      <c r="CO22" t="n" s="0">
        <v>2346.0</v>
      </c>
      <c r="CP22" t="n" s="0">
        <v>2310.0</v>
      </c>
      <c r="CQ22" t="n" s="0">
        <v>2336.0</v>
      </c>
      <c r="CR22" t="n" s="0">
        <v>2269.0</v>
      </c>
      <c r="CS22" t="n" s="0">
        <v>2613.0</v>
      </c>
      <c r="CT22" t="n" s="0">
        <v>2473.0</v>
      </c>
      <c r="CU22" t="n" s="0">
        <v>2445.0</v>
      </c>
      <c r="CV22" t="n" s="0">
        <v>2429.0</v>
      </c>
      <c r="CW22" t="n" s="0">
        <v>2255.0</v>
      </c>
      <c r="CX22" t="n" s="0">
        <v>2173.0</v>
      </c>
      <c r="CY22" t="n" s="0">
        <v>2159.0</v>
      </c>
      <c r="CZ22" t="n" s="0">
        <v>2414.0</v>
      </c>
      <c r="DA22" t="n" s="0">
        <v>1960.0</v>
      </c>
      <c r="DB22" t="n" s="0">
        <v>2290.0</v>
      </c>
      <c r="DC22" t="n" s="0">
        <v>2512.0</v>
      </c>
      <c r="DD22" t="n" s="0">
        <v>2306.0</v>
      </c>
      <c r="DE22" t="n" s="0">
        <v>2094.0</v>
      </c>
      <c r="DF22" t="n" s="0">
        <v>2370.0</v>
      </c>
      <c r="DG22" t="n" s="0">
        <v>2402.0</v>
      </c>
      <c r="DH22" t="n" s="0">
        <v>2317.0</v>
      </c>
      <c r="DI22" t="n" s="0">
        <v>2499.0</v>
      </c>
      <c r="DJ22" t="n" s="0">
        <v>2252.0</v>
      </c>
      <c r="DK22" t="n" s="0">
        <v>2269.0</v>
      </c>
      <c r="DL22" t="n" s="0">
        <v>2373.0</v>
      </c>
      <c r="DM22" t="n" s="0">
        <v>1915.0</v>
      </c>
      <c r="DN22" t="n" s="0">
        <v>2326.0</v>
      </c>
      <c r="DO22" t="n" s="0">
        <v>2362.0</v>
      </c>
      <c r="DP22" t="n" s="0">
        <v>2603.0</v>
      </c>
      <c r="DQ22" t="n" s="0">
        <v>2413.0</v>
      </c>
      <c r="DR22" t="n" s="0">
        <v>2490.0</v>
      </c>
      <c r="DS22" t="n" s="0">
        <v>2607.0</v>
      </c>
      <c r="DT22" t="n" s="0">
        <v>1883.0</v>
      </c>
      <c r="DU22" t="n" s="0">
        <v>2317.0</v>
      </c>
      <c r="DV22" t="n" s="0">
        <v>2052.0</v>
      </c>
      <c r="DW22" t="n" s="0">
        <v>1944.0</v>
      </c>
      <c r="DX22" t="n" s="0">
        <v>2538.0</v>
      </c>
      <c r="DY22" t="n" s="0">
        <v>2201.0</v>
      </c>
      <c r="DZ22" t="n" s="0">
        <v>2533.0</v>
      </c>
      <c r="EA22" t="n" s="0">
        <v>2077.0</v>
      </c>
      <c r="EB22" t="n" s="0">
        <v>2512.0</v>
      </c>
      <c r="EC22" t="n" s="0">
        <v>2322.0</v>
      </c>
      <c r="ED22" t="n" s="0">
        <v>2639.0</v>
      </c>
      <c r="EE22" t="n" s="0">
        <v>2290.0</v>
      </c>
      <c r="EF22" t="n" s="0">
        <v>2052.0</v>
      </c>
      <c r="EG22" t="n" s="0">
        <v>2064.0</v>
      </c>
      <c r="EH22" t="n" s="0">
        <v>2032.0</v>
      </c>
      <c r="EI22" t="n" s="0">
        <v>2398.0</v>
      </c>
      <c r="EJ22" t="n" s="0">
        <v>2299.0</v>
      </c>
      <c r="EK22" t="n" s="0">
        <v>2208.0</v>
      </c>
      <c r="EL22" t="n" s="0">
        <v>2245.0</v>
      </c>
      <c r="EM22" t="n" s="0">
        <v>2596.0</v>
      </c>
      <c r="EN22" t="n" s="0">
        <v>2345.0</v>
      </c>
      <c r="EO22" t="n" s="0">
        <v>2046.0</v>
      </c>
      <c r="EP22" t="n" s="0">
        <v>2636.0</v>
      </c>
      <c r="EQ22" t="n" s="0">
        <v>2552.0</v>
      </c>
      <c r="ER22" t="n" s="0">
        <v>2569.0</v>
      </c>
      <c r="ES22" t="n" s="0">
        <v>2297.0</v>
      </c>
      <c r="ET22" t="n" s="0">
        <v>2363.0</v>
      </c>
      <c r="EU22" t="n" s="0">
        <v>2147.0</v>
      </c>
      <c r="EV22" t="n" s="0">
        <v>2587.0</v>
      </c>
      <c r="EW22" t="n" s="0">
        <v>2095.0</v>
      </c>
      <c r="EX22" t="n" s="0">
        <v>2290.0</v>
      </c>
      <c r="EY22" t="n" s="0">
        <v>2407.0</v>
      </c>
      <c r="EZ22" t="n" s="0">
        <v>2197.0</v>
      </c>
      <c r="FA22" t="n" s="0">
        <v>2366.0</v>
      </c>
      <c r="FB22" t="n" s="0">
        <v>2086.0</v>
      </c>
      <c r="FC22" t="n" s="0">
        <v>2207.0</v>
      </c>
      <c r="FD22" t="n" s="0">
        <v>2392.0</v>
      </c>
      <c r="FE22" t="n" s="0">
        <v>2118.0</v>
      </c>
      <c r="FF22" t="n" s="0">
        <v>2477.0</v>
      </c>
      <c r="FG22" t="n" s="0">
        <v>2444.0</v>
      </c>
      <c r="FH22" t="n" s="0">
        <v>2130.0</v>
      </c>
      <c r="FI22" t="n" s="0">
        <v>2405.0</v>
      </c>
      <c r="FJ22" t="n" s="0">
        <v>2039.0</v>
      </c>
      <c r="FK22" t="n" s="0">
        <v>2396.0</v>
      </c>
      <c r="FL22" t="n" s="0">
        <v>2010.0</v>
      </c>
      <c r="FM22" t="n" s="0">
        <v>2358.0</v>
      </c>
      <c r="FN22" t="n" s="0">
        <v>2117.0</v>
      </c>
      <c r="FO22" t="n" s="0">
        <v>2523.0</v>
      </c>
      <c r="FP22" t="n" s="0">
        <v>2098.0</v>
      </c>
      <c r="FQ22" t="n" s="0">
        <v>2406.0</v>
      </c>
      <c r="FR22" t="n" s="0">
        <v>2276.0</v>
      </c>
      <c r="FS22" t="n" s="0">
        <v>2497.0</v>
      </c>
      <c r="FT22" t="n" s="0">
        <v>2244.0</v>
      </c>
      <c r="FU22" t="n" s="0">
        <v>2260.0</v>
      </c>
      <c r="FV22" t="n" s="0">
        <v>1961.0</v>
      </c>
      <c r="FW22" t="n" s="0">
        <v>2377.0</v>
      </c>
      <c r="FX22" t="n" s="0">
        <v>2029.0</v>
      </c>
      <c r="FY22" t="n" s="0">
        <v>2164.0</v>
      </c>
      <c r="FZ22" t="n" s="0">
        <v>2277.0</v>
      </c>
      <c r="GA22" t="n" s="0">
        <v>2467.0</v>
      </c>
      <c r="GB22" t="n" s="0">
        <v>2407.0</v>
      </c>
      <c r="GC22" t="n" s="0">
        <v>2155.0</v>
      </c>
      <c r="GD22" t="n" s="0">
        <v>2521.0</v>
      </c>
      <c r="GE22" t="n" s="0">
        <v>2170.0</v>
      </c>
      <c r="GF22" t="n" s="0">
        <v>2427.0</v>
      </c>
      <c r="GG22" t="n" s="0">
        <v>2294.0</v>
      </c>
      <c r="GH22" t="n" s="0">
        <v>2432.0</v>
      </c>
      <c r="GI22" t="n" s="0">
        <v>2435.0</v>
      </c>
      <c r="GJ22" t="n" s="0">
        <v>2057.0</v>
      </c>
      <c r="GK22" t="n" s="0">
        <v>1994.0</v>
      </c>
      <c r="GL22" t="n" s="0">
        <v>2318.0</v>
      </c>
      <c r="GM22" t="n" s="0">
        <v>2529.0</v>
      </c>
      <c r="GN22" t="n" s="0">
        <v>2445.0</v>
      </c>
      <c r="GO22" t="n" s="0">
        <v>2390.0</v>
      </c>
      <c r="GP22" t="n" s="0">
        <v>2418.0</v>
      </c>
      <c r="GQ22" t="n" s="0">
        <v>2207.0</v>
      </c>
      <c r="GR22" t="n" s="0">
        <v>2335.0</v>
      </c>
      <c r="GS22" t="n" s="0">
        <v>1967.0</v>
      </c>
      <c r="GT22" t="n" s="0">
        <v>2516.0</v>
      </c>
      <c r="GU22" t="n" s="0">
        <v>2308.0</v>
      </c>
      <c r="GV22" t="n" s="0">
        <v>2306.0</v>
      </c>
      <c r="GW22" t="n" s="0">
        <v>2302.0</v>
      </c>
      <c r="GX22" t="n" s="0">
        <v>2538.0</v>
      </c>
      <c r="GY22" t="n" s="0">
        <v>2235.0</v>
      </c>
      <c r="GZ22" t="n" s="0">
        <v>2458.0</v>
      </c>
      <c r="HA22" t="n" s="0">
        <v>2557.0</v>
      </c>
      <c r="HB22" t="n" s="0">
        <v>2265.0</v>
      </c>
      <c r="HC22" t="n" s="0">
        <v>2429.0</v>
      </c>
      <c r="HD22" t="n" s="0">
        <v>2408.0</v>
      </c>
      <c r="HE22" t="n" s="0">
        <v>1772.0</v>
      </c>
      <c r="HF22" t="n" s="0">
        <v>2305.0</v>
      </c>
      <c r="HG22" t="n" s="0">
        <v>2236.0</v>
      </c>
      <c r="HH22" t="n" s="0">
        <v>2189.0</v>
      </c>
      <c r="HI22" t="n" s="0">
        <v>1863.0</v>
      </c>
      <c r="HJ22" t="n" s="0">
        <v>2551.0</v>
      </c>
      <c r="HK22" t="n" s="0">
        <v>2499.0</v>
      </c>
      <c r="HL22" t="n" s="0">
        <v>2405.0</v>
      </c>
      <c r="HM22" t="n" s="0">
        <v>2416.0</v>
      </c>
      <c r="HN22" t="n" s="0">
        <v>2175.0</v>
      </c>
      <c r="HO22" t="n" s="0">
        <v>1892.0</v>
      </c>
      <c r="HP22" t="n" s="0">
        <v>2363.0</v>
      </c>
      <c r="HQ22" t="n" s="0">
        <v>2642.0</v>
      </c>
      <c r="HR22" t="n" s="0">
        <v>2503.0</v>
      </c>
      <c r="HS22" t="n" s="0">
        <v>2537.0</v>
      </c>
      <c r="HT22" t="n" s="0">
        <v>2138.0</v>
      </c>
      <c r="HU22" t="n" s="0">
        <v>2561.0</v>
      </c>
      <c r="HV22" t="n" s="0">
        <v>2196.0</v>
      </c>
      <c r="HW22" t="n" s="0">
        <v>2138.0</v>
      </c>
      <c r="HX22" t="n" s="0">
        <v>2592.0</v>
      </c>
      <c r="HY22" t="n" s="0">
        <v>2519.0</v>
      </c>
      <c r="HZ22" t="n" s="0">
        <v>1931.0</v>
      </c>
      <c r="IA22" t="n" s="0">
        <v>2159.0</v>
      </c>
      <c r="IB22" t="n" s="0">
        <v>2248.0</v>
      </c>
      <c r="IC22" t="n" s="0">
        <v>2332.0</v>
      </c>
      <c r="ID22" t="n" s="0">
        <v>2520.0</v>
      </c>
      <c r="IE22" t="n" s="0">
        <v>2241.0</v>
      </c>
      <c r="IF22" t="n" s="0">
        <v>2150.0</v>
      </c>
      <c r="IG22" t="n" s="0">
        <v>2206.0</v>
      </c>
      <c r="IH22" t="n" s="0">
        <v>2539.0</v>
      </c>
      <c r="II22" t="n" s="0">
        <v>2329.0</v>
      </c>
      <c r="IJ22" t="n" s="0">
        <v>2429.0</v>
      </c>
      <c r="IK22" t="n" s="0">
        <v>2596.0</v>
      </c>
      <c r="IL22" t="n" s="0">
        <v>1992.0</v>
      </c>
      <c r="IM22" t="n" s="0">
        <v>2702.0</v>
      </c>
      <c r="IN22" t="n" s="0">
        <v>2570.0</v>
      </c>
      <c r="IO22" t="n" s="0">
        <v>2429.0</v>
      </c>
      <c r="IP22" t="n" s="0">
        <v>2484.0</v>
      </c>
      <c r="IQ22" t="n" s="0">
        <v>1790.0</v>
      </c>
      <c r="IR22" t="n" s="0">
        <v>2400.0</v>
      </c>
      <c r="IS22" t="n" s="0">
        <v>2398.0</v>
      </c>
      <c r="IT22" t="n" s="0">
        <v>2613.0</v>
      </c>
      <c r="IU22" t="n" s="0">
        <v>2479.0</v>
      </c>
      <c r="IV22" t="n" s="0">
        <v>2346.0</v>
      </c>
      <c r="IW22" t="n" s="0">
        <v>2560.0</v>
      </c>
      <c r="IX22" t="n" s="0">
        <v>2077.0</v>
      </c>
      <c r="IY22" t="n" s="0">
        <v>1964.0</v>
      </c>
      <c r="IZ22" t="n" s="0">
        <v>2559.0</v>
      </c>
      <c r="JA22" t="n" s="0">
        <v>2612.0</v>
      </c>
      <c r="JB22" t="n" s="0">
        <v>2281.0</v>
      </c>
      <c r="JC22" t="n" s="0">
        <v>2241.0</v>
      </c>
      <c r="JD22" t="n" s="0">
        <v>2456.0</v>
      </c>
      <c r="JE22" t="n" s="0">
        <v>2311.0</v>
      </c>
      <c r="JF22" t="n" s="0">
        <v>2617.0</v>
      </c>
      <c r="JG22" t="n" s="0">
        <v>2348.0</v>
      </c>
      <c r="JH22" t="n" s="0">
        <v>2030.0</v>
      </c>
      <c r="JI22" t="n" s="0">
        <v>2254.0</v>
      </c>
      <c r="JJ22" t="n" s="0">
        <v>1941.0</v>
      </c>
      <c r="JK22" t="n" s="0">
        <v>2311.0</v>
      </c>
      <c r="JL22" t="n" s="0">
        <v>2202.0</v>
      </c>
      <c r="JM22" t="n" s="0">
        <v>2240.0</v>
      </c>
      <c r="JN22" t="n" s="0">
        <v>2548.0</v>
      </c>
      <c r="JO22" t="n" s="0">
        <v>2329.0</v>
      </c>
      <c r="JP22" t="n" s="0">
        <v>2346.0</v>
      </c>
      <c r="JQ22" t="n" s="0">
        <v>2275.0</v>
      </c>
      <c r="JR22" t="n" s="0">
        <v>2335.0</v>
      </c>
      <c r="JS22" t="n" s="0">
        <v>2206.0</v>
      </c>
      <c r="JT22" t="n" s="0">
        <v>2192.0</v>
      </c>
      <c r="JU22" t="n" s="0">
        <v>2702.0</v>
      </c>
      <c r="JV22" t="n" s="0">
        <v>2563.0</v>
      </c>
      <c r="JW22" t="n" s="0">
        <v>2492.0</v>
      </c>
      <c r="JX22" t="n" s="0">
        <v>2098.0</v>
      </c>
      <c r="JY22" t="n" s="0">
        <v>2270.0</v>
      </c>
      <c r="JZ22" t="n" s="0">
        <v>2085.0</v>
      </c>
      <c r="KA22" t="n" s="0">
        <v>2286.0</v>
      </c>
      <c r="KB22" t="n" s="0">
        <v>2405.0</v>
      </c>
      <c r="KC22" t="n" s="0">
        <v>2360.0</v>
      </c>
      <c r="KD22" t="n" s="0">
        <v>2678.0</v>
      </c>
      <c r="KE22" t="n" s="0">
        <v>2145.0</v>
      </c>
      <c r="KF22" t="n" s="0">
        <v>2448.0</v>
      </c>
      <c r="KG22" t="n" s="0">
        <v>2328.0</v>
      </c>
      <c r="KH22" t="n" s="0">
        <v>2090.0</v>
      </c>
      <c r="KI22" t="n" s="0">
        <v>2388.0</v>
      </c>
      <c r="KJ22" t="n" s="0">
        <v>2414.0</v>
      </c>
      <c r="KK22" t="n" s="0">
        <v>2255.0</v>
      </c>
      <c r="KL22" t="n" s="0">
        <v>2148.0</v>
      </c>
      <c r="KM22" t="n" s="0">
        <v>2207.0</v>
      </c>
      <c r="KN22" t="n" s="0">
        <v>1952.0</v>
      </c>
      <c r="KO22" t="n" s="0">
        <v>2036.0</v>
      </c>
      <c r="KQ22" t="n" s="0">
        <v>2329.0</v>
      </c>
      <c r="KR22" t="n" s="0">
        <v>2385.0</v>
      </c>
      <c r="KS22" t="n" s="0">
        <v>2256.0</v>
      </c>
      <c r="KT22" t="n" s="0">
        <v>2531.0</v>
      </c>
      <c r="KU22" t="n" s="0">
        <v>2266.0</v>
      </c>
      <c r="KV22" t="n" s="0">
        <v>3078.0</v>
      </c>
      <c r="KW22" t="n" s="0">
        <v>3048.0</v>
      </c>
      <c r="KX22" t="n" s="0">
        <v>3087.0</v>
      </c>
      <c r="KY22" t="n" s="0">
        <v>3036.0</v>
      </c>
      <c r="KZ22" t="n" s="0">
        <v>3120.0</v>
      </c>
      <c r="LA22" t="n" s="0">
        <v>3510.0</v>
      </c>
      <c r="LB22" t="n" s="0">
        <v>3515.0</v>
      </c>
      <c r="LC22" t="n" s="0">
        <v>3501.0</v>
      </c>
      <c r="LD22" t="n" s="0">
        <v>3541.0</v>
      </c>
      <c r="LE22" t="n" s="0">
        <v>3435.0</v>
      </c>
      <c r="LF22" t="n" s="0">
        <v>3761.0</v>
      </c>
      <c r="LG22" t="n" s="0">
        <v>3096.0</v>
      </c>
      <c r="LH22" t="n" s="0">
        <v>3543.0</v>
      </c>
      <c r="LI22" t="n" s="0">
        <v>3264.0</v>
      </c>
      <c r="LJ22" t="n" s="0">
        <v>3461.0</v>
      </c>
      <c r="LK22" t="n" s="0">
        <v>3912.0</v>
      </c>
      <c r="LL22" t="n" s="0">
        <v>3942.0</v>
      </c>
      <c r="LM22" t="n" s="0">
        <v>3936.0</v>
      </c>
      <c r="LN22" t="n" s="0">
        <v>4043.0</v>
      </c>
      <c r="LO22" t="n" s="0">
        <v>3898.0</v>
      </c>
      <c r="LP22" t="n" s="0">
        <v>4273.0</v>
      </c>
      <c r="LQ22" t="n" s="0">
        <v>4375.0</v>
      </c>
      <c r="LR22" t="n" s="0">
        <v>4378.0</v>
      </c>
      <c r="LS22" t="n" s="0">
        <v>4409.0</v>
      </c>
      <c r="LT22" t="n" s="0">
        <v>4435.0</v>
      </c>
      <c r="LU22" t="n" s="0">
        <v>6481.0</v>
      </c>
      <c r="LV22" t="n" s="0">
        <v>6752.0</v>
      </c>
      <c r="LW22" t="n" s="0">
        <v>7181.0</v>
      </c>
      <c r="LX22" t="n" s="0">
        <v>6440.0</v>
      </c>
      <c r="LY22" t="n" s="0">
        <v>6507.0</v>
      </c>
      <c r="LZ22" t="n" s="0">
        <v>7367.0</v>
      </c>
      <c r="MA22" t="n" s="0">
        <v>6421.0</v>
      </c>
      <c r="MB22" t="n" s="0">
        <v>6848.0</v>
      </c>
      <c r="MC22" t="n" s="0">
        <v>6374.0</v>
      </c>
      <c r="MD22" t="n" s="0">
        <v>6506.0</v>
      </c>
      <c r="ME22" t="n" s="0">
        <v>2369.0</v>
      </c>
      <c r="MF22" t="n" s="0">
        <v>2390.0</v>
      </c>
      <c r="MG22" t="n" s="0">
        <v>2498.0</v>
      </c>
      <c r="MH22" t="n" s="0">
        <v>2334.0</v>
      </c>
      <c r="MI22" t="n" s="0">
        <v>2095.0</v>
      </c>
      <c r="MJ22" t="n" s="0">
        <v>2202.0</v>
      </c>
      <c r="MK22" t="n" s="0">
        <v>2739.0</v>
      </c>
      <c r="ML22" t="n" s="0">
        <v>2664.0</v>
      </c>
      <c r="MM22" t="n" s="0">
        <v>2285.0</v>
      </c>
      <c r="MN22" t="n" s="0">
        <v>2447.0</v>
      </c>
      <c r="MO22" t="n" s="0">
        <v>2146.0</v>
      </c>
      <c r="MP22" t="n" s="0">
        <v>2223.0</v>
      </c>
      <c r="MQ22" t="n" s="0">
        <v>2248.0</v>
      </c>
      <c r="MR22" t="n" s="0">
        <v>2633.0</v>
      </c>
    </row>
    <row r="23" spans="1:1" x14ac:dyDescent="0.3">
      <c r="A23" s="0">
        <v>2030</v>
      </c>
      <c r="B23" t="n" s="0">
        <v>2754.0</v>
      </c>
      <c r="C23" t="n" s="0">
        <v>2141.0</v>
      </c>
      <c r="D23" t="n" s="0">
        <v>2836.0</v>
      </c>
      <c r="E23" t="n" s="0">
        <v>2824.0</v>
      </c>
      <c r="F23" t="n" s="0">
        <v>2699.0</v>
      </c>
      <c r="G23" t="n" s="0">
        <v>2823.0</v>
      </c>
      <c r="H23" t="n" s="0">
        <v>2552.0</v>
      </c>
      <c r="I23" t="n" s="0">
        <v>2704.0</v>
      </c>
      <c r="J23" t="n" s="0">
        <v>2729.0</v>
      </c>
      <c r="K23" t="n" s="0">
        <v>2699.0</v>
      </c>
      <c r="L23" t="n" s="0">
        <v>2757.0</v>
      </c>
      <c r="M23" t="n" s="0">
        <v>2786.0</v>
      </c>
      <c r="N23" t="n" s="0">
        <v>2544.0</v>
      </c>
      <c r="O23" t="n" s="0">
        <v>2560.0</v>
      </c>
      <c r="P23" t="n" s="0">
        <v>2518.0</v>
      </c>
      <c r="Q23" t="n" s="0">
        <v>2713.0</v>
      </c>
      <c r="R23" t="n" s="0">
        <v>2356.0</v>
      </c>
      <c r="S23" t="n" s="0">
        <v>2404.0</v>
      </c>
      <c r="T23" t="n" s="0">
        <v>2775.0</v>
      </c>
      <c r="U23" t="n" s="0">
        <v>2716.0</v>
      </c>
      <c r="V23" t="n" s="0">
        <v>2361.0</v>
      </c>
      <c r="W23" t="n" s="0">
        <v>2891.0</v>
      </c>
      <c r="X23" t="n" s="0">
        <v>2656.0</v>
      </c>
      <c r="Y23" t="n" s="0">
        <v>2262.0</v>
      </c>
      <c r="Z23" t="n" s="0">
        <v>2550.0</v>
      </c>
      <c r="AA23" t="n" s="0">
        <v>2466.0</v>
      </c>
      <c r="AB23" t="n" s="0">
        <v>2719.0</v>
      </c>
      <c r="AC23" t="n" s="0">
        <v>2730.0</v>
      </c>
      <c r="AD23" t="n" s="0">
        <v>2749.0</v>
      </c>
      <c r="AE23" t="n" s="0">
        <v>2283.0</v>
      </c>
      <c r="AF23" t="n" s="0">
        <v>2735.0</v>
      </c>
      <c r="AG23" t="n" s="0">
        <v>2068.0</v>
      </c>
      <c r="AH23" t="n" s="0">
        <v>2722.0</v>
      </c>
      <c r="AI23" t="n" s="0">
        <v>2369.0</v>
      </c>
      <c r="AJ23" t="n" s="0">
        <v>2330.0</v>
      </c>
      <c r="AK23" t="n" s="0">
        <v>2691.0</v>
      </c>
      <c r="AL23" t="n" s="0">
        <v>2410.0</v>
      </c>
      <c r="AM23" t="n" s="0">
        <v>2790.0</v>
      </c>
      <c r="AN23" t="n" s="0">
        <v>2742.0</v>
      </c>
      <c r="AO23" t="n" s="0">
        <v>2645.0</v>
      </c>
      <c r="AP23" t="n" s="0">
        <v>2785.0</v>
      </c>
      <c r="AQ23" t="n" s="0">
        <v>2122.0</v>
      </c>
      <c r="AR23" t="n" s="0">
        <v>2354.0</v>
      </c>
      <c r="AS23" t="n" s="0">
        <v>2785.0</v>
      </c>
      <c r="AT23" t="n" s="0">
        <v>2345.0</v>
      </c>
      <c r="AU23" t="n" s="0">
        <v>2569.0</v>
      </c>
      <c r="AV23" t="n" s="0">
        <v>2579.0</v>
      </c>
      <c r="AW23" t="n" s="0">
        <v>2814.0</v>
      </c>
      <c r="AX23" t="n" s="0">
        <v>2696.0</v>
      </c>
      <c r="AY23" t="n" s="0">
        <v>2447.0</v>
      </c>
      <c r="AZ23" t="n" s="0">
        <v>2683.0</v>
      </c>
      <c r="BA23" t="n" s="0">
        <v>2178.0</v>
      </c>
      <c r="BB23" t="n" s="0">
        <v>2705.0</v>
      </c>
      <c r="BC23" t="n" s="0">
        <v>2821.0</v>
      </c>
      <c r="BD23" t="n" s="0">
        <v>2557.0</v>
      </c>
      <c r="BE23" t="n" s="0">
        <v>2350.0</v>
      </c>
      <c r="BF23" t="n" s="0">
        <v>2720.0</v>
      </c>
      <c r="BG23" t="n" s="0">
        <v>2677.0</v>
      </c>
      <c r="BH23" t="n" s="0">
        <v>2591.0</v>
      </c>
      <c r="BI23" t="n" s="0">
        <v>2831.0</v>
      </c>
      <c r="BJ23" t="n" s="0">
        <v>2385.0</v>
      </c>
      <c r="BK23" t="n" s="0">
        <v>2874.0</v>
      </c>
      <c r="BL23" t="n" s="0">
        <v>2768.0</v>
      </c>
      <c r="BM23" t="n" s="0">
        <v>2858.0</v>
      </c>
      <c r="BN23" t="n" s="0">
        <v>2740.0</v>
      </c>
      <c r="BO23" t="n" s="0">
        <v>2385.0</v>
      </c>
      <c r="BP23" t="n" s="0">
        <v>2746.0</v>
      </c>
      <c r="BQ23" t="n" s="0">
        <v>2657.0</v>
      </c>
      <c r="BR23" t="n" s="0">
        <v>2906.0</v>
      </c>
      <c r="BS23" t="n" s="0">
        <v>2840.0</v>
      </c>
      <c r="BT23" t="n" s="0">
        <v>2898.0</v>
      </c>
      <c r="BU23" t="n" s="0">
        <v>2781.0</v>
      </c>
      <c r="BV23" t="n" s="0">
        <v>2241.0</v>
      </c>
      <c r="BW23" t="n" s="0">
        <v>2654.0</v>
      </c>
      <c r="BX23" t="n" s="0">
        <v>2589.0</v>
      </c>
      <c r="BY23" t="n" s="0">
        <v>2810.0</v>
      </c>
      <c r="BZ23" t="n" s="0">
        <v>2823.0</v>
      </c>
      <c r="CA23" t="n" s="0">
        <v>2504.0</v>
      </c>
      <c r="CB23" t="n" s="0">
        <v>2666.0</v>
      </c>
      <c r="CC23" t="n" s="0">
        <v>2116.0</v>
      </c>
      <c r="CD23" t="n" s="0">
        <v>2723.0</v>
      </c>
      <c r="CE23" t="n" s="0">
        <v>2227.0</v>
      </c>
      <c r="CF23" t="n" s="0">
        <v>2707.0</v>
      </c>
      <c r="CG23" t="n" s="0">
        <v>2831.0</v>
      </c>
      <c r="CH23" t="n" s="0">
        <v>2866.0</v>
      </c>
      <c r="CI23" t="n" s="0">
        <v>2550.0</v>
      </c>
      <c r="CJ23" t="n" s="0">
        <v>2269.0</v>
      </c>
      <c r="CK23" t="n" s="0">
        <v>2662.0</v>
      </c>
      <c r="CL23" t="n" s="0">
        <v>2511.0</v>
      </c>
      <c r="CM23" t="n" s="0">
        <v>2502.0</v>
      </c>
      <c r="CN23" t="n" s="0">
        <v>2784.0</v>
      </c>
      <c r="CO23" t="n" s="0">
        <v>2628.0</v>
      </c>
      <c r="CP23" t="n" s="0">
        <v>2590.0</v>
      </c>
      <c r="CQ23" t="n" s="0">
        <v>2619.0</v>
      </c>
      <c r="CR23" t="n" s="0">
        <v>2586.0</v>
      </c>
      <c r="CS23" t="n" s="0">
        <v>2829.0</v>
      </c>
      <c r="CT23" t="n" s="0">
        <v>2751.0</v>
      </c>
      <c r="CU23" t="n" s="0">
        <v>2706.0</v>
      </c>
      <c r="CV23" t="n" s="0">
        <v>2702.0</v>
      </c>
      <c r="CW23" t="n" s="0">
        <v>2532.0</v>
      </c>
      <c r="CX23" t="n" s="0">
        <v>2476.0</v>
      </c>
      <c r="CY23" t="n" s="0">
        <v>2389.0</v>
      </c>
      <c r="CZ23" t="n" s="0">
        <v>2676.0</v>
      </c>
      <c r="DA23" t="n" s="0">
        <v>2186.0</v>
      </c>
      <c r="DB23" t="n" s="0">
        <v>2583.0</v>
      </c>
      <c r="DC23" t="n" s="0">
        <v>2783.0</v>
      </c>
      <c r="DD23" t="n" s="0">
        <v>2579.0</v>
      </c>
      <c r="DE23" t="n" s="0">
        <v>2333.0</v>
      </c>
      <c r="DF23" t="n" s="0">
        <v>2635.0</v>
      </c>
      <c r="DG23" t="n" s="0">
        <v>2649.0</v>
      </c>
      <c r="DH23" t="n" s="0">
        <v>2604.0</v>
      </c>
      <c r="DI23" t="n" s="0">
        <v>2761.0</v>
      </c>
      <c r="DJ23" t="n" s="0">
        <v>2528.0</v>
      </c>
      <c r="DK23" t="n" s="0">
        <v>2567.0</v>
      </c>
      <c r="DL23" t="n" s="0">
        <v>2631.0</v>
      </c>
      <c r="DM23" t="n" s="0">
        <v>2072.0</v>
      </c>
      <c r="DN23" t="n" s="0">
        <v>2622.0</v>
      </c>
      <c r="DO23" t="n" s="0">
        <v>2651.0</v>
      </c>
      <c r="DP23" t="n" s="0">
        <v>2833.0</v>
      </c>
      <c r="DQ23" t="n" s="0">
        <v>2679.0</v>
      </c>
      <c r="DR23" t="n" s="0">
        <v>2759.0</v>
      </c>
      <c r="DS23" t="n" s="0">
        <v>2831.0</v>
      </c>
      <c r="DT23" t="n" s="0">
        <v>2062.0</v>
      </c>
      <c r="DU23" t="n" s="0">
        <v>2619.0</v>
      </c>
      <c r="DV23" t="n" s="0">
        <v>2273.0</v>
      </c>
      <c r="DW23" t="n" s="0">
        <v>2139.0</v>
      </c>
      <c r="DX23" t="n" s="0">
        <v>2762.0</v>
      </c>
      <c r="DY23" t="n" s="0">
        <v>2492.0</v>
      </c>
      <c r="DZ23" t="n" s="0">
        <v>2777.0</v>
      </c>
      <c r="EA23" t="n" s="0">
        <v>2289.0</v>
      </c>
      <c r="EB23" t="n" s="0">
        <v>2776.0</v>
      </c>
      <c r="EC23" t="n" s="0">
        <v>2601.0</v>
      </c>
      <c r="ED23" t="n" s="0">
        <v>2872.0</v>
      </c>
      <c r="EE23" t="n" s="0">
        <v>2603.0</v>
      </c>
      <c r="EF23" t="n" s="0">
        <v>2302.0</v>
      </c>
      <c r="EG23" t="n" s="0">
        <v>2304.0</v>
      </c>
      <c r="EH23" t="n" s="0">
        <v>2241.0</v>
      </c>
      <c r="EI23" t="n" s="0">
        <v>2665.0</v>
      </c>
      <c r="EJ23" t="n" s="0">
        <v>2571.0</v>
      </c>
      <c r="EK23" t="n" s="0">
        <v>2461.0</v>
      </c>
      <c r="EL23" t="n" s="0">
        <v>2524.0</v>
      </c>
      <c r="EM23" t="n" s="0">
        <v>2845.0</v>
      </c>
      <c r="EN23" t="n" s="0">
        <v>2620.0</v>
      </c>
      <c r="EO23" t="n" s="0">
        <v>2301.0</v>
      </c>
      <c r="EP23" t="n" s="0">
        <v>2853.0</v>
      </c>
      <c r="EQ23" t="n" s="0">
        <v>2792.0</v>
      </c>
      <c r="ER23" t="n" s="0">
        <v>2822.0</v>
      </c>
      <c r="ES23" t="n" s="0">
        <v>2578.0</v>
      </c>
      <c r="ET23" t="n" s="0">
        <v>2636.0</v>
      </c>
      <c r="EU23" t="n" s="0">
        <v>2424.0</v>
      </c>
      <c r="EV23" t="n" s="0">
        <v>2840.0</v>
      </c>
      <c r="EW23" t="n" s="0">
        <v>2320.0</v>
      </c>
      <c r="EX23" t="n" s="0">
        <v>2565.0</v>
      </c>
      <c r="EY23" t="n" s="0">
        <v>2676.0</v>
      </c>
      <c r="EZ23" t="n" s="0">
        <v>2470.0</v>
      </c>
      <c r="FA23" t="n" s="0">
        <v>2633.0</v>
      </c>
      <c r="FB23" t="n" s="0">
        <v>2317.0</v>
      </c>
      <c r="FC23" t="n" s="0">
        <v>2477.0</v>
      </c>
      <c r="FD23" t="n" s="0">
        <v>2683.0</v>
      </c>
      <c r="FE23" t="n" s="0">
        <v>2382.0</v>
      </c>
      <c r="FF23" t="n" s="0">
        <v>2750.0</v>
      </c>
      <c r="FG23" t="n" s="0">
        <v>2693.0</v>
      </c>
      <c r="FH23" t="n" s="0">
        <v>2358.0</v>
      </c>
      <c r="FI23" t="n" s="0">
        <v>2692.0</v>
      </c>
      <c r="FJ23" t="n" s="0">
        <v>2290.0</v>
      </c>
      <c r="FK23" t="n" s="0">
        <v>2660.0</v>
      </c>
      <c r="FL23" t="n" s="0">
        <v>2226.0</v>
      </c>
      <c r="FM23" t="n" s="0">
        <v>2640.0</v>
      </c>
      <c r="FN23" t="n" s="0">
        <v>2362.0</v>
      </c>
      <c r="FO23" t="n" s="0">
        <v>2776.0</v>
      </c>
      <c r="FP23" t="n" s="0">
        <v>2358.0</v>
      </c>
      <c r="FQ23" t="n" s="0">
        <v>2686.0</v>
      </c>
      <c r="FR23" t="n" s="0">
        <v>2569.0</v>
      </c>
      <c r="FS23" t="n" s="0">
        <v>2772.0</v>
      </c>
      <c r="FT23" t="n" s="0">
        <v>2543.0</v>
      </c>
      <c r="FU23" t="n" s="0">
        <v>2533.0</v>
      </c>
      <c r="FV23" t="n" s="0">
        <v>2158.0</v>
      </c>
      <c r="FW23" t="n" s="0">
        <v>2639.0</v>
      </c>
      <c r="FX23" t="n" s="0">
        <v>2255.0</v>
      </c>
      <c r="FY23" t="n" s="0">
        <v>2440.0</v>
      </c>
      <c r="FZ23" t="n" s="0">
        <v>2574.0</v>
      </c>
      <c r="GA23" t="n" s="0">
        <v>2731.0</v>
      </c>
      <c r="GB23" t="n" s="0">
        <v>2714.0</v>
      </c>
      <c r="GC23" t="n" s="0">
        <v>2395.0</v>
      </c>
      <c r="GD23" t="n" s="0">
        <v>2759.0</v>
      </c>
      <c r="GE23" t="n" s="0">
        <v>2440.0</v>
      </c>
      <c r="GF23" t="n" s="0">
        <v>2721.0</v>
      </c>
      <c r="GG23" t="n" s="0">
        <v>2563.0</v>
      </c>
      <c r="GH23" t="n" s="0">
        <v>2716.0</v>
      </c>
      <c r="GI23" t="n" s="0">
        <v>2700.0</v>
      </c>
      <c r="GJ23" t="n" s="0">
        <v>2315.0</v>
      </c>
      <c r="GK23" t="n" s="0">
        <v>2215.0</v>
      </c>
      <c r="GL23" t="n" s="0">
        <v>2621.0</v>
      </c>
      <c r="GM23" t="n" s="0">
        <v>2792.0</v>
      </c>
      <c r="GN23" t="n" s="0">
        <v>2702.0</v>
      </c>
      <c r="GO23" t="n" s="0">
        <v>2657.0</v>
      </c>
      <c r="GP23" t="n" s="0">
        <v>2672.0</v>
      </c>
      <c r="GQ23" t="n" s="0">
        <v>2467.0</v>
      </c>
      <c r="GR23" t="n" s="0">
        <v>2599.0</v>
      </c>
      <c r="GS23" t="n" s="0">
        <v>2144.0</v>
      </c>
      <c r="GT23" t="n" s="0">
        <v>2785.0</v>
      </c>
      <c r="GU23" t="n" s="0">
        <v>2608.0</v>
      </c>
      <c r="GV23" t="n" s="0">
        <v>2578.0</v>
      </c>
      <c r="GW23" t="n" s="0">
        <v>2569.0</v>
      </c>
      <c r="GX23" t="n" s="0">
        <v>2782.0</v>
      </c>
      <c r="GY23" t="n" s="0">
        <v>2520.0</v>
      </c>
      <c r="GZ23" t="n" s="0">
        <v>2707.0</v>
      </c>
      <c r="HA23" t="n" s="0">
        <v>2808.0</v>
      </c>
      <c r="HB23" t="n" s="0">
        <v>2544.0</v>
      </c>
      <c r="HC23" t="n" s="0">
        <v>2708.0</v>
      </c>
      <c r="HD23" t="n" s="0">
        <v>2670.0</v>
      </c>
      <c r="HE23" t="n" s="0">
        <v>1861.0</v>
      </c>
      <c r="HF23" t="n" s="0">
        <v>2565.0</v>
      </c>
      <c r="HG23" t="n" s="0">
        <v>2503.0</v>
      </c>
      <c r="HH23" t="n" s="0">
        <v>2476.0</v>
      </c>
      <c r="HI23" t="n" s="0">
        <v>2012.0</v>
      </c>
      <c r="HJ23" t="n" s="0">
        <v>2835.0</v>
      </c>
      <c r="HK23" t="n" s="0">
        <v>2774.0</v>
      </c>
      <c r="HL23" t="n" s="0">
        <v>2716.0</v>
      </c>
      <c r="HM23" t="n" s="0">
        <v>2712.0</v>
      </c>
      <c r="HN23" t="n" s="0">
        <v>2442.0</v>
      </c>
      <c r="HO23" t="n" s="0">
        <v>2063.0</v>
      </c>
      <c r="HP23" t="n" s="0">
        <v>2624.0</v>
      </c>
      <c r="HQ23" t="n" s="0">
        <v>2882.0</v>
      </c>
      <c r="HR23" t="n" s="0">
        <v>2751.0</v>
      </c>
      <c r="HS23" t="n" s="0">
        <v>2802.0</v>
      </c>
      <c r="HT23" t="n" s="0">
        <v>2396.0</v>
      </c>
      <c r="HU23" t="n" s="0">
        <v>2799.0</v>
      </c>
      <c r="HV23" t="n" s="0">
        <v>2467.0</v>
      </c>
      <c r="HW23" t="n" s="0">
        <v>2385.0</v>
      </c>
      <c r="HX23" t="n" s="0">
        <v>2834.0</v>
      </c>
      <c r="HY23" t="n" s="0">
        <v>2756.0</v>
      </c>
      <c r="HZ23" t="n" s="0">
        <v>2123.0</v>
      </c>
      <c r="IA23" t="n" s="0">
        <v>2441.0</v>
      </c>
      <c r="IB23" t="n" s="0">
        <v>2524.0</v>
      </c>
      <c r="IC23" t="n" s="0">
        <v>2597.0</v>
      </c>
      <c r="ID23" t="n" s="0">
        <v>2785.0</v>
      </c>
      <c r="IE23" t="n" s="0">
        <v>2538.0</v>
      </c>
      <c r="IF23" t="n" s="0">
        <v>2408.0</v>
      </c>
      <c r="IG23" t="n" s="0">
        <v>2487.0</v>
      </c>
      <c r="IH23" t="n" s="0">
        <v>2805.0</v>
      </c>
      <c r="II23" t="n" s="0">
        <v>2626.0</v>
      </c>
      <c r="IJ23" t="n" s="0">
        <v>2702.0</v>
      </c>
      <c r="IK23" t="n" s="0">
        <v>2835.0</v>
      </c>
      <c r="IL23" t="n" s="0">
        <v>2213.0</v>
      </c>
      <c r="IM23" t="n" s="0">
        <v>2924.0</v>
      </c>
      <c r="IN23" t="n" s="0">
        <v>2824.0</v>
      </c>
      <c r="IO23" t="n" s="0">
        <v>2710.0</v>
      </c>
      <c r="IP23" t="n" s="0">
        <v>2717.0</v>
      </c>
      <c r="IQ23" t="n" s="0">
        <v>1878.0</v>
      </c>
      <c r="IR23" t="n" s="0">
        <v>2683.0</v>
      </c>
      <c r="IS23" t="n" s="0">
        <v>2661.0</v>
      </c>
      <c r="IT23" t="n" s="0">
        <v>2844.0</v>
      </c>
      <c r="IU23" t="n" s="0">
        <v>2759.0</v>
      </c>
      <c r="IV23" t="n" s="0">
        <v>2641.0</v>
      </c>
      <c r="IW23" t="n" s="0">
        <v>2829.0</v>
      </c>
      <c r="IX23" t="n" s="0">
        <v>2290.0</v>
      </c>
      <c r="IY23" t="n" s="0">
        <v>2164.0</v>
      </c>
      <c r="IZ23" t="n" s="0">
        <v>2796.0</v>
      </c>
      <c r="JA23" t="n" s="0">
        <v>2862.0</v>
      </c>
      <c r="JB23" t="n" s="0">
        <v>2596.0</v>
      </c>
      <c r="JC23" t="n" s="0">
        <v>2512.0</v>
      </c>
      <c r="JD23" t="n" s="0">
        <v>2744.0</v>
      </c>
      <c r="JE23" t="n" s="0">
        <v>2610.0</v>
      </c>
      <c r="JF23" t="n" s="0">
        <v>2823.0</v>
      </c>
      <c r="JG23" t="n" s="0">
        <v>2648.0</v>
      </c>
      <c r="JH23" t="n" s="0">
        <v>2267.0</v>
      </c>
      <c r="JI23" t="n" s="0">
        <v>2560.0</v>
      </c>
      <c r="JJ23" t="n" s="0">
        <v>2115.0</v>
      </c>
      <c r="JK23" t="n" s="0">
        <v>2591.0</v>
      </c>
      <c r="JL23" t="n" s="0">
        <v>2497.0</v>
      </c>
      <c r="JM23" t="n" s="0">
        <v>2512.0</v>
      </c>
      <c r="JN23" t="n" s="0">
        <v>2782.0</v>
      </c>
      <c r="JO23" t="n" s="0">
        <v>2614.0</v>
      </c>
      <c r="JP23" t="n" s="0">
        <v>2634.0</v>
      </c>
      <c r="JQ23" t="n" s="0">
        <v>2566.0</v>
      </c>
      <c r="JR23" t="n" s="0">
        <v>2620.0</v>
      </c>
      <c r="JS23" t="n" s="0">
        <v>2473.0</v>
      </c>
      <c r="JT23" t="n" s="0">
        <v>2466.0</v>
      </c>
      <c r="JU23" t="n" s="0">
        <v>2906.0</v>
      </c>
      <c r="JV23" t="n" s="0">
        <v>2795.0</v>
      </c>
      <c r="JW23" t="n" s="0">
        <v>2761.0</v>
      </c>
      <c r="JX23" t="n" s="0">
        <v>2357.0</v>
      </c>
      <c r="JY23" t="n" s="0">
        <v>2546.0</v>
      </c>
      <c r="JZ23" t="n" s="0">
        <v>2324.0</v>
      </c>
      <c r="KA23" t="n" s="0">
        <v>2575.0</v>
      </c>
      <c r="KB23" t="n" s="0">
        <v>2695.0</v>
      </c>
      <c r="KC23" t="n" s="0">
        <v>2629.0</v>
      </c>
      <c r="KD23" t="n" s="0">
        <v>2902.0</v>
      </c>
      <c r="KE23" t="n" s="0">
        <v>2393.0</v>
      </c>
      <c r="KF23" t="n" s="0">
        <v>2731.0</v>
      </c>
      <c r="KG23" t="n" s="0">
        <v>2609.0</v>
      </c>
      <c r="KH23" t="n" s="0">
        <v>2356.0</v>
      </c>
      <c r="KI23" t="n" s="0">
        <v>2692.0</v>
      </c>
      <c r="KJ23" t="n" s="0">
        <v>2704.0</v>
      </c>
      <c r="KK23" t="n" s="0">
        <v>2558.0</v>
      </c>
      <c r="KL23" t="n" s="0">
        <v>2418.0</v>
      </c>
      <c r="KM23" t="n" s="0">
        <v>2461.0</v>
      </c>
      <c r="KN23" t="n" s="0">
        <v>2158.0</v>
      </c>
      <c r="KO23" t="n" s="0">
        <v>2263.0</v>
      </c>
      <c r="KQ23" t="n" s="0">
        <v>2603.0</v>
      </c>
      <c r="KR23" t="n" s="0">
        <v>2661.0</v>
      </c>
      <c r="KS23" t="n" s="0">
        <v>2543.0</v>
      </c>
      <c r="KT23" t="n" s="0">
        <v>2779.0</v>
      </c>
      <c r="KU23" t="n" s="0">
        <v>2562.0</v>
      </c>
      <c r="KV23" t="n" s="0">
        <v>3358.0</v>
      </c>
      <c r="KW23" t="n" s="0">
        <v>3364.0</v>
      </c>
      <c r="KX23" t="n" s="0">
        <v>3458.0</v>
      </c>
      <c r="KY23" t="n" s="0">
        <v>3319.0</v>
      </c>
      <c r="KZ23" t="n" s="0">
        <v>3433.0</v>
      </c>
      <c r="LA23" t="n" s="0">
        <v>4050.0</v>
      </c>
      <c r="LB23" t="n" s="0">
        <v>3991.0</v>
      </c>
      <c r="LC23" t="n" s="0">
        <v>4065.0</v>
      </c>
      <c r="LD23" t="n" s="0">
        <v>4080.0</v>
      </c>
      <c r="LE23" t="n" s="0">
        <v>4002.0</v>
      </c>
      <c r="LF23" t="n" s="0">
        <v>4511.0</v>
      </c>
      <c r="LG23" t="n" s="0">
        <v>3908.0</v>
      </c>
      <c r="LH23" t="n" s="0">
        <v>4298.0</v>
      </c>
      <c r="LI23" t="n" s="0">
        <v>4077.0</v>
      </c>
      <c r="LJ23" t="n" s="0">
        <v>4234.0</v>
      </c>
      <c r="LK23" t="n" s="0">
        <v>4991.0</v>
      </c>
      <c r="LL23" t="n" s="0">
        <v>4915.0</v>
      </c>
      <c r="LM23" t="n" s="0">
        <v>4946.0</v>
      </c>
      <c r="LN23" t="n" s="0">
        <v>5083.0</v>
      </c>
      <c r="LO23" t="n" s="0">
        <v>4825.0</v>
      </c>
      <c r="LP23" t="n" s="0">
        <v>5248.0</v>
      </c>
      <c r="LQ23" t="n" s="0">
        <v>5407.0</v>
      </c>
      <c r="LR23" t="n" s="0">
        <v>5359.0</v>
      </c>
      <c r="LS23" t="n" s="0">
        <v>5385.0</v>
      </c>
      <c r="LT23" t="n" s="0">
        <v>5447.0</v>
      </c>
      <c r="LU23" t="n" s="0">
        <v>9948.0</v>
      </c>
      <c r="LV23" t="n" s="0">
        <v>10228.0</v>
      </c>
      <c r="LW23" t="n" s="0">
        <v>10218.0</v>
      </c>
      <c r="LX23" t="n" s="0">
        <v>9795.0</v>
      </c>
      <c r="LY23" t="n" s="0">
        <v>9923.0</v>
      </c>
      <c r="LZ23" t="n" s="0">
        <v>10351.0</v>
      </c>
      <c r="MA23" t="n" s="0">
        <v>9519.0</v>
      </c>
      <c r="MB23" t="n" s="0">
        <v>9952.0</v>
      </c>
      <c r="MC23" t="n" s="0">
        <v>9454.0</v>
      </c>
      <c r="MD23" t="n" s="0">
        <v>9724.0</v>
      </c>
      <c r="ME23" t="n" s="0">
        <v>2660.0</v>
      </c>
      <c r="MF23" t="n" s="0">
        <v>2710.0</v>
      </c>
      <c r="MG23" t="n" s="0">
        <v>2780.0</v>
      </c>
      <c r="MH23" t="n" s="0">
        <v>2630.0</v>
      </c>
      <c r="MI23" t="n" s="0">
        <v>2296.0</v>
      </c>
      <c r="MJ23" t="n" s="0">
        <v>2481.0</v>
      </c>
      <c r="MK23" t="n" s="0">
        <v>3019.0</v>
      </c>
      <c r="ML23" t="n" s="0">
        <v>2952.0</v>
      </c>
      <c r="MM23" t="n" s="0">
        <v>2538.0</v>
      </c>
      <c r="MN23" t="n" s="0">
        <v>2759.0</v>
      </c>
      <c r="MO23" t="n" s="0">
        <v>2383.0</v>
      </c>
      <c r="MP23" t="n" s="0">
        <v>2488.0</v>
      </c>
      <c r="MQ23" t="n" s="0">
        <v>2507.0</v>
      </c>
      <c r="MR23" t="n" s="0">
        <v>2900.0</v>
      </c>
    </row>
    <row r="24" spans="1:1" x14ac:dyDescent="0.3">
      <c r="A24" s="0">
        <v>2031</v>
      </c>
      <c r="B24" t="n" s="0">
        <v>2945.0</v>
      </c>
      <c r="C24" t="n" s="0">
        <v>2346.0</v>
      </c>
      <c r="D24" t="n" s="0">
        <v>3002.0</v>
      </c>
      <c r="E24" t="n" s="0">
        <v>3015.0</v>
      </c>
      <c r="F24" t="n" s="0">
        <v>2904.0</v>
      </c>
      <c r="G24" t="n" s="0">
        <v>3012.0</v>
      </c>
      <c r="H24" t="n" s="0">
        <v>2800.0</v>
      </c>
      <c r="I24" t="n" s="0">
        <v>2906.0</v>
      </c>
      <c r="J24" t="n" s="0">
        <v>2937.0</v>
      </c>
      <c r="K24" t="n" s="0">
        <v>2905.0</v>
      </c>
      <c r="L24" t="n" s="0">
        <v>2945.0</v>
      </c>
      <c r="M24" t="n" s="0">
        <v>2978.0</v>
      </c>
      <c r="N24" t="n" s="0">
        <v>2783.0</v>
      </c>
      <c r="O24" t="n" s="0">
        <v>2800.0</v>
      </c>
      <c r="P24" t="n" s="0">
        <v>2761.0</v>
      </c>
      <c r="Q24" t="n" s="0">
        <v>2896.0</v>
      </c>
      <c r="R24" t="n" s="0">
        <v>2598.0</v>
      </c>
      <c r="S24" t="n" s="0">
        <v>2631.0</v>
      </c>
      <c r="T24" t="n" s="0">
        <v>2972.0</v>
      </c>
      <c r="U24" t="n" s="0">
        <v>2917.0</v>
      </c>
      <c r="V24" t="n" s="0">
        <v>2616.0</v>
      </c>
      <c r="W24" t="n" s="0">
        <v>3075.0</v>
      </c>
      <c r="X24" t="n" s="0">
        <v>2884.0</v>
      </c>
      <c r="Y24" t="n" s="0">
        <v>2506.0</v>
      </c>
      <c r="Z24" t="n" s="0">
        <v>2800.0</v>
      </c>
      <c r="AA24" t="n" s="0">
        <v>2720.0</v>
      </c>
      <c r="AB24" t="n" s="0">
        <v>2906.0</v>
      </c>
      <c r="AC24" t="n" s="0">
        <v>2920.0</v>
      </c>
      <c r="AD24" t="n" s="0">
        <v>2934.0</v>
      </c>
      <c r="AE24" t="n" s="0">
        <v>2526.0</v>
      </c>
      <c r="AF24" t="n" s="0">
        <v>2928.0</v>
      </c>
      <c r="AG24" t="n" s="0">
        <v>2267.0</v>
      </c>
      <c r="AH24" t="n" s="0">
        <v>2926.0</v>
      </c>
      <c r="AI24" t="n" s="0">
        <v>2624.0</v>
      </c>
      <c r="AJ24" t="n" s="0">
        <v>2595.0</v>
      </c>
      <c r="AK24" t="n" s="0">
        <v>2897.0</v>
      </c>
      <c r="AL24" t="n" s="0">
        <v>2666.0</v>
      </c>
      <c r="AM24" t="n" s="0">
        <v>2993.0</v>
      </c>
      <c r="AN24" t="n" s="0">
        <v>2929.0</v>
      </c>
      <c r="AO24" t="n" s="0">
        <v>2891.0</v>
      </c>
      <c r="AP24" t="n" s="0">
        <v>2968.0</v>
      </c>
      <c r="AQ24" t="n" s="0">
        <v>2343.0</v>
      </c>
      <c r="AR24" t="n" s="0">
        <v>2603.0</v>
      </c>
      <c r="AS24" t="n" s="0">
        <v>2966.0</v>
      </c>
      <c r="AT24" t="n" s="0">
        <v>2589.0</v>
      </c>
      <c r="AU24" t="n" s="0">
        <v>2815.0</v>
      </c>
      <c r="AV24" t="n" s="0">
        <v>2790.0</v>
      </c>
      <c r="AW24" t="n" s="0">
        <v>2971.0</v>
      </c>
      <c r="AX24" t="n" s="0">
        <v>2917.0</v>
      </c>
      <c r="AY24" t="n" s="0">
        <v>2684.0</v>
      </c>
      <c r="AZ24" t="n" s="0">
        <v>2876.0</v>
      </c>
      <c r="BA24" t="n" s="0">
        <v>2400.0</v>
      </c>
      <c r="BB24" t="n" s="0">
        <v>2891.0</v>
      </c>
      <c r="BC24" t="n" s="0">
        <v>2994.0</v>
      </c>
      <c r="BD24" t="n" s="0">
        <v>2804.0</v>
      </c>
      <c r="BE24" t="n" s="0">
        <v>2625.0</v>
      </c>
      <c r="BF24" t="n" s="0">
        <v>2939.0</v>
      </c>
      <c r="BG24" t="n" s="0">
        <v>2890.0</v>
      </c>
      <c r="BH24" t="n" s="0">
        <v>2827.0</v>
      </c>
      <c r="BI24" t="n" s="0">
        <v>3005.0</v>
      </c>
      <c r="BJ24" t="n" s="0">
        <v>2650.0</v>
      </c>
      <c r="BK24" t="n" s="0">
        <v>3062.0</v>
      </c>
      <c r="BL24" t="n" s="0">
        <v>2950.0</v>
      </c>
      <c r="BM24" t="n" s="0">
        <v>3043.0</v>
      </c>
      <c r="BN24" t="n" s="0">
        <v>2939.0</v>
      </c>
      <c r="BO24" t="n" s="0">
        <v>2623.0</v>
      </c>
      <c r="BP24" t="n" s="0">
        <v>2926.0</v>
      </c>
      <c r="BQ24" t="n" s="0">
        <v>2880.0</v>
      </c>
      <c r="BR24" t="n" s="0">
        <v>3098.0</v>
      </c>
      <c r="BS24" t="n" s="0">
        <v>3030.0</v>
      </c>
      <c r="BT24" t="n" s="0">
        <v>3095.0</v>
      </c>
      <c r="BU24" t="n" s="0">
        <v>2966.0</v>
      </c>
      <c r="BV24" t="n" s="0">
        <v>2496.0</v>
      </c>
      <c r="BW24" t="n" s="0">
        <v>2875.0</v>
      </c>
      <c r="BX24" t="n" s="0">
        <v>2839.0</v>
      </c>
      <c r="BY24" t="n" s="0">
        <v>3000.0</v>
      </c>
      <c r="BZ24" t="n" s="0">
        <v>3004.0</v>
      </c>
      <c r="CA24" t="n" s="0">
        <v>2743.0</v>
      </c>
      <c r="CB24" t="n" s="0">
        <v>2893.0</v>
      </c>
      <c r="CC24" t="n" s="0">
        <v>2315.0</v>
      </c>
      <c r="CD24" t="n" s="0">
        <v>2941.0</v>
      </c>
      <c r="CE24" t="n" s="0">
        <v>2468.0</v>
      </c>
      <c r="CF24" t="n" s="0">
        <v>2886.0</v>
      </c>
      <c r="CG24" t="n" s="0">
        <v>3002.0</v>
      </c>
      <c r="CH24" t="n" s="0">
        <v>3069.0</v>
      </c>
      <c r="CI24" t="n" s="0">
        <v>2825.0</v>
      </c>
      <c r="CJ24" t="n" s="0">
        <v>2493.0</v>
      </c>
      <c r="CK24" t="n" s="0">
        <v>2869.0</v>
      </c>
      <c r="CL24" t="n" s="0">
        <v>2743.0</v>
      </c>
      <c r="CM24" t="n" s="0">
        <v>2746.0</v>
      </c>
      <c r="CN24" t="n" s="0">
        <v>2996.0</v>
      </c>
      <c r="CO24" t="n" s="0">
        <v>2854.0</v>
      </c>
      <c r="CP24" t="n" s="0">
        <v>2833.0</v>
      </c>
      <c r="CQ24" t="n" s="0">
        <v>2857.0</v>
      </c>
      <c r="CR24" t="n" s="0">
        <v>2821.0</v>
      </c>
      <c r="CS24" t="n" s="0">
        <v>2994.0</v>
      </c>
      <c r="CT24" t="n" s="0">
        <v>2944.0</v>
      </c>
      <c r="CU24" t="n" s="0">
        <v>2916.0</v>
      </c>
      <c r="CV24" t="n" s="0">
        <v>2915.0</v>
      </c>
      <c r="CW24" t="n" s="0">
        <v>2781.0</v>
      </c>
      <c r="CX24" t="n" s="0">
        <v>2718.0</v>
      </c>
      <c r="CY24" t="n" s="0">
        <v>2653.0</v>
      </c>
      <c r="CZ24" t="n" s="0">
        <v>2892.0</v>
      </c>
      <c r="DA24" t="n" s="0">
        <v>2430.0</v>
      </c>
      <c r="DB24" t="n" s="0">
        <v>2810.0</v>
      </c>
      <c r="DC24" t="n" s="0">
        <v>2972.0</v>
      </c>
      <c r="DD24" t="n" s="0">
        <v>2819.0</v>
      </c>
      <c r="DE24" t="n" s="0">
        <v>2586.0</v>
      </c>
      <c r="DF24" t="n" s="0">
        <v>2857.0</v>
      </c>
      <c r="DG24" t="n" s="0">
        <v>2873.0</v>
      </c>
      <c r="DH24" t="n" s="0">
        <v>2850.0</v>
      </c>
      <c r="DI24" t="n" s="0">
        <v>2951.0</v>
      </c>
      <c r="DJ24" t="n" s="0">
        <v>2766.0</v>
      </c>
      <c r="DK24" t="n" s="0">
        <v>2834.0</v>
      </c>
      <c r="DL24" t="n" s="0">
        <v>2844.0</v>
      </c>
      <c r="DM24" t="n" s="0">
        <v>2287.0</v>
      </c>
      <c r="DN24" t="n" s="0">
        <v>2859.0</v>
      </c>
      <c r="DO24" t="n" s="0">
        <v>2857.0</v>
      </c>
      <c r="DP24" t="n" s="0">
        <v>3020.0</v>
      </c>
      <c r="DQ24" t="n" s="0">
        <v>2903.0</v>
      </c>
      <c r="DR24" t="n" s="0">
        <v>2939.0</v>
      </c>
      <c r="DS24" t="n" s="0">
        <v>3020.0</v>
      </c>
      <c r="DT24" t="n" s="0">
        <v>2245.0</v>
      </c>
      <c r="DU24" t="n" s="0">
        <v>2865.0</v>
      </c>
      <c r="DV24" t="n" s="0">
        <v>2508.0</v>
      </c>
      <c r="DW24" t="n" s="0">
        <v>2346.0</v>
      </c>
      <c r="DX24" t="n" s="0">
        <v>2934.0</v>
      </c>
      <c r="DY24" t="n" s="0">
        <v>2745.0</v>
      </c>
      <c r="DZ24" t="n" s="0">
        <v>2950.0</v>
      </c>
      <c r="EA24" t="n" s="0">
        <v>2513.0</v>
      </c>
      <c r="EB24" t="n" s="0">
        <v>2955.0</v>
      </c>
      <c r="EC24" t="n" s="0">
        <v>2806.0</v>
      </c>
      <c r="ED24" t="n" s="0">
        <v>3040.0</v>
      </c>
      <c r="EE24" t="n" s="0">
        <v>2836.0</v>
      </c>
      <c r="EF24" t="n" s="0">
        <v>2544.0</v>
      </c>
      <c r="EG24" t="n" s="0">
        <v>2555.0</v>
      </c>
      <c r="EH24" t="n" s="0">
        <v>2480.0</v>
      </c>
      <c r="EI24" t="n" s="0">
        <v>2877.0</v>
      </c>
      <c r="EJ24" t="n" s="0">
        <v>2795.0</v>
      </c>
      <c r="EK24" t="n" s="0">
        <v>2709.0</v>
      </c>
      <c r="EL24" t="n" s="0">
        <v>2784.0</v>
      </c>
      <c r="EM24" t="n" s="0">
        <v>3037.0</v>
      </c>
      <c r="EN24" t="n" s="0">
        <v>2840.0</v>
      </c>
      <c r="EO24" t="n" s="0">
        <v>2541.0</v>
      </c>
      <c r="EP24" t="n" s="0">
        <v>3015.0</v>
      </c>
      <c r="EQ24" t="n" s="0">
        <v>2968.0</v>
      </c>
      <c r="ER24" t="n" s="0">
        <v>3002.0</v>
      </c>
      <c r="ES24" t="n" s="0">
        <v>2818.0</v>
      </c>
      <c r="ET24" t="n" s="0">
        <v>2867.0</v>
      </c>
      <c r="EU24" t="n" s="0">
        <v>2678.0</v>
      </c>
      <c r="EV24" t="n" s="0">
        <v>3032.0</v>
      </c>
      <c r="EW24" t="n" s="0">
        <v>2564.0</v>
      </c>
      <c r="EX24" t="n" s="0">
        <v>2804.0</v>
      </c>
      <c r="EY24" t="n" s="0">
        <v>2906.0</v>
      </c>
      <c r="EZ24" t="n" s="0">
        <v>2725.0</v>
      </c>
      <c r="FA24" t="n" s="0">
        <v>2857.0</v>
      </c>
      <c r="FB24" t="n" s="0">
        <v>2554.0</v>
      </c>
      <c r="FC24" t="n" s="0">
        <v>2712.0</v>
      </c>
      <c r="FD24" t="n" s="0">
        <v>2887.0</v>
      </c>
      <c r="FE24" t="n" s="0">
        <v>2611.0</v>
      </c>
      <c r="FF24" t="n" s="0">
        <v>2977.0</v>
      </c>
      <c r="FG24" t="n" s="0">
        <v>2905.0</v>
      </c>
      <c r="FH24" t="n" s="0">
        <v>2631.0</v>
      </c>
      <c r="FI24" t="n" s="0">
        <v>2906.0</v>
      </c>
      <c r="FJ24" t="n" s="0">
        <v>2529.0</v>
      </c>
      <c r="FK24" t="n" s="0">
        <v>2889.0</v>
      </c>
      <c r="FL24" t="n" s="0">
        <v>2467.0</v>
      </c>
      <c r="FM24" t="n" s="0">
        <v>2861.0</v>
      </c>
      <c r="FN24" t="n" s="0">
        <v>2595.0</v>
      </c>
      <c r="FO24" t="n" s="0">
        <v>2944.0</v>
      </c>
      <c r="FP24" t="n" s="0">
        <v>2610.0</v>
      </c>
      <c r="FQ24" t="n" s="0">
        <v>2899.0</v>
      </c>
      <c r="FR24" t="n" s="0">
        <v>2810.0</v>
      </c>
      <c r="FS24" t="n" s="0">
        <v>2946.0</v>
      </c>
      <c r="FT24" t="n" s="0">
        <v>2775.0</v>
      </c>
      <c r="FU24" t="n" s="0">
        <v>2780.0</v>
      </c>
      <c r="FV24" t="n" s="0">
        <v>2349.0</v>
      </c>
      <c r="FW24" t="n" s="0">
        <v>2865.0</v>
      </c>
      <c r="FX24" t="n" s="0">
        <v>2476.0</v>
      </c>
      <c r="FY24" t="n" s="0">
        <v>2686.0</v>
      </c>
      <c r="FZ24" t="n" s="0">
        <v>2817.0</v>
      </c>
      <c r="GA24" t="n" s="0">
        <v>2897.0</v>
      </c>
      <c r="GB24" t="n" s="0">
        <v>2921.0</v>
      </c>
      <c r="GC24" t="n" s="0">
        <v>2673.0</v>
      </c>
      <c r="GD24" t="n" s="0">
        <v>2954.0</v>
      </c>
      <c r="GE24" t="n" s="0">
        <v>2713.0</v>
      </c>
      <c r="GF24" t="n" s="0">
        <v>2924.0</v>
      </c>
      <c r="GG24" t="n" s="0">
        <v>2802.0</v>
      </c>
      <c r="GH24" t="n" s="0">
        <v>2902.0</v>
      </c>
      <c r="GI24" t="n" s="0">
        <v>2891.0</v>
      </c>
      <c r="GJ24" t="n" s="0">
        <v>2576.0</v>
      </c>
      <c r="GK24" t="n" s="0">
        <v>2442.0</v>
      </c>
      <c r="GL24" t="n" s="0">
        <v>2876.0</v>
      </c>
      <c r="GM24" t="n" s="0">
        <v>2953.0</v>
      </c>
      <c r="GN24" t="n" s="0">
        <v>2913.0</v>
      </c>
      <c r="GO24" t="n" s="0">
        <v>2894.0</v>
      </c>
      <c r="GP24" t="n" s="0">
        <v>2873.0</v>
      </c>
      <c r="GQ24" t="n" s="0">
        <v>2703.0</v>
      </c>
      <c r="GR24" t="n" s="0">
        <v>2854.0</v>
      </c>
      <c r="GS24" t="n" s="0">
        <v>2347.0</v>
      </c>
      <c r="GT24" t="n" s="0">
        <v>2985.0</v>
      </c>
      <c r="GU24" t="n" s="0">
        <v>2839.0</v>
      </c>
      <c r="GV24" t="n" s="0">
        <v>2799.0</v>
      </c>
      <c r="GW24" t="n" s="0">
        <v>2817.0</v>
      </c>
      <c r="GX24" t="n" s="0">
        <v>2979.0</v>
      </c>
      <c r="GY24" t="n" s="0">
        <v>2775.0</v>
      </c>
      <c r="GZ24" t="n" s="0">
        <v>2889.0</v>
      </c>
      <c r="HA24" t="n" s="0">
        <v>2982.0</v>
      </c>
      <c r="HB24" t="n" s="0">
        <v>2777.0</v>
      </c>
      <c r="HC24" t="n" s="0">
        <v>2931.0</v>
      </c>
      <c r="HD24" t="n" s="0">
        <v>2863.0</v>
      </c>
      <c r="HE24" t="n" s="0">
        <v>1971.0</v>
      </c>
      <c r="HF24" t="n" s="0">
        <v>2783.0</v>
      </c>
      <c r="HG24" t="n" s="0">
        <v>2723.0</v>
      </c>
      <c r="HH24" t="n" s="0">
        <v>2763.0</v>
      </c>
      <c r="HI24" t="n" s="0">
        <v>2168.0</v>
      </c>
      <c r="HJ24" t="n" s="0">
        <v>3015.0</v>
      </c>
      <c r="HK24" t="n" s="0">
        <v>2967.0</v>
      </c>
      <c r="HL24" t="n" s="0">
        <v>2923.0</v>
      </c>
      <c r="HM24" t="n" s="0">
        <v>2910.0</v>
      </c>
      <c r="HN24" t="n" s="0">
        <v>2716.0</v>
      </c>
      <c r="HO24" t="n" s="0">
        <v>2261.0</v>
      </c>
      <c r="HP24" t="n" s="0">
        <v>2823.0</v>
      </c>
      <c r="HQ24" t="n" s="0">
        <v>3048.0</v>
      </c>
      <c r="HR24" t="n" s="0">
        <v>2931.0</v>
      </c>
      <c r="HS24" t="n" s="0">
        <v>2983.0</v>
      </c>
      <c r="HT24" t="n" s="0">
        <v>2634.0</v>
      </c>
      <c r="HU24" t="n" s="0">
        <v>2990.0</v>
      </c>
      <c r="HV24" t="n" s="0">
        <v>2702.0</v>
      </c>
      <c r="HW24" t="n" s="0">
        <v>2647.0</v>
      </c>
      <c r="HX24" t="n" s="0">
        <v>3029.0</v>
      </c>
      <c r="HY24" t="n" s="0">
        <v>2943.0</v>
      </c>
      <c r="HZ24" t="n" s="0">
        <v>2332.0</v>
      </c>
      <c r="IA24" t="n" s="0">
        <v>2697.0</v>
      </c>
      <c r="IB24" t="n" s="0">
        <v>2771.0</v>
      </c>
      <c r="IC24" t="n" s="0">
        <v>2830.0</v>
      </c>
      <c r="ID24" t="n" s="0">
        <v>2975.0</v>
      </c>
      <c r="IE24" t="n" s="0">
        <v>2781.0</v>
      </c>
      <c r="IF24" t="n" s="0">
        <v>2642.0</v>
      </c>
      <c r="IG24" t="n" s="0">
        <v>2730.0</v>
      </c>
      <c r="IH24" t="n" s="0">
        <v>3002.0</v>
      </c>
      <c r="II24" t="n" s="0">
        <v>2821.0</v>
      </c>
      <c r="IJ24" t="n" s="0">
        <v>2905.0</v>
      </c>
      <c r="IK24" t="n" s="0">
        <v>2997.0</v>
      </c>
      <c r="IL24" t="n" s="0">
        <v>2427.0</v>
      </c>
      <c r="IM24" t="n" s="0">
        <v>3112.0</v>
      </c>
      <c r="IN24" t="n" s="0">
        <v>2999.0</v>
      </c>
      <c r="IO24" t="n" s="0">
        <v>2935.0</v>
      </c>
      <c r="IP24" t="n" s="0">
        <v>2920.0</v>
      </c>
      <c r="IQ24" t="n" s="0">
        <v>2005.0</v>
      </c>
      <c r="IR24" t="n" s="0">
        <v>2904.0</v>
      </c>
      <c r="IS24" t="n" s="0">
        <v>2886.0</v>
      </c>
      <c r="IT24" t="n" s="0">
        <v>3031.0</v>
      </c>
      <c r="IU24" t="n" s="0">
        <v>2948.0</v>
      </c>
      <c r="IV24" t="n" s="0">
        <v>2858.0</v>
      </c>
      <c r="IW24" t="n" s="0">
        <v>3022.0</v>
      </c>
      <c r="IX24" t="n" s="0">
        <v>2534.0</v>
      </c>
      <c r="IY24" t="n" s="0">
        <v>2389.0</v>
      </c>
      <c r="IZ24" t="n" s="0">
        <v>2998.0</v>
      </c>
      <c r="JA24" t="n" s="0">
        <v>3031.0</v>
      </c>
      <c r="JB24" t="n" s="0">
        <v>2835.0</v>
      </c>
      <c r="JC24" t="n" s="0">
        <v>2749.0</v>
      </c>
      <c r="JD24" t="n" s="0">
        <v>2928.0</v>
      </c>
      <c r="JE24" t="n" s="0">
        <v>2845.0</v>
      </c>
      <c r="JF24" t="n" s="0">
        <v>3007.0</v>
      </c>
      <c r="JG24" t="n" s="0">
        <v>2863.0</v>
      </c>
      <c r="JH24" t="n" s="0">
        <v>2486.0</v>
      </c>
      <c r="JI24" t="n" s="0">
        <v>2806.0</v>
      </c>
      <c r="JJ24" t="n" s="0">
        <v>2323.0</v>
      </c>
      <c r="JK24" t="n" s="0">
        <v>2838.0</v>
      </c>
      <c r="JL24" t="n" s="0">
        <v>2744.0</v>
      </c>
      <c r="JM24" t="n" s="0">
        <v>2746.0</v>
      </c>
      <c r="JN24" t="n" s="0">
        <v>2993.0</v>
      </c>
      <c r="JO24" t="n" s="0">
        <v>2852.0</v>
      </c>
      <c r="JP24" t="n" s="0">
        <v>2855.0</v>
      </c>
      <c r="JQ24" t="n" s="0">
        <v>2837.0</v>
      </c>
      <c r="JR24" t="n" s="0">
        <v>2833.0</v>
      </c>
      <c r="JS24" t="n" s="0">
        <v>2725.0</v>
      </c>
      <c r="JT24" t="n" s="0">
        <v>2717.0</v>
      </c>
      <c r="JU24" t="n" s="0">
        <v>3102.0</v>
      </c>
      <c r="JV24" t="n" s="0">
        <v>2972.0</v>
      </c>
      <c r="JW24" t="n" s="0">
        <v>2949.0</v>
      </c>
      <c r="JX24" t="n" s="0">
        <v>2619.0</v>
      </c>
      <c r="JY24" t="n" s="0">
        <v>2779.0</v>
      </c>
      <c r="JZ24" t="n" s="0">
        <v>2567.0</v>
      </c>
      <c r="KA24" t="n" s="0">
        <v>2817.0</v>
      </c>
      <c r="KB24" t="n" s="0">
        <v>2900.0</v>
      </c>
      <c r="KC24" t="n" s="0">
        <v>2864.0</v>
      </c>
      <c r="KD24" t="n" s="0">
        <v>3066.0</v>
      </c>
      <c r="KE24" t="n" s="0">
        <v>2631.0</v>
      </c>
      <c r="KF24" t="n" s="0">
        <v>2921.0</v>
      </c>
      <c r="KG24" t="n" s="0">
        <v>2827.0</v>
      </c>
      <c r="KH24" t="n" s="0">
        <v>2602.0</v>
      </c>
      <c r="KI24" t="n" s="0">
        <v>2923.0</v>
      </c>
      <c r="KJ24" t="n" s="0">
        <v>2924.0</v>
      </c>
      <c r="KK24" t="n" s="0">
        <v>2784.0</v>
      </c>
      <c r="KL24" t="n" s="0">
        <v>2669.0</v>
      </c>
      <c r="KM24" t="n" s="0">
        <v>2747.0</v>
      </c>
      <c r="KN24" t="n" s="0">
        <v>2370.0</v>
      </c>
      <c r="KO24" t="n" s="0">
        <v>2487.0</v>
      </c>
      <c r="KQ24" t="n" s="0">
        <v>2834.0</v>
      </c>
      <c r="KR24" t="n" s="0">
        <v>2896.0</v>
      </c>
      <c r="KS24" t="n" s="0">
        <v>2799.0</v>
      </c>
      <c r="KT24" t="n" s="0">
        <v>2964.0</v>
      </c>
      <c r="KU24" t="n" s="0">
        <v>2791.0</v>
      </c>
      <c r="KV24" t="n" s="0">
        <v>3562.0</v>
      </c>
      <c r="KW24" t="n" s="0">
        <v>3579.0</v>
      </c>
      <c r="KX24" t="n" s="0">
        <v>3656.0</v>
      </c>
      <c r="KY24" t="n" s="0">
        <v>3514.0</v>
      </c>
      <c r="KZ24" t="n" s="0">
        <v>3652.0</v>
      </c>
      <c r="LA24" t="n" s="0">
        <v>4500.0</v>
      </c>
      <c r="LB24" t="n" s="0">
        <v>4436.0</v>
      </c>
      <c r="LC24" t="n" s="0">
        <v>4542.0</v>
      </c>
      <c r="LD24" t="n" s="0">
        <v>4529.0</v>
      </c>
      <c r="LE24" t="n" s="0">
        <v>4462.0</v>
      </c>
      <c r="LF24" t="n" s="0">
        <v>5316.0</v>
      </c>
      <c r="LG24" t="n" s="0">
        <v>4712.0</v>
      </c>
      <c r="LH24" t="n" s="0">
        <v>4990.0</v>
      </c>
      <c r="LI24" t="n" s="0">
        <v>4822.0</v>
      </c>
      <c r="LJ24" t="n" s="0">
        <v>4937.0</v>
      </c>
      <c r="LK24" t="n" s="0">
        <v>6012.0</v>
      </c>
      <c r="LL24" t="n" s="0">
        <v>5888.0</v>
      </c>
      <c r="LM24" t="n" s="0">
        <v>5923.0</v>
      </c>
      <c r="LN24" t="n" s="0">
        <v>6035.0</v>
      </c>
      <c r="LO24" t="n" s="0">
        <v>5759.0</v>
      </c>
      <c r="LP24" t="n" s="0">
        <v>6203.0</v>
      </c>
      <c r="LQ24" t="n" s="0">
        <v>6379.0</v>
      </c>
      <c r="LR24" t="n" s="0">
        <v>6334.0</v>
      </c>
      <c r="LS24" t="n" s="0">
        <v>6309.0</v>
      </c>
      <c r="LT24" t="n" s="0">
        <v>6317.0</v>
      </c>
      <c r="LU24" t="n" s="0">
        <v>13846.0</v>
      </c>
      <c r="LV24" t="n" s="0">
        <v>13722.0</v>
      </c>
      <c r="LW24" t="n" s="0">
        <v>13909.0</v>
      </c>
      <c r="LX24" t="n" s="0">
        <v>13385.0</v>
      </c>
      <c r="LY24" t="n" s="0">
        <v>13545.0</v>
      </c>
      <c r="LZ24" t="n" s="0">
        <v>13551.0</v>
      </c>
      <c r="MA24" t="n" s="0">
        <v>12919.0</v>
      </c>
      <c r="MB24" t="n" s="0">
        <v>13034.0</v>
      </c>
      <c r="MC24" t="n" s="0">
        <v>12781.0</v>
      </c>
      <c r="MD24" t="n" s="0">
        <v>12915.0</v>
      </c>
      <c r="ME24" t="n" s="0">
        <v>2936.0</v>
      </c>
      <c r="MF24" t="n" s="0">
        <v>2984.0</v>
      </c>
      <c r="MG24" t="n" s="0">
        <v>3073.0</v>
      </c>
      <c r="MH24" t="n" s="0">
        <v>2907.0</v>
      </c>
      <c r="MI24" t="n" s="0">
        <v>2549.0</v>
      </c>
      <c r="MJ24" t="n" s="0">
        <v>2744.0</v>
      </c>
      <c r="MK24" t="n" s="0">
        <v>3293.0</v>
      </c>
      <c r="ML24" t="n" s="0">
        <v>3192.0</v>
      </c>
      <c r="MM24" t="n" s="0">
        <v>2781.0</v>
      </c>
      <c r="MN24" t="n" s="0">
        <v>3041.0</v>
      </c>
      <c r="MO24" t="n" s="0">
        <v>2641.0</v>
      </c>
      <c r="MP24" t="n" s="0">
        <v>2734.0</v>
      </c>
      <c r="MQ24" t="n" s="0">
        <v>2767.0</v>
      </c>
      <c r="MR24" t="n" s="0">
        <v>3138.0</v>
      </c>
    </row>
    <row r="25" spans="1:1" x14ac:dyDescent="0.3">
      <c r="A25" s="0">
        <v>2032</v>
      </c>
      <c r="B25" t="n" s="0">
        <v>3135.0</v>
      </c>
      <c r="C25" t="n" s="0">
        <v>2571.0</v>
      </c>
      <c r="D25" t="n" s="0">
        <v>3235.0</v>
      </c>
      <c r="E25" t="n" s="0">
        <v>3248.0</v>
      </c>
      <c r="F25" t="n" s="0">
        <v>3111.0</v>
      </c>
      <c r="G25" t="n" s="0">
        <v>3241.0</v>
      </c>
      <c r="H25" t="n" s="0">
        <v>3033.0</v>
      </c>
      <c r="I25" t="n" s="0">
        <v>3091.0</v>
      </c>
      <c r="J25" t="n" s="0">
        <v>3118.0</v>
      </c>
      <c r="K25" t="n" s="0">
        <v>3104.0</v>
      </c>
      <c r="L25" t="n" s="0">
        <v>3154.0</v>
      </c>
      <c r="M25" t="n" s="0">
        <v>3178.0</v>
      </c>
      <c r="N25" t="n" s="0">
        <v>2990.0</v>
      </c>
      <c r="O25" t="n" s="0">
        <v>3008.0</v>
      </c>
      <c r="P25" t="n" s="0">
        <v>2965.0</v>
      </c>
      <c r="Q25" t="n" s="0">
        <v>3082.0</v>
      </c>
      <c r="R25" t="n" s="0">
        <v>2822.0</v>
      </c>
      <c r="S25" t="n" s="0">
        <v>2835.0</v>
      </c>
      <c r="T25" t="n" s="0">
        <v>3175.0</v>
      </c>
      <c r="U25" t="n" s="0">
        <v>3129.0</v>
      </c>
      <c r="V25" t="n" s="0">
        <v>2862.0</v>
      </c>
      <c r="W25" t="n" s="0">
        <v>3343.0</v>
      </c>
      <c r="X25" t="n" s="0">
        <v>3100.0</v>
      </c>
      <c r="Y25" t="n" s="0">
        <v>2739.0</v>
      </c>
      <c r="Z25" t="n" s="0">
        <v>3018.0</v>
      </c>
      <c r="AA25" t="n" s="0">
        <v>2950.0</v>
      </c>
      <c r="AB25" t="n" s="0">
        <v>3095.0</v>
      </c>
      <c r="AC25" t="n" s="0">
        <v>3121.0</v>
      </c>
      <c r="AD25" t="n" s="0">
        <v>3148.0</v>
      </c>
      <c r="AE25" t="n" s="0">
        <v>2766.0</v>
      </c>
      <c r="AF25" t="n" s="0">
        <v>3130.0</v>
      </c>
      <c r="AG25" t="n" s="0">
        <v>2484.0</v>
      </c>
      <c r="AH25" t="n" s="0">
        <v>3135.0</v>
      </c>
      <c r="AI25" t="n" s="0">
        <v>2861.0</v>
      </c>
      <c r="AJ25" t="n" s="0">
        <v>2878.0</v>
      </c>
      <c r="AK25" t="n" s="0">
        <v>3093.0</v>
      </c>
      <c r="AL25" t="n" s="0">
        <v>2909.0</v>
      </c>
      <c r="AM25" t="n" s="0">
        <v>3198.0</v>
      </c>
      <c r="AN25" t="n" s="0">
        <v>3134.0</v>
      </c>
      <c r="AO25" t="n" s="0">
        <v>3112.0</v>
      </c>
      <c r="AP25" t="n" s="0">
        <v>3187.0</v>
      </c>
      <c r="AQ25" t="n" s="0">
        <v>2554.0</v>
      </c>
      <c r="AR25" t="n" s="0">
        <v>2855.0</v>
      </c>
      <c r="AS25" t="n" s="0">
        <v>3170.0</v>
      </c>
      <c r="AT25" t="n" s="0">
        <v>2842.0</v>
      </c>
      <c r="AU25" t="n" s="0">
        <v>3033.0</v>
      </c>
      <c r="AV25" t="n" s="0">
        <v>3020.0</v>
      </c>
      <c r="AW25" t="n" s="0">
        <v>3173.0</v>
      </c>
      <c r="AX25" t="n" s="0">
        <v>3128.0</v>
      </c>
      <c r="AY25" t="n" s="0">
        <v>2914.0</v>
      </c>
      <c r="AZ25" t="n" s="0">
        <v>3066.0</v>
      </c>
      <c r="BA25" t="n" s="0">
        <v>2645.0</v>
      </c>
      <c r="BB25" t="n" s="0">
        <v>3077.0</v>
      </c>
      <c r="BC25" t="n" s="0">
        <v>3191.0</v>
      </c>
      <c r="BD25" t="n" s="0">
        <v>3019.0</v>
      </c>
      <c r="BE25" t="n" s="0">
        <v>2875.0</v>
      </c>
      <c r="BF25" t="n" s="0">
        <v>3157.0</v>
      </c>
      <c r="BG25" t="n" s="0">
        <v>3093.0</v>
      </c>
      <c r="BH25" t="n" s="0">
        <v>3025.0</v>
      </c>
      <c r="BI25" t="n" s="0">
        <v>3213.0</v>
      </c>
      <c r="BJ25" t="n" s="0">
        <v>2900.0</v>
      </c>
      <c r="BK25" t="n" s="0">
        <v>3326.0</v>
      </c>
      <c r="BL25" t="n" s="0">
        <v>3183.0</v>
      </c>
      <c r="BM25" t="n" s="0">
        <v>3313.0</v>
      </c>
      <c r="BN25" t="n" s="0">
        <v>3121.0</v>
      </c>
      <c r="BO25" t="n" s="0">
        <v>2870.0</v>
      </c>
      <c r="BP25" t="n" s="0">
        <v>3130.0</v>
      </c>
      <c r="BQ25" t="n" s="0">
        <v>3085.0</v>
      </c>
      <c r="BR25" t="n" s="0">
        <v>3390.0</v>
      </c>
      <c r="BS25" t="n" s="0">
        <v>3302.0</v>
      </c>
      <c r="BT25" t="n" s="0">
        <v>3385.0</v>
      </c>
      <c r="BU25" t="n" s="0">
        <v>3175.0</v>
      </c>
      <c r="BV25" t="n" s="0">
        <v>2744.0</v>
      </c>
      <c r="BW25" t="n" s="0">
        <v>3080.0</v>
      </c>
      <c r="BX25" t="n" s="0">
        <v>3048.0</v>
      </c>
      <c r="BY25" t="n" s="0">
        <v>3249.0</v>
      </c>
      <c r="BZ25" t="n" s="0">
        <v>3235.0</v>
      </c>
      <c r="CA25" t="n" s="0">
        <v>2965.0</v>
      </c>
      <c r="CB25" t="n" s="0">
        <v>3099.0</v>
      </c>
      <c r="CC25" t="n" s="0">
        <v>2538.0</v>
      </c>
      <c r="CD25" t="n" s="0">
        <v>3144.0</v>
      </c>
      <c r="CE25" t="n" s="0">
        <v>2713.0</v>
      </c>
      <c r="CF25" t="n" s="0">
        <v>3064.0</v>
      </c>
      <c r="CG25" t="n" s="0">
        <v>3249.0</v>
      </c>
      <c r="CH25" t="n" s="0">
        <v>3343.0</v>
      </c>
      <c r="CI25" t="n" s="0">
        <v>3035.0</v>
      </c>
      <c r="CJ25" t="n" s="0">
        <v>2755.0</v>
      </c>
      <c r="CK25" t="n" s="0">
        <v>3064.0</v>
      </c>
      <c r="CL25" t="n" s="0">
        <v>2959.0</v>
      </c>
      <c r="CM25" t="n" s="0">
        <v>2989.0</v>
      </c>
      <c r="CN25" t="n" s="0">
        <v>3207.0</v>
      </c>
      <c r="CO25" t="n" s="0">
        <v>3063.0</v>
      </c>
      <c r="CP25" t="n" s="0">
        <v>3042.0</v>
      </c>
      <c r="CQ25" t="n" s="0">
        <v>3083.0</v>
      </c>
      <c r="CR25" t="n" s="0">
        <v>3026.0</v>
      </c>
      <c r="CS25" t="n" s="0">
        <v>3213.0</v>
      </c>
      <c r="CT25" t="n" s="0">
        <v>3123.0</v>
      </c>
      <c r="CU25" t="n" s="0">
        <v>3133.0</v>
      </c>
      <c r="CV25" t="n" s="0">
        <v>3151.0</v>
      </c>
      <c r="CW25" t="n" s="0">
        <v>3007.0</v>
      </c>
      <c r="CX25" t="n" s="0">
        <v>2944.0</v>
      </c>
      <c r="CY25" t="n" s="0">
        <v>2908.0</v>
      </c>
      <c r="CZ25" t="n" s="0">
        <v>3085.0</v>
      </c>
      <c r="DA25" t="n" s="0">
        <v>2674.0</v>
      </c>
      <c r="DB25" t="n" s="0">
        <v>3015.0</v>
      </c>
      <c r="DC25" t="n" s="0">
        <v>3166.0</v>
      </c>
      <c r="DD25" t="n" s="0">
        <v>3049.0</v>
      </c>
      <c r="DE25" t="n" s="0">
        <v>2827.0</v>
      </c>
      <c r="DF25" t="n" s="0">
        <v>3083.0</v>
      </c>
      <c r="DG25" t="n" s="0">
        <v>3073.0</v>
      </c>
      <c r="DH25" t="n" s="0">
        <v>3056.0</v>
      </c>
      <c r="DI25" t="n" s="0">
        <v>3148.0</v>
      </c>
      <c r="DJ25" t="n" s="0">
        <v>3006.0</v>
      </c>
      <c r="DK25" t="n" s="0">
        <v>3052.0</v>
      </c>
      <c r="DL25" t="n" s="0">
        <v>3049.0</v>
      </c>
      <c r="DM25" t="n" s="0">
        <v>2505.0</v>
      </c>
      <c r="DN25" t="n" s="0">
        <v>3084.0</v>
      </c>
      <c r="DO25" t="n" s="0">
        <v>3053.0</v>
      </c>
      <c r="DP25" t="n" s="0">
        <v>3251.0</v>
      </c>
      <c r="DQ25" t="n" s="0">
        <v>3118.0</v>
      </c>
      <c r="DR25" t="n" s="0">
        <v>3145.0</v>
      </c>
      <c r="DS25" t="n" s="0">
        <v>3260.0</v>
      </c>
      <c r="DT25" t="n" s="0">
        <v>2448.0</v>
      </c>
      <c r="DU25" t="n" s="0">
        <v>3065.0</v>
      </c>
      <c r="DV25" t="n" s="0">
        <v>2760.0</v>
      </c>
      <c r="DW25" t="n" s="0">
        <v>2587.0</v>
      </c>
      <c r="DX25" t="n" s="0">
        <v>3142.0</v>
      </c>
      <c r="DY25" t="n" s="0">
        <v>2984.0</v>
      </c>
      <c r="DZ25" t="n" s="0">
        <v>3152.0</v>
      </c>
      <c r="EA25" t="n" s="0">
        <v>2752.0</v>
      </c>
      <c r="EB25" t="n" s="0">
        <v>3156.0</v>
      </c>
      <c r="EC25" t="n" s="0">
        <v>3004.0</v>
      </c>
      <c r="ED25" t="n" s="0">
        <v>3275.0</v>
      </c>
      <c r="EE25" t="n" s="0">
        <v>3041.0</v>
      </c>
      <c r="EF25" t="n" s="0">
        <v>2775.0</v>
      </c>
      <c r="EG25" t="n" s="0">
        <v>2818.0</v>
      </c>
      <c r="EH25" t="n" s="0">
        <v>2727.0</v>
      </c>
      <c r="EI25" t="n" s="0">
        <v>3089.0</v>
      </c>
      <c r="EJ25" t="n" s="0">
        <v>2995.0</v>
      </c>
      <c r="EK25" t="n" s="0">
        <v>2950.0</v>
      </c>
      <c r="EL25" t="n" s="0">
        <v>3013.0</v>
      </c>
      <c r="EM25" t="n" s="0">
        <v>3277.0</v>
      </c>
      <c r="EN25" t="n" s="0">
        <v>3038.0</v>
      </c>
      <c r="EO25" t="n" s="0">
        <v>2774.0</v>
      </c>
      <c r="EP25" t="n" s="0">
        <v>3256.0</v>
      </c>
      <c r="EQ25" t="n" s="0">
        <v>3189.0</v>
      </c>
      <c r="ER25" t="n" s="0">
        <v>3236.0</v>
      </c>
      <c r="ES25" t="n" s="0">
        <v>3052.0</v>
      </c>
      <c r="ET25" t="n" s="0">
        <v>3098.0</v>
      </c>
      <c r="EU25" t="n" s="0">
        <v>2919.0</v>
      </c>
      <c r="EV25" t="n" s="0">
        <v>3243.0</v>
      </c>
      <c r="EW25" t="n" s="0">
        <v>2810.0</v>
      </c>
      <c r="EX25" t="n" s="0">
        <v>3012.0</v>
      </c>
      <c r="EY25" t="n" s="0">
        <v>3102.0</v>
      </c>
      <c r="EZ25" t="n" s="0">
        <v>2938.0</v>
      </c>
      <c r="FA25" t="n" s="0">
        <v>3055.0</v>
      </c>
      <c r="FB25" t="n" s="0">
        <v>2806.0</v>
      </c>
      <c r="FC25" t="n" s="0">
        <v>2937.0</v>
      </c>
      <c r="FD25" t="n" s="0">
        <v>3096.0</v>
      </c>
      <c r="FE25" t="n" s="0">
        <v>2831.0</v>
      </c>
      <c r="FF25" t="n" s="0">
        <v>3195.0</v>
      </c>
      <c r="FG25" t="n" s="0">
        <v>3096.0</v>
      </c>
      <c r="FH25" t="n" s="0">
        <v>2913.0</v>
      </c>
      <c r="FI25" t="n" s="0">
        <v>3111.0</v>
      </c>
      <c r="FJ25" t="n" s="0">
        <v>2762.0</v>
      </c>
      <c r="FK25" t="n" s="0">
        <v>3103.0</v>
      </c>
      <c r="FL25" t="n" s="0">
        <v>2718.0</v>
      </c>
      <c r="FM25" t="n" s="0">
        <v>3083.0</v>
      </c>
      <c r="FN25" t="n" s="0">
        <v>2852.0</v>
      </c>
      <c r="FO25" t="n" s="0">
        <v>3140.0</v>
      </c>
      <c r="FP25" t="n" s="0">
        <v>2852.0</v>
      </c>
      <c r="FQ25" t="n" s="0">
        <v>3107.0</v>
      </c>
      <c r="FR25" t="n" s="0">
        <v>3016.0</v>
      </c>
      <c r="FS25" t="n" s="0">
        <v>3134.0</v>
      </c>
      <c r="FT25" t="n" s="0">
        <v>2978.0</v>
      </c>
      <c r="FU25" t="n" s="0">
        <v>3015.0</v>
      </c>
      <c r="FV25" t="n" s="0">
        <v>2581.0</v>
      </c>
      <c r="FW25" t="n" s="0">
        <v>3055.0</v>
      </c>
      <c r="FX25" t="n" s="0">
        <v>2717.0</v>
      </c>
      <c r="FY25" t="n" s="0">
        <v>2916.0</v>
      </c>
      <c r="FZ25" t="n" s="0">
        <v>3041.0</v>
      </c>
      <c r="GA25" t="n" s="0">
        <v>3112.0</v>
      </c>
      <c r="GB25" t="n" s="0">
        <v>3092.0</v>
      </c>
      <c r="GC25" t="n" s="0">
        <v>2906.0</v>
      </c>
      <c r="GD25" t="n" s="0">
        <v>3165.0</v>
      </c>
      <c r="GE25" t="n" s="0">
        <v>2955.0</v>
      </c>
      <c r="GF25" t="n" s="0">
        <v>3103.0</v>
      </c>
      <c r="GG25" t="n" s="0">
        <v>3047.0</v>
      </c>
      <c r="GH25" t="n" s="0">
        <v>3090.0</v>
      </c>
      <c r="GI25" t="n" s="0">
        <v>3100.0</v>
      </c>
      <c r="GJ25" t="n" s="0">
        <v>2824.0</v>
      </c>
      <c r="GK25" t="n" s="0">
        <v>2681.0</v>
      </c>
      <c r="GL25" t="n" s="0">
        <v>3105.0</v>
      </c>
      <c r="GM25" t="n" s="0">
        <v>3143.0</v>
      </c>
      <c r="GN25" t="n" s="0">
        <v>3142.0</v>
      </c>
      <c r="GO25" t="n" s="0">
        <v>3103.0</v>
      </c>
      <c r="GP25" t="n" s="0">
        <v>3105.0</v>
      </c>
      <c r="GQ25" t="n" s="0">
        <v>2933.0</v>
      </c>
      <c r="GR25" t="n" s="0">
        <v>3073.0</v>
      </c>
      <c r="GS25" t="n" s="0">
        <v>2570.0</v>
      </c>
      <c r="GT25" t="n" s="0">
        <v>3213.0</v>
      </c>
      <c r="GU25" t="n" s="0">
        <v>3041.0</v>
      </c>
      <c r="GV25" t="n" s="0">
        <v>3013.0</v>
      </c>
      <c r="GW25" t="n" s="0">
        <v>2997.0</v>
      </c>
      <c r="GX25" t="n" s="0">
        <v>3195.0</v>
      </c>
      <c r="GY25" t="n" s="0">
        <v>3017.0</v>
      </c>
      <c r="GZ25" t="n" s="0">
        <v>3111.0</v>
      </c>
      <c r="HA25" t="n" s="0">
        <v>3178.0</v>
      </c>
      <c r="HB25" t="n" s="0">
        <v>2997.0</v>
      </c>
      <c r="HC25" t="n" s="0">
        <v>3140.0</v>
      </c>
      <c r="HD25" t="n" s="0">
        <v>3059.0</v>
      </c>
      <c r="HE25" t="n" s="0">
        <v>2117.0</v>
      </c>
      <c r="HF25" t="n" s="0">
        <v>2993.0</v>
      </c>
      <c r="HG25" t="n" s="0">
        <v>2943.0</v>
      </c>
      <c r="HH25" t="n" s="0">
        <v>3005.0</v>
      </c>
      <c r="HI25" t="n" s="0">
        <v>2369.0</v>
      </c>
      <c r="HJ25" t="n" s="0">
        <v>3209.0</v>
      </c>
      <c r="HK25" t="n" s="0">
        <v>3163.0</v>
      </c>
      <c r="HL25" t="n" s="0">
        <v>3120.0</v>
      </c>
      <c r="HM25" t="n" s="0">
        <v>3120.0</v>
      </c>
      <c r="HN25" t="n" s="0">
        <v>2949.0</v>
      </c>
      <c r="HO25" t="n" s="0">
        <v>2481.0</v>
      </c>
      <c r="HP25" t="n" s="0">
        <v>3026.0</v>
      </c>
      <c r="HQ25" t="n" s="0">
        <v>3275.0</v>
      </c>
      <c r="HR25" t="n" s="0">
        <v>3144.0</v>
      </c>
      <c r="HS25" t="n" s="0">
        <v>3189.0</v>
      </c>
      <c r="HT25" t="n" s="0">
        <v>2889.0</v>
      </c>
      <c r="HU25" t="n" s="0">
        <v>3230.0</v>
      </c>
      <c r="HV25" t="n" s="0">
        <v>2909.0</v>
      </c>
      <c r="HW25" t="n" s="0">
        <v>2882.0</v>
      </c>
      <c r="HX25" t="n" s="0">
        <v>3272.0</v>
      </c>
      <c r="HY25" t="n" s="0">
        <v>3160.0</v>
      </c>
      <c r="HZ25" t="n" s="0">
        <v>2574.0</v>
      </c>
      <c r="IA25" t="n" s="0">
        <v>2937.0</v>
      </c>
      <c r="IB25" t="n" s="0">
        <v>3003.0</v>
      </c>
      <c r="IC25" t="n" s="0">
        <v>3042.0</v>
      </c>
      <c r="ID25" t="n" s="0">
        <v>3205.0</v>
      </c>
      <c r="IE25" t="n" s="0">
        <v>2999.0</v>
      </c>
      <c r="IF25" t="n" s="0">
        <v>2887.0</v>
      </c>
      <c r="IG25" t="n" s="0">
        <v>2951.0</v>
      </c>
      <c r="IH25" t="n" s="0">
        <v>3208.0</v>
      </c>
      <c r="II25" t="n" s="0">
        <v>3012.0</v>
      </c>
      <c r="IJ25" t="n" s="0">
        <v>3111.0</v>
      </c>
      <c r="IK25" t="n" s="0">
        <v>3200.0</v>
      </c>
      <c r="IL25" t="n" s="0">
        <v>2694.0</v>
      </c>
      <c r="IM25" t="n" s="0">
        <v>3398.0</v>
      </c>
      <c r="IN25" t="n" s="0">
        <v>3225.0</v>
      </c>
      <c r="IO25" t="n" s="0">
        <v>3163.0</v>
      </c>
      <c r="IP25" t="n" s="0">
        <v>3115.0</v>
      </c>
      <c r="IQ25" t="n" s="0">
        <v>2137.0</v>
      </c>
      <c r="IR25" t="n" s="0">
        <v>3099.0</v>
      </c>
      <c r="IS25" t="n" s="0">
        <v>3092.0</v>
      </c>
      <c r="IT25" t="n" s="0">
        <v>3248.0</v>
      </c>
      <c r="IU25" t="n" s="0">
        <v>3134.0</v>
      </c>
      <c r="IV25" t="n" s="0">
        <v>3043.0</v>
      </c>
      <c r="IW25" t="n" s="0">
        <v>3268.0</v>
      </c>
      <c r="IX25" t="n" s="0">
        <v>2776.0</v>
      </c>
      <c r="IY25" t="n" s="0">
        <v>2601.0</v>
      </c>
      <c r="IZ25" t="n" s="0">
        <v>3217.0</v>
      </c>
      <c r="JA25" t="n" s="0">
        <v>3274.0</v>
      </c>
      <c r="JB25" t="n" s="0">
        <v>3048.0</v>
      </c>
      <c r="JC25" t="n" s="0">
        <v>2950.0</v>
      </c>
      <c r="JD25" t="n" s="0">
        <v>3126.0</v>
      </c>
      <c r="JE25" t="n" s="0">
        <v>3058.0</v>
      </c>
      <c r="JF25" t="n" s="0">
        <v>3253.0</v>
      </c>
      <c r="JG25" t="n" s="0">
        <v>3078.0</v>
      </c>
      <c r="JH25" t="n" s="0">
        <v>2733.0</v>
      </c>
      <c r="JI25" t="n" s="0">
        <v>3001.0</v>
      </c>
      <c r="JJ25" t="n" s="0">
        <v>2555.0</v>
      </c>
      <c r="JK25" t="n" s="0">
        <v>3046.0</v>
      </c>
      <c r="JL25" t="n" s="0">
        <v>2978.0</v>
      </c>
      <c r="JM25" t="n" s="0">
        <v>2988.0</v>
      </c>
      <c r="JN25" t="n" s="0">
        <v>3228.0</v>
      </c>
      <c r="JO25" t="n" s="0">
        <v>3090.0</v>
      </c>
      <c r="JP25" t="n" s="0">
        <v>3053.0</v>
      </c>
      <c r="JQ25" t="n" s="0">
        <v>3061.0</v>
      </c>
      <c r="JR25" t="n" s="0">
        <v>3051.0</v>
      </c>
      <c r="JS25" t="n" s="0">
        <v>2964.0</v>
      </c>
      <c r="JT25" t="n" s="0">
        <v>2955.0</v>
      </c>
      <c r="JU25" t="n" s="0">
        <v>3391.0</v>
      </c>
      <c r="JV25" t="n" s="0">
        <v>3192.0</v>
      </c>
      <c r="JW25" t="n" s="0">
        <v>3162.0</v>
      </c>
      <c r="JX25" t="n" s="0">
        <v>2842.0</v>
      </c>
      <c r="JY25" t="n" s="0">
        <v>3006.0</v>
      </c>
      <c r="JZ25" t="n" s="0">
        <v>2808.0</v>
      </c>
      <c r="KA25" t="n" s="0">
        <v>3026.0</v>
      </c>
      <c r="KB25" t="n" s="0">
        <v>3081.0</v>
      </c>
      <c r="KC25" t="n" s="0">
        <v>3080.0</v>
      </c>
      <c r="KD25" t="n" s="0">
        <v>3317.0</v>
      </c>
      <c r="KE25" t="n" s="0">
        <v>2880.0</v>
      </c>
      <c r="KF25" t="n" s="0">
        <v>3112.0</v>
      </c>
      <c r="KG25" t="n" s="0">
        <v>3033.0</v>
      </c>
      <c r="KH25" t="n" s="0">
        <v>2842.0</v>
      </c>
      <c r="KI25" t="n" s="0">
        <v>3147.0</v>
      </c>
      <c r="KJ25" t="n" s="0">
        <v>3112.0</v>
      </c>
      <c r="KK25" t="n" s="0">
        <v>3011.0</v>
      </c>
      <c r="KL25" t="n" s="0">
        <v>2922.0</v>
      </c>
      <c r="KM25" t="n" s="0">
        <v>2981.0</v>
      </c>
      <c r="KN25" t="n" s="0">
        <v>2577.0</v>
      </c>
      <c r="KO25" t="n" s="0">
        <v>2717.0</v>
      </c>
      <c r="KQ25" t="n" s="0">
        <v>3058.0</v>
      </c>
      <c r="KR25" t="n" s="0">
        <v>3100.0</v>
      </c>
      <c r="KS25" t="n" s="0">
        <v>3022.0</v>
      </c>
      <c r="KT25" t="n" s="0">
        <v>3186.0</v>
      </c>
      <c r="KU25" t="n" s="0">
        <v>3039.0</v>
      </c>
      <c r="KV25" t="n" s="0">
        <v>4045.0</v>
      </c>
      <c r="KW25" t="n" s="0">
        <v>4101.0</v>
      </c>
      <c r="KX25" t="n" s="0">
        <v>4090.0</v>
      </c>
      <c r="KY25" t="n" s="0">
        <v>4001.0</v>
      </c>
      <c r="KZ25" t="n" s="0">
        <v>4178.0</v>
      </c>
      <c r="LA25" t="n" s="0">
        <v>5202.0</v>
      </c>
      <c r="LB25" t="n" s="0">
        <v>5198.0</v>
      </c>
      <c r="LC25" t="n" s="0">
        <v>5272.0</v>
      </c>
      <c r="LD25" t="n" s="0">
        <v>5257.0</v>
      </c>
      <c r="LE25" t="n" s="0">
        <v>5107.0</v>
      </c>
      <c r="LF25" t="n" s="0">
        <v>6170.0</v>
      </c>
      <c r="LG25" t="n" s="0">
        <v>5332.0</v>
      </c>
      <c r="LH25" t="n" s="0">
        <v>5622.0</v>
      </c>
      <c r="LI25" t="n" s="0">
        <v>5386.0</v>
      </c>
      <c r="LJ25" t="n" s="0">
        <v>5554.0</v>
      </c>
      <c r="LK25" t="n" s="0">
        <v>6885.0</v>
      </c>
      <c r="LL25" t="n" s="0">
        <v>6737.0</v>
      </c>
      <c r="LM25" t="n" s="0">
        <v>6754.0</v>
      </c>
      <c r="LN25" t="n" s="0">
        <v>6919.0</v>
      </c>
      <c r="LO25" t="n" s="0">
        <v>6609.0</v>
      </c>
      <c r="LP25" t="n" s="0">
        <v>7198.0</v>
      </c>
      <c r="LQ25" t="n" s="0">
        <v>7375.0</v>
      </c>
      <c r="LR25" t="n" s="0">
        <v>7299.0</v>
      </c>
      <c r="LS25" t="n" s="0">
        <v>7273.0</v>
      </c>
      <c r="LT25" t="n" s="0">
        <v>7173.0</v>
      </c>
      <c r="LU25" t="n" s="0">
        <v>16526.0</v>
      </c>
      <c r="LV25" t="n" s="0">
        <v>16043.0</v>
      </c>
      <c r="LW25" t="n" s="0">
        <v>16375.0</v>
      </c>
      <c r="LX25" t="n" s="0">
        <v>15788.0</v>
      </c>
      <c r="LY25" t="n" s="0">
        <v>15979.0</v>
      </c>
      <c r="LZ25" t="n" s="0">
        <v>15631.0</v>
      </c>
      <c r="MA25" t="n" s="0">
        <v>15234.0</v>
      </c>
      <c r="MB25" t="n" s="0">
        <v>15060.0</v>
      </c>
      <c r="MC25" t="n" s="0">
        <v>15049.0</v>
      </c>
      <c r="MD25" t="n" s="0">
        <v>14946.0</v>
      </c>
      <c r="ME25" t="n" s="0">
        <v>3229.0</v>
      </c>
      <c r="MF25" t="n" s="0">
        <v>3253.0</v>
      </c>
      <c r="MG25" t="n" s="0">
        <v>3395.0</v>
      </c>
      <c r="MH25" t="n" s="0">
        <v>3170.0</v>
      </c>
      <c r="MI25" t="n" s="0">
        <v>2792.0</v>
      </c>
      <c r="MJ25" t="n" s="0">
        <v>3014.0</v>
      </c>
      <c r="MK25" t="n" s="0">
        <v>3608.0</v>
      </c>
      <c r="ML25" t="n" s="0">
        <v>3500.0</v>
      </c>
      <c r="MM25" t="n" s="0">
        <v>3055.0</v>
      </c>
      <c r="MN25" t="n" s="0">
        <v>3325.0</v>
      </c>
      <c r="MO25" t="n" s="0">
        <v>2916.0</v>
      </c>
      <c r="MP25" t="n" s="0">
        <v>3008.0</v>
      </c>
      <c r="MQ25" t="n" s="0">
        <v>3035.0</v>
      </c>
      <c r="MR25" t="n" s="0">
        <v>3390.0</v>
      </c>
    </row>
    <row r="26" spans="1:1" x14ac:dyDescent="0.3">
      <c r="A26" s="0">
        <v>2033</v>
      </c>
      <c r="B26" t="n" s="0">
        <v>3318.0</v>
      </c>
      <c r="C26" t="n" s="0">
        <v>2774.0</v>
      </c>
      <c r="D26" t="n" s="0">
        <v>3468.0</v>
      </c>
      <c r="E26" t="n" s="0">
        <v>3491.0</v>
      </c>
      <c r="F26" t="n" s="0">
        <v>3289.0</v>
      </c>
      <c r="G26" t="n" s="0">
        <v>3473.0</v>
      </c>
      <c r="H26" t="n" s="0">
        <v>3216.0</v>
      </c>
      <c r="I26" t="n" s="0">
        <v>3252.0</v>
      </c>
      <c r="J26" t="n" s="0">
        <v>3296.0</v>
      </c>
      <c r="K26" t="n" s="0">
        <v>3271.0</v>
      </c>
      <c r="L26" t="n" s="0">
        <v>3377.0</v>
      </c>
      <c r="M26" t="n" s="0">
        <v>3369.0</v>
      </c>
      <c r="N26" t="n" s="0">
        <v>3170.0</v>
      </c>
      <c r="O26" t="n" s="0">
        <v>3171.0</v>
      </c>
      <c r="P26" t="n" s="0">
        <v>3141.0</v>
      </c>
      <c r="Q26" t="n" s="0">
        <v>3272.0</v>
      </c>
      <c r="R26" t="n" s="0">
        <v>3021.0</v>
      </c>
      <c r="S26" t="n" s="0">
        <v>3010.0</v>
      </c>
      <c r="T26" t="n" s="0">
        <v>3370.0</v>
      </c>
      <c r="U26" t="n" s="0">
        <v>3308.0</v>
      </c>
      <c r="V26" t="n" s="0">
        <v>3073.0</v>
      </c>
      <c r="W26" t="n" s="0">
        <v>3621.0</v>
      </c>
      <c r="X26" t="n" s="0">
        <v>3250.0</v>
      </c>
      <c r="Y26" t="n" s="0">
        <v>2951.0</v>
      </c>
      <c r="Z26" t="n" s="0">
        <v>3195.0</v>
      </c>
      <c r="AA26" t="n" s="0">
        <v>3141.0</v>
      </c>
      <c r="AB26" t="n" s="0">
        <v>3282.0</v>
      </c>
      <c r="AC26" t="n" s="0">
        <v>3305.0</v>
      </c>
      <c r="AD26" t="n" s="0">
        <v>3360.0</v>
      </c>
      <c r="AE26" t="n" s="0">
        <v>2952.0</v>
      </c>
      <c r="AF26" t="n" s="0">
        <v>3324.0</v>
      </c>
      <c r="AG26" t="n" s="0">
        <v>2668.0</v>
      </c>
      <c r="AH26" t="n" s="0">
        <v>3317.0</v>
      </c>
      <c r="AI26" t="n" s="0">
        <v>3020.0</v>
      </c>
      <c r="AJ26" t="n" s="0">
        <v>3079.0</v>
      </c>
      <c r="AK26" t="n" s="0">
        <v>3268.0</v>
      </c>
      <c r="AL26" t="n" s="0">
        <v>3101.0</v>
      </c>
      <c r="AM26" t="n" s="0">
        <v>3413.0</v>
      </c>
      <c r="AN26" t="n" s="0">
        <v>3305.0</v>
      </c>
      <c r="AO26" t="n" s="0">
        <v>3273.0</v>
      </c>
      <c r="AP26" t="n" s="0">
        <v>3429.0</v>
      </c>
      <c r="AQ26" t="n" s="0">
        <v>2752.0</v>
      </c>
      <c r="AR26" t="n" s="0">
        <v>3050.0</v>
      </c>
      <c r="AS26" t="n" s="0">
        <v>3394.0</v>
      </c>
      <c r="AT26" t="n" s="0">
        <v>3042.0</v>
      </c>
      <c r="AU26" t="n" s="0">
        <v>3239.0</v>
      </c>
      <c r="AV26" t="n" s="0">
        <v>3188.0</v>
      </c>
      <c r="AW26" t="n" s="0">
        <v>3387.0</v>
      </c>
      <c r="AX26" t="n" s="0">
        <v>3296.0</v>
      </c>
      <c r="AY26" t="n" s="0">
        <v>3106.0</v>
      </c>
      <c r="AZ26" t="n" s="0">
        <v>3228.0</v>
      </c>
      <c r="BA26" t="n" s="0">
        <v>2858.0</v>
      </c>
      <c r="BB26" t="n" s="0">
        <v>3273.0</v>
      </c>
      <c r="BC26" t="n" s="0">
        <v>3422.0</v>
      </c>
      <c r="BD26" t="n" s="0">
        <v>3201.0</v>
      </c>
      <c r="BE26" t="n" s="0">
        <v>3088.0</v>
      </c>
      <c r="BF26" t="n" s="0">
        <v>3353.0</v>
      </c>
      <c r="BG26" t="n" s="0">
        <v>3277.0</v>
      </c>
      <c r="BH26" t="n" s="0">
        <v>3207.0</v>
      </c>
      <c r="BI26" t="n" s="0">
        <v>3455.0</v>
      </c>
      <c r="BJ26" t="n" s="0">
        <v>3095.0</v>
      </c>
      <c r="BK26" t="n" s="0">
        <v>3589.0</v>
      </c>
      <c r="BL26" t="n" s="0">
        <v>3373.0</v>
      </c>
      <c r="BM26" t="n" s="0">
        <v>3600.0</v>
      </c>
      <c r="BN26" t="n" s="0">
        <v>3285.0</v>
      </c>
      <c r="BO26" t="n" s="0">
        <v>3076.0</v>
      </c>
      <c r="BP26" t="n" s="0">
        <v>3323.0</v>
      </c>
      <c r="BQ26" t="n" s="0">
        <v>3254.0</v>
      </c>
      <c r="BR26" t="n" s="0">
        <v>3658.0</v>
      </c>
      <c r="BS26" t="n" s="0">
        <v>3538.0</v>
      </c>
      <c r="BT26" t="n" s="0">
        <v>3642.0</v>
      </c>
      <c r="BU26" t="n" s="0">
        <v>3380.0</v>
      </c>
      <c r="BV26" t="n" s="0">
        <v>2904.0</v>
      </c>
      <c r="BW26" t="n" s="0">
        <v>3278.0</v>
      </c>
      <c r="BX26" t="n" s="0">
        <v>3217.0</v>
      </c>
      <c r="BY26" t="n" s="0">
        <v>3451.0</v>
      </c>
      <c r="BZ26" t="n" s="0">
        <v>3484.0</v>
      </c>
      <c r="CA26" t="n" s="0">
        <v>3160.0</v>
      </c>
      <c r="CB26" t="n" s="0">
        <v>3257.0</v>
      </c>
      <c r="CC26" t="n" s="0">
        <v>2741.0</v>
      </c>
      <c r="CD26" t="n" s="0">
        <v>3321.0</v>
      </c>
      <c r="CE26" t="n" s="0">
        <v>2901.0</v>
      </c>
      <c r="CF26" t="n" s="0">
        <v>3239.0</v>
      </c>
      <c r="CG26" t="n" s="0">
        <v>3476.0</v>
      </c>
      <c r="CH26" t="n" s="0">
        <v>3623.0</v>
      </c>
      <c r="CI26" t="n" s="0">
        <v>3166.0</v>
      </c>
      <c r="CJ26" t="n" s="0">
        <v>2945.0</v>
      </c>
      <c r="CK26" t="n" s="0">
        <v>3233.0</v>
      </c>
      <c r="CL26" t="n" s="0">
        <v>3131.0</v>
      </c>
      <c r="CM26" t="n" s="0">
        <v>3152.0</v>
      </c>
      <c r="CN26" t="n" s="0">
        <v>3408.0</v>
      </c>
      <c r="CO26" t="n" s="0">
        <v>3225.0</v>
      </c>
      <c r="CP26" t="n" s="0">
        <v>3211.0</v>
      </c>
      <c r="CQ26" t="n" s="0">
        <v>3240.0</v>
      </c>
      <c r="CR26" t="n" s="0">
        <v>3177.0</v>
      </c>
      <c r="CS26" t="n" s="0">
        <v>3460.0</v>
      </c>
      <c r="CT26" t="n" s="0">
        <v>3312.0</v>
      </c>
      <c r="CU26" t="n" s="0">
        <v>3331.0</v>
      </c>
      <c r="CV26" t="n" s="0">
        <v>3338.0</v>
      </c>
      <c r="CW26" t="n" s="0">
        <v>3176.0</v>
      </c>
      <c r="CX26" t="n" s="0">
        <v>3109.0</v>
      </c>
      <c r="CY26" t="n" s="0">
        <v>3116.0</v>
      </c>
      <c r="CZ26" t="n" s="0">
        <v>3244.0</v>
      </c>
      <c r="DA26" t="n" s="0">
        <v>2881.0</v>
      </c>
      <c r="DB26" t="n" s="0">
        <v>3167.0</v>
      </c>
      <c r="DC26" t="n" s="0">
        <v>3401.0</v>
      </c>
      <c r="DD26" t="n" s="0">
        <v>3211.0</v>
      </c>
      <c r="DE26" t="n" s="0">
        <v>3028.0</v>
      </c>
      <c r="DF26" t="n" s="0">
        <v>3263.0</v>
      </c>
      <c r="DG26" t="n" s="0">
        <v>3249.0</v>
      </c>
      <c r="DH26" t="n" s="0">
        <v>3218.0</v>
      </c>
      <c r="DI26" t="n" s="0">
        <v>3345.0</v>
      </c>
      <c r="DJ26" t="n" s="0">
        <v>3200.0</v>
      </c>
      <c r="DK26" t="n" s="0">
        <v>3219.0</v>
      </c>
      <c r="DL26" t="n" s="0">
        <v>3215.0</v>
      </c>
      <c r="DM26" t="n" s="0">
        <v>2682.0</v>
      </c>
      <c r="DN26" t="n" s="0">
        <v>3252.0</v>
      </c>
      <c r="DO26" t="n" s="0">
        <v>3236.0</v>
      </c>
      <c r="DP26" t="n" s="0">
        <v>3477.0</v>
      </c>
      <c r="DQ26" t="n" s="0">
        <v>3318.0</v>
      </c>
      <c r="DR26" t="n" s="0">
        <v>3349.0</v>
      </c>
      <c r="DS26" t="n" s="0">
        <v>3516.0</v>
      </c>
      <c r="DT26" t="n" s="0">
        <v>2646.0</v>
      </c>
      <c r="DU26" t="n" s="0">
        <v>3248.0</v>
      </c>
      <c r="DV26" t="n" s="0">
        <v>2962.0</v>
      </c>
      <c r="DW26" t="n" s="0">
        <v>2769.0</v>
      </c>
      <c r="DX26" t="n" s="0">
        <v>3369.0</v>
      </c>
      <c r="DY26" t="n" s="0">
        <v>3179.0</v>
      </c>
      <c r="DZ26" t="n" s="0">
        <v>3373.0</v>
      </c>
      <c r="EA26" t="n" s="0">
        <v>2960.0</v>
      </c>
      <c r="EB26" t="n" s="0">
        <v>3339.0</v>
      </c>
      <c r="EC26" t="n" s="0">
        <v>3186.0</v>
      </c>
      <c r="ED26" t="n" s="0">
        <v>3540.0</v>
      </c>
      <c r="EE26" t="n" s="0">
        <v>3207.0</v>
      </c>
      <c r="EF26" t="n" s="0">
        <v>2994.0</v>
      </c>
      <c r="EG26" t="n" s="0">
        <v>3024.0</v>
      </c>
      <c r="EH26" t="n" s="0">
        <v>2923.0</v>
      </c>
      <c r="EI26" t="n" s="0">
        <v>3278.0</v>
      </c>
      <c r="EJ26" t="n" s="0">
        <v>3153.0</v>
      </c>
      <c r="EK26" t="n" s="0">
        <v>3125.0</v>
      </c>
      <c r="EL26" t="n" s="0">
        <v>3192.0</v>
      </c>
      <c r="EM26" t="n" s="0">
        <v>3492.0</v>
      </c>
      <c r="EN26" t="n" s="0">
        <v>3196.0</v>
      </c>
      <c r="EO26" t="n" s="0">
        <v>2939.0</v>
      </c>
      <c r="EP26" t="n" s="0">
        <v>3514.0</v>
      </c>
      <c r="EQ26" t="n" s="0">
        <v>3401.0</v>
      </c>
      <c r="ER26" t="n" s="0">
        <v>3450.0</v>
      </c>
      <c r="ES26" t="n" s="0">
        <v>3225.0</v>
      </c>
      <c r="ET26" t="n" s="0">
        <v>3288.0</v>
      </c>
      <c r="EU26" t="n" s="0">
        <v>3099.0</v>
      </c>
      <c r="EV26" t="n" s="0">
        <v>3465.0</v>
      </c>
      <c r="EW26" t="n" s="0">
        <v>3020.0</v>
      </c>
      <c r="EX26" t="n" s="0">
        <v>3180.0</v>
      </c>
      <c r="EY26" t="n" s="0">
        <v>3273.0</v>
      </c>
      <c r="EZ26" t="n" s="0">
        <v>3110.0</v>
      </c>
      <c r="FA26" t="n" s="0">
        <v>3242.0</v>
      </c>
      <c r="FB26" t="n" s="0">
        <v>3014.0</v>
      </c>
      <c r="FC26" t="n" s="0">
        <v>3116.0</v>
      </c>
      <c r="FD26" t="n" s="0">
        <v>3281.0</v>
      </c>
      <c r="FE26" t="n" s="0">
        <v>3021.0</v>
      </c>
      <c r="FF26" t="n" s="0">
        <v>3369.0</v>
      </c>
      <c r="FG26" t="n" s="0">
        <v>3264.0</v>
      </c>
      <c r="FH26" t="n" s="0">
        <v>3088.0</v>
      </c>
      <c r="FI26" t="n" s="0">
        <v>3276.0</v>
      </c>
      <c r="FJ26" t="n" s="0">
        <v>2973.0</v>
      </c>
      <c r="FK26" t="n" s="0">
        <v>3281.0</v>
      </c>
      <c r="FL26" t="n" s="0">
        <v>2906.0</v>
      </c>
      <c r="FM26" t="n" s="0">
        <v>3264.0</v>
      </c>
      <c r="FN26" t="n" s="0">
        <v>3039.0</v>
      </c>
      <c r="FO26" t="n" s="0">
        <v>3324.0</v>
      </c>
      <c r="FP26" t="n" s="0">
        <v>3028.0</v>
      </c>
      <c r="FQ26" t="n" s="0">
        <v>3282.0</v>
      </c>
      <c r="FR26" t="n" s="0">
        <v>3209.0</v>
      </c>
      <c r="FS26" t="n" s="0">
        <v>3332.0</v>
      </c>
      <c r="FT26" t="n" s="0">
        <v>3162.0</v>
      </c>
      <c r="FU26" t="n" s="0">
        <v>3150.0</v>
      </c>
      <c r="FV26" t="n" s="0">
        <v>2788.0</v>
      </c>
      <c r="FW26" t="n" s="0">
        <v>3244.0</v>
      </c>
      <c r="FX26" t="n" s="0">
        <v>2916.0</v>
      </c>
      <c r="FY26" t="n" s="0">
        <v>3076.0</v>
      </c>
      <c r="FZ26" t="n" s="0">
        <v>3197.0</v>
      </c>
      <c r="GA26" t="n" s="0">
        <v>3325.0</v>
      </c>
      <c r="GB26" t="n" s="0">
        <v>3246.0</v>
      </c>
      <c r="GC26" t="n" s="0">
        <v>3104.0</v>
      </c>
      <c r="GD26" t="n" s="0">
        <v>3380.0</v>
      </c>
      <c r="GE26" t="n" s="0">
        <v>3138.0</v>
      </c>
      <c r="GF26" t="n" s="0">
        <v>3271.0</v>
      </c>
      <c r="GG26" t="n" s="0">
        <v>3226.0</v>
      </c>
      <c r="GH26" t="n" s="0">
        <v>3260.0</v>
      </c>
      <c r="GI26" t="n" s="0">
        <v>3289.0</v>
      </c>
      <c r="GJ26" t="n" s="0">
        <v>3026.0</v>
      </c>
      <c r="GK26" t="n" s="0">
        <v>2876.0</v>
      </c>
      <c r="GL26" t="n" s="0">
        <v>3285.0</v>
      </c>
      <c r="GM26" t="n" s="0">
        <v>3329.0</v>
      </c>
      <c r="GN26" t="n" s="0">
        <v>3334.0</v>
      </c>
      <c r="GO26" t="n" s="0">
        <v>3276.0</v>
      </c>
      <c r="GP26" t="n" s="0">
        <v>3285.0</v>
      </c>
      <c r="GQ26" t="n" s="0">
        <v>3123.0</v>
      </c>
      <c r="GR26" t="n" s="0">
        <v>3241.0</v>
      </c>
      <c r="GS26" t="n" s="0">
        <v>2767.0</v>
      </c>
      <c r="GT26" t="n" s="0">
        <v>3407.0</v>
      </c>
      <c r="GU26" t="n" s="0">
        <v>3189.0</v>
      </c>
      <c r="GV26" t="n" s="0">
        <v>3186.0</v>
      </c>
      <c r="GW26" t="n" s="0">
        <v>3171.0</v>
      </c>
      <c r="GX26" t="n" s="0">
        <v>3398.0</v>
      </c>
      <c r="GY26" t="n" s="0">
        <v>3178.0</v>
      </c>
      <c r="GZ26" t="n" s="0">
        <v>3328.0</v>
      </c>
      <c r="HA26" t="n" s="0">
        <v>3379.0</v>
      </c>
      <c r="HB26" t="n" s="0">
        <v>3168.0</v>
      </c>
      <c r="HC26" t="n" s="0">
        <v>3302.0</v>
      </c>
      <c r="HD26" t="n" s="0">
        <v>3239.0</v>
      </c>
      <c r="HE26" t="n" s="0">
        <v>2256.0</v>
      </c>
      <c r="HF26" t="n" s="0">
        <v>3200.0</v>
      </c>
      <c r="HG26" t="n" s="0">
        <v>3127.0</v>
      </c>
      <c r="HH26" t="n" s="0">
        <v>3194.0</v>
      </c>
      <c r="HI26" t="n" s="0">
        <v>2547.0</v>
      </c>
      <c r="HJ26" t="n" s="0">
        <v>3430.0</v>
      </c>
      <c r="HK26" t="n" s="0">
        <v>3381.0</v>
      </c>
      <c r="HL26" t="n" s="0">
        <v>3286.0</v>
      </c>
      <c r="HM26" t="n" s="0">
        <v>3293.0</v>
      </c>
      <c r="HN26" t="n" s="0">
        <v>3119.0</v>
      </c>
      <c r="HO26" t="n" s="0">
        <v>2688.0</v>
      </c>
      <c r="HP26" t="n" s="0">
        <v>3191.0</v>
      </c>
      <c r="HQ26" t="n" s="0">
        <v>3526.0</v>
      </c>
      <c r="HR26" t="n" s="0">
        <v>3357.0</v>
      </c>
      <c r="HS26" t="n" s="0">
        <v>3396.0</v>
      </c>
      <c r="HT26" t="n" s="0">
        <v>3089.0</v>
      </c>
      <c r="HU26" t="n" s="0">
        <v>3449.0</v>
      </c>
      <c r="HV26" t="n" s="0">
        <v>3106.0</v>
      </c>
      <c r="HW26" t="n" s="0">
        <v>3086.0</v>
      </c>
      <c r="HX26" t="n" s="0">
        <v>3489.0</v>
      </c>
      <c r="HY26" t="n" s="0">
        <v>3373.0</v>
      </c>
      <c r="HZ26" t="n" s="0">
        <v>2748.0</v>
      </c>
      <c r="IA26" t="n" s="0">
        <v>3126.0</v>
      </c>
      <c r="IB26" t="n" s="0">
        <v>3188.0</v>
      </c>
      <c r="IC26" t="n" s="0">
        <v>3199.0</v>
      </c>
      <c r="ID26" t="n" s="0">
        <v>3412.0</v>
      </c>
      <c r="IE26" t="n" s="0">
        <v>3172.0</v>
      </c>
      <c r="IF26" t="n" s="0">
        <v>3069.0</v>
      </c>
      <c r="IG26" t="n" s="0">
        <v>3125.0</v>
      </c>
      <c r="IH26" t="n" s="0">
        <v>3419.0</v>
      </c>
      <c r="II26" t="n" s="0">
        <v>3170.0</v>
      </c>
      <c r="IJ26" t="n" s="0">
        <v>3292.0</v>
      </c>
      <c r="IK26" t="n" s="0">
        <v>3443.0</v>
      </c>
      <c r="IL26" t="n" s="0">
        <v>2929.0</v>
      </c>
      <c r="IM26" t="n" s="0">
        <v>3647.0</v>
      </c>
      <c r="IN26" t="n" s="0">
        <v>3462.0</v>
      </c>
      <c r="IO26" t="n" s="0">
        <v>3346.0</v>
      </c>
      <c r="IP26" t="n" s="0">
        <v>3305.0</v>
      </c>
      <c r="IQ26" t="n" s="0">
        <v>2278.0</v>
      </c>
      <c r="IR26" t="n" s="0">
        <v>3281.0</v>
      </c>
      <c r="IS26" t="n" s="0">
        <v>3261.0</v>
      </c>
      <c r="IT26" t="n" s="0">
        <v>3509.0</v>
      </c>
      <c r="IU26" t="n" s="0">
        <v>3321.0</v>
      </c>
      <c r="IV26" t="n" s="0">
        <v>3193.0</v>
      </c>
      <c r="IW26" t="n" s="0">
        <v>3486.0</v>
      </c>
      <c r="IX26" t="n" s="0">
        <v>2982.0</v>
      </c>
      <c r="IY26" t="n" s="0">
        <v>2832.0</v>
      </c>
      <c r="IZ26" t="n" s="0">
        <v>3437.0</v>
      </c>
      <c r="JA26" t="n" s="0">
        <v>3502.0</v>
      </c>
      <c r="JB26" t="n" s="0">
        <v>3222.0</v>
      </c>
      <c r="JC26" t="n" s="0">
        <v>3120.0</v>
      </c>
      <c r="JD26" t="n" s="0">
        <v>3324.0</v>
      </c>
      <c r="JE26" t="n" s="0">
        <v>3232.0</v>
      </c>
      <c r="JF26" t="n" s="0">
        <v>3498.0</v>
      </c>
      <c r="JG26" t="n" s="0">
        <v>3258.0</v>
      </c>
      <c r="JH26" t="n" s="0">
        <v>2937.0</v>
      </c>
      <c r="JI26" t="n" s="0">
        <v>3169.0</v>
      </c>
      <c r="JJ26" t="n" s="0">
        <v>2762.0</v>
      </c>
      <c r="JK26" t="n" s="0">
        <v>3215.0</v>
      </c>
      <c r="JL26" t="n" s="0">
        <v>3142.0</v>
      </c>
      <c r="JM26" t="n" s="0">
        <v>3155.0</v>
      </c>
      <c r="JN26" t="n" s="0">
        <v>3456.0</v>
      </c>
      <c r="JO26" t="n" s="0">
        <v>3268.0</v>
      </c>
      <c r="JP26" t="n" s="0">
        <v>3211.0</v>
      </c>
      <c r="JQ26" t="n" s="0">
        <v>3232.0</v>
      </c>
      <c r="JR26" t="n" s="0">
        <v>3228.0</v>
      </c>
      <c r="JS26" t="n" s="0">
        <v>3158.0</v>
      </c>
      <c r="JT26" t="n" s="0">
        <v>3125.0</v>
      </c>
      <c r="JU26" t="n" s="0">
        <v>3702.0</v>
      </c>
      <c r="JV26" t="n" s="0">
        <v>3417.0</v>
      </c>
      <c r="JW26" t="n" s="0">
        <v>3344.0</v>
      </c>
      <c r="JX26" t="n" s="0">
        <v>3043.0</v>
      </c>
      <c r="JY26" t="n" s="0">
        <v>3175.0</v>
      </c>
      <c r="JZ26" t="n" s="0">
        <v>3033.0</v>
      </c>
      <c r="KA26" t="n" s="0">
        <v>3201.0</v>
      </c>
      <c r="KB26" t="n" s="0">
        <v>3254.0</v>
      </c>
      <c r="KC26" t="n" s="0">
        <v>3249.0</v>
      </c>
      <c r="KD26" t="n" s="0">
        <v>3550.0</v>
      </c>
      <c r="KE26" t="n" s="0">
        <v>3086.0</v>
      </c>
      <c r="KF26" t="n" s="0">
        <v>3300.0</v>
      </c>
      <c r="KG26" t="n" s="0">
        <v>3218.0</v>
      </c>
      <c r="KH26" t="n" s="0">
        <v>3040.0</v>
      </c>
      <c r="KI26" t="n" s="0">
        <v>3331.0</v>
      </c>
      <c r="KJ26" t="n" s="0">
        <v>3286.0</v>
      </c>
      <c r="KK26" t="n" s="0">
        <v>3165.0</v>
      </c>
      <c r="KL26" t="n" s="0">
        <v>3110.0</v>
      </c>
      <c r="KM26" t="n" s="0">
        <v>3162.0</v>
      </c>
      <c r="KN26" t="n" s="0">
        <v>2774.0</v>
      </c>
      <c r="KO26" t="n" s="0">
        <v>2911.0</v>
      </c>
      <c r="KQ26" t="n" s="0">
        <v>3223.0</v>
      </c>
      <c r="KR26" t="n" s="0">
        <v>3262.0</v>
      </c>
      <c r="KS26" t="n" s="0">
        <v>3173.0</v>
      </c>
      <c r="KT26" t="n" s="0">
        <v>3385.0</v>
      </c>
      <c r="KU26" t="n" s="0">
        <v>3215.0</v>
      </c>
      <c r="KV26" t="n" s="0">
        <v>4623.0</v>
      </c>
      <c r="KW26" t="n" s="0">
        <v>4677.0</v>
      </c>
      <c r="KX26" t="n" s="0">
        <v>4698.0</v>
      </c>
      <c r="KY26" t="n" s="0">
        <v>4527.0</v>
      </c>
      <c r="KZ26" t="n" s="0">
        <v>4801.0</v>
      </c>
      <c r="LA26" t="n" s="0">
        <v>6158.0</v>
      </c>
      <c r="LB26" t="n" s="0">
        <v>6229.0</v>
      </c>
      <c r="LC26" t="n" s="0">
        <v>6203.0</v>
      </c>
      <c r="LD26" t="n" s="0">
        <v>6232.0</v>
      </c>
      <c r="LE26" t="n" s="0">
        <v>5989.0</v>
      </c>
      <c r="LF26" t="n" s="0">
        <v>7094.0</v>
      </c>
      <c r="LG26" t="n" s="0">
        <v>5851.0</v>
      </c>
      <c r="LH26" t="n" s="0">
        <v>6331.0</v>
      </c>
      <c r="LI26" t="n" s="0">
        <v>5972.0</v>
      </c>
      <c r="LJ26" t="n" s="0">
        <v>6226.0</v>
      </c>
      <c r="LK26" t="n" s="0">
        <v>7637.0</v>
      </c>
      <c r="LL26" t="n" s="0">
        <v>7571.0</v>
      </c>
      <c r="LM26" t="n" s="0">
        <v>7560.0</v>
      </c>
      <c r="LN26" t="n" s="0">
        <v>7758.0</v>
      </c>
      <c r="LO26" t="n" s="0">
        <v>7441.0</v>
      </c>
      <c r="LP26" t="n" s="0">
        <v>8241.0</v>
      </c>
      <c r="LQ26" t="n" s="0">
        <v>8381.0</v>
      </c>
      <c r="LR26" t="n" s="0">
        <v>8260.0</v>
      </c>
      <c r="LS26" t="n" s="0">
        <v>8371.0</v>
      </c>
      <c r="LT26" t="n" s="0">
        <v>8161.0</v>
      </c>
      <c r="LU26" t="n" s="0">
        <v>18754.0</v>
      </c>
      <c r="LV26" t="n" s="0">
        <v>18636.0</v>
      </c>
      <c r="LW26" t="n" s="0">
        <v>18849.0</v>
      </c>
      <c r="LX26" t="n" s="0">
        <v>18021.0</v>
      </c>
      <c r="LY26" t="n" s="0">
        <v>18236.0</v>
      </c>
      <c r="LZ26" t="n" s="0">
        <v>17686.0</v>
      </c>
      <c r="MA26" t="n" s="0">
        <v>17302.0</v>
      </c>
      <c r="MB26" t="n" s="0">
        <v>17141.0</v>
      </c>
      <c r="MC26" t="n" s="0">
        <v>17070.0</v>
      </c>
      <c r="MD26" t="n" s="0">
        <v>16980.0</v>
      </c>
      <c r="ME26" t="n" s="0">
        <v>3544.0</v>
      </c>
      <c r="MF26" t="n" s="0">
        <v>3535.0</v>
      </c>
      <c r="MG26" t="n" s="0">
        <v>3709.0</v>
      </c>
      <c r="MH26" t="n" s="0">
        <v>3437.0</v>
      </c>
      <c r="MI26" t="n" s="0">
        <v>3019.0</v>
      </c>
      <c r="MJ26" t="n" s="0">
        <v>3324.0</v>
      </c>
      <c r="MK26" t="n" s="0">
        <v>4001.0</v>
      </c>
      <c r="ML26" t="n" s="0">
        <v>3838.0</v>
      </c>
      <c r="MM26" t="n" s="0">
        <v>3340.0</v>
      </c>
      <c r="MN26" t="n" s="0">
        <v>3611.0</v>
      </c>
      <c r="MO26" t="n" s="0">
        <v>3180.0</v>
      </c>
      <c r="MP26" t="n" s="0">
        <v>3288.0</v>
      </c>
      <c r="MQ26" t="n" s="0">
        <v>3302.0</v>
      </c>
      <c r="MR26" t="n" s="0">
        <v>3694.0</v>
      </c>
    </row>
    <row r="27" spans="1:1" x14ac:dyDescent="0.3">
      <c r="A27" s="0">
        <v>2034</v>
      </c>
      <c r="B27" t="n" s="0">
        <v>3578.0</v>
      </c>
      <c r="C27" t="n" s="0">
        <v>2986.0</v>
      </c>
      <c r="D27" t="n" s="0">
        <v>3794.0</v>
      </c>
      <c r="E27" t="n" s="0">
        <v>3819.0</v>
      </c>
      <c r="F27" t="n" s="0">
        <v>3555.0</v>
      </c>
      <c r="G27" t="n" s="0">
        <v>3756.0</v>
      </c>
      <c r="H27" t="n" s="0">
        <v>3434.0</v>
      </c>
      <c r="I27" t="n" s="0">
        <v>3517.0</v>
      </c>
      <c r="J27" t="n" s="0">
        <v>3569.0</v>
      </c>
      <c r="K27" t="n" s="0">
        <v>3509.0</v>
      </c>
      <c r="L27" t="n" s="0">
        <v>3643.0</v>
      </c>
      <c r="M27" t="n" s="0">
        <v>3670.0</v>
      </c>
      <c r="N27" t="n" s="0">
        <v>3364.0</v>
      </c>
      <c r="O27" t="n" s="0">
        <v>3388.0</v>
      </c>
      <c r="P27" t="n" s="0">
        <v>3365.0</v>
      </c>
      <c r="Q27" t="n" s="0">
        <v>3551.0</v>
      </c>
      <c r="R27" t="n" s="0">
        <v>3255.0</v>
      </c>
      <c r="S27" t="n" s="0">
        <v>3239.0</v>
      </c>
      <c r="T27" t="n" s="0">
        <v>3636.0</v>
      </c>
      <c r="U27" t="n" s="0">
        <v>3603.0</v>
      </c>
      <c r="V27" t="n" s="0">
        <v>3291.0</v>
      </c>
      <c r="W27" t="n" s="0">
        <v>3934.0</v>
      </c>
      <c r="X27" t="n" s="0">
        <v>3480.0</v>
      </c>
      <c r="Y27" t="n" s="0">
        <v>3149.0</v>
      </c>
      <c r="Z27" t="n" s="0">
        <v>3440.0</v>
      </c>
      <c r="AA27" t="n" s="0">
        <v>3354.0</v>
      </c>
      <c r="AB27" t="n" s="0">
        <v>3537.0</v>
      </c>
      <c r="AC27" t="n" s="0">
        <v>3567.0</v>
      </c>
      <c r="AD27" t="n" s="0">
        <v>3631.0</v>
      </c>
      <c r="AE27" t="n" s="0">
        <v>3172.0</v>
      </c>
      <c r="AF27" t="n" s="0">
        <v>3604.0</v>
      </c>
      <c r="AG27" t="n" s="0">
        <v>2882.0</v>
      </c>
      <c r="AH27" t="n" s="0">
        <v>3594.0</v>
      </c>
      <c r="AI27" t="n" s="0">
        <v>3233.0</v>
      </c>
      <c r="AJ27" t="n" s="0">
        <v>3289.0</v>
      </c>
      <c r="AK27" t="n" s="0">
        <v>3508.0</v>
      </c>
      <c r="AL27" t="n" s="0">
        <v>3292.0</v>
      </c>
      <c r="AM27" t="n" s="0">
        <v>3699.0</v>
      </c>
      <c r="AN27" t="n" s="0">
        <v>3575.0</v>
      </c>
      <c r="AO27" t="n" s="0">
        <v>3495.0</v>
      </c>
      <c r="AP27" t="n" s="0">
        <v>3732.0</v>
      </c>
      <c r="AQ27" t="n" s="0">
        <v>2948.0</v>
      </c>
      <c r="AR27" t="n" s="0">
        <v>3271.0</v>
      </c>
      <c r="AS27" t="n" s="0">
        <v>3701.0</v>
      </c>
      <c r="AT27" t="n" s="0">
        <v>3266.0</v>
      </c>
      <c r="AU27" t="n" s="0">
        <v>3466.0</v>
      </c>
      <c r="AV27" t="n" s="0">
        <v>3416.0</v>
      </c>
      <c r="AW27" t="n" s="0">
        <v>3695.0</v>
      </c>
      <c r="AX27" t="n" s="0">
        <v>3554.0</v>
      </c>
      <c r="AY27" t="n" s="0">
        <v>3302.0</v>
      </c>
      <c r="AZ27" t="n" s="0">
        <v>3474.0</v>
      </c>
      <c r="BA27" t="n" s="0">
        <v>3056.0</v>
      </c>
      <c r="BB27" t="n" s="0">
        <v>3519.0</v>
      </c>
      <c r="BC27" t="n" s="0">
        <v>3742.0</v>
      </c>
      <c r="BD27" t="n" s="0">
        <v>3424.0</v>
      </c>
      <c r="BE27" t="n" s="0">
        <v>3301.0</v>
      </c>
      <c r="BF27" t="n" s="0">
        <v>3631.0</v>
      </c>
      <c r="BG27" t="n" s="0">
        <v>3525.0</v>
      </c>
      <c r="BH27" t="n" s="0">
        <v>3430.0</v>
      </c>
      <c r="BI27" t="n" s="0">
        <v>3759.0</v>
      </c>
      <c r="BJ27" t="n" s="0">
        <v>3305.0</v>
      </c>
      <c r="BK27" t="n" s="0">
        <v>3901.0</v>
      </c>
      <c r="BL27" t="n" s="0">
        <v>3663.0</v>
      </c>
      <c r="BM27" t="n" s="0">
        <v>3952.0</v>
      </c>
      <c r="BN27" t="n" s="0">
        <v>3557.0</v>
      </c>
      <c r="BO27" t="n" s="0">
        <v>3289.0</v>
      </c>
      <c r="BP27" t="n" s="0">
        <v>3595.0</v>
      </c>
      <c r="BQ27" t="n" s="0">
        <v>3490.0</v>
      </c>
      <c r="BR27" t="n" s="0">
        <v>3991.0</v>
      </c>
      <c r="BS27" t="n" s="0">
        <v>3811.0</v>
      </c>
      <c r="BT27" t="n" s="0">
        <v>3948.0</v>
      </c>
      <c r="BU27" t="n" s="0">
        <v>3661.0</v>
      </c>
      <c r="BV27" t="n" s="0">
        <v>3111.0</v>
      </c>
      <c r="BW27" t="n" s="0">
        <v>3504.0</v>
      </c>
      <c r="BX27" t="n" s="0">
        <v>3450.0</v>
      </c>
      <c r="BY27" t="n" s="0">
        <v>3765.0</v>
      </c>
      <c r="BZ27" t="n" s="0">
        <v>3831.0</v>
      </c>
      <c r="CA27" t="n" s="0">
        <v>3391.0</v>
      </c>
      <c r="CB27" t="n" s="0">
        <v>3484.0</v>
      </c>
      <c r="CC27" t="n" s="0">
        <v>2967.0</v>
      </c>
      <c r="CD27" t="n" s="0">
        <v>3603.0</v>
      </c>
      <c r="CE27" t="n" s="0">
        <v>3097.0</v>
      </c>
      <c r="CF27" t="n" s="0">
        <v>3486.0</v>
      </c>
      <c r="CG27" t="n" s="0">
        <v>3805.0</v>
      </c>
      <c r="CH27" t="n" s="0">
        <v>3957.0</v>
      </c>
      <c r="CI27" t="n" s="0">
        <v>3384.0</v>
      </c>
      <c r="CJ27" t="n" s="0">
        <v>3166.0</v>
      </c>
      <c r="CK27" t="n" s="0">
        <v>3483.0</v>
      </c>
      <c r="CL27" t="n" s="0">
        <v>3337.0</v>
      </c>
      <c r="CM27" t="n" s="0">
        <v>3346.0</v>
      </c>
      <c r="CN27" t="n" s="0">
        <v>3692.0</v>
      </c>
      <c r="CO27" t="n" s="0">
        <v>3500.0</v>
      </c>
      <c r="CP27" t="n" s="0">
        <v>3466.0</v>
      </c>
      <c r="CQ27" t="n" s="0">
        <v>3481.0</v>
      </c>
      <c r="CR27" t="n" s="0">
        <v>3405.0</v>
      </c>
      <c r="CS27" t="n" s="0">
        <v>3794.0</v>
      </c>
      <c r="CT27" t="n" s="0">
        <v>3592.0</v>
      </c>
      <c r="CU27" t="n" s="0">
        <v>3615.0</v>
      </c>
      <c r="CV27" t="n" s="0">
        <v>3585.0</v>
      </c>
      <c r="CW27" t="n" s="0">
        <v>3366.0</v>
      </c>
      <c r="CX27" t="n" s="0">
        <v>3317.0</v>
      </c>
      <c r="CY27" t="n" s="0">
        <v>3343.0</v>
      </c>
      <c r="CZ27" t="n" s="0">
        <v>3497.0</v>
      </c>
      <c r="DA27" t="n" s="0">
        <v>3067.0</v>
      </c>
      <c r="DB27" t="n" s="0">
        <v>3392.0</v>
      </c>
      <c r="DC27" t="n" s="0">
        <v>3663.0</v>
      </c>
      <c r="DD27" t="n" s="0">
        <v>3436.0</v>
      </c>
      <c r="DE27" t="n" s="0">
        <v>3230.0</v>
      </c>
      <c r="DF27" t="n" s="0">
        <v>3505.0</v>
      </c>
      <c r="DG27" t="n" s="0">
        <v>3510.0</v>
      </c>
      <c r="DH27" t="n" s="0">
        <v>3448.0</v>
      </c>
      <c r="DI27" t="n" s="0">
        <v>3626.0</v>
      </c>
      <c r="DJ27" t="n" s="0">
        <v>3414.0</v>
      </c>
      <c r="DK27" t="n" s="0">
        <v>3424.0</v>
      </c>
      <c r="DL27" t="n" s="0">
        <v>3461.0</v>
      </c>
      <c r="DM27" t="n" s="0">
        <v>2891.0</v>
      </c>
      <c r="DN27" t="n" s="0">
        <v>3475.0</v>
      </c>
      <c r="DO27" t="n" s="0">
        <v>3484.0</v>
      </c>
      <c r="DP27" t="n" s="0">
        <v>3780.0</v>
      </c>
      <c r="DQ27" t="n" s="0">
        <v>3579.0</v>
      </c>
      <c r="DR27" t="n" s="0">
        <v>3611.0</v>
      </c>
      <c r="DS27" t="n" s="0">
        <v>3828.0</v>
      </c>
      <c r="DT27" t="n" s="0">
        <v>2839.0</v>
      </c>
      <c r="DU27" t="n" s="0">
        <v>3490.0</v>
      </c>
      <c r="DV27" t="n" s="0">
        <v>3163.0</v>
      </c>
      <c r="DW27" t="n" s="0">
        <v>2959.0</v>
      </c>
      <c r="DX27" t="n" s="0">
        <v>3690.0</v>
      </c>
      <c r="DY27" t="n" s="0">
        <v>3363.0</v>
      </c>
      <c r="DZ27" t="n" s="0">
        <v>3659.0</v>
      </c>
      <c r="EA27" t="n" s="0">
        <v>3167.0</v>
      </c>
      <c r="EB27" t="n" s="0">
        <v>3621.0</v>
      </c>
      <c r="EC27" t="n" s="0">
        <v>3424.0</v>
      </c>
      <c r="ED27" t="n" s="0">
        <v>3850.0</v>
      </c>
      <c r="EE27" t="n" s="0">
        <v>3422.0</v>
      </c>
      <c r="EF27" t="n" s="0">
        <v>3202.0</v>
      </c>
      <c r="EG27" t="n" s="0">
        <v>3220.0</v>
      </c>
      <c r="EH27" t="n" s="0">
        <v>3149.0</v>
      </c>
      <c r="EI27" t="n" s="0">
        <v>3534.0</v>
      </c>
      <c r="EJ27" t="n" s="0">
        <v>3377.0</v>
      </c>
      <c r="EK27" t="n" s="0">
        <v>3321.0</v>
      </c>
      <c r="EL27" t="n" s="0">
        <v>3393.0</v>
      </c>
      <c r="EM27" t="n" s="0">
        <v>3794.0</v>
      </c>
      <c r="EN27" t="n" s="0">
        <v>3452.0</v>
      </c>
      <c r="EO27" t="n" s="0">
        <v>3166.0</v>
      </c>
      <c r="EP27" t="n" s="0">
        <v>3869.0</v>
      </c>
      <c r="EQ27" t="n" s="0">
        <v>3721.0</v>
      </c>
      <c r="ER27" t="n" s="0">
        <v>3787.0</v>
      </c>
      <c r="ES27" t="n" s="0">
        <v>3452.0</v>
      </c>
      <c r="ET27" t="n" s="0">
        <v>3524.0</v>
      </c>
      <c r="EU27" t="n" s="0">
        <v>3305.0</v>
      </c>
      <c r="EV27" t="n" s="0">
        <v>3810.0</v>
      </c>
      <c r="EW27" t="n" s="0">
        <v>3254.0</v>
      </c>
      <c r="EX27" t="n" s="0">
        <v>3391.0</v>
      </c>
      <c r="EY27" t="n" s="0">
        <v>3538.0</v>
      </c>
      <c r="EZ27" t="n" s="0">
        <v>3335.0</v>
      </c>
      <c r="FA27" t="n" s="0">
        <v>3489.0</v>
      </c>
      <c r="FB27" t="n" s="0">
        <v>3232.0</v>
      </c>
      <c r="FC27" t="n" s="0">
        <v>3352.0</v>
      </c>
      <c r="FD27" t="n" s="0">
        <v>3520.0</v>
      </c>
      <c r="FE27" t="n" s="0">
        <v>3214.0</v>
      </c>
      <c r="FF27" t="n" s="0">
        <v>3651.0</v>
      </c>
      <c r="FG27" t="n" s="0">
        <v>3535.0</v>
      </c>
      <c r="FH27" t="n" s="0">
        <v>3306.0</v>
      </c>
      <c r="FI27" t="n" s="0">
        <v>3535.0</v>
      </c>
      <c r="FJ27" t="n" s="0">
        <v>3174.0</v>
      </c>
      <c r="FK27" t="n" s="0">
        <v>3510.0</v>
      </c>
      <c r="FL27" t="n" s="0">
        <v>3122.0</v>
      </c>
      <c r="FM27" t="n" s="0">
        <v>3500.0</v>
      </c>
      <c r="FN27" t="n" s="0">
        <v>3228.0</v>
      </c>
      <c r="FO27" t="n" s="0">
        <v>3615.0</v>
      </c>
      <c r="FP27" t="n" s="0">
        <v>3242.0</v>
      </c>
      <c r="FQ27" t="n" s="0">
        <v>3540.0</v>
      </c>
      <c r="FR27" t="n" s="0">
        <v>3424.0</v>
      </c>
      <c r="FS27" t="n" s="0">
        <v>3610.0</v>
      </c>
      <c r="FT27" t="n" s="0">
        <v>3359.0</v>
      </c>
      <c r="FU27" t="n" s="0">
        <v>3380.0</v>
      </c>
      <c r="FV27" t="n" s="0">
        <v>3000.0</v>
      </c>
      <c r="FW27" t="n" s="0">
        <v>3484.0</v>
      </c>
      <c r="FX27" t="n" s="0">
        <v>3146.0</v>
      </c>
      <c r="FY27" t="n" s="0">
        <v>3282.0</v>
      </c>
      <c r="FZ27" t="n" s="0">
        <v>3409.0</v>
      </c>
      <c r="GA27" t="n" s="0">
        <v>3584.0</v>
      </c>
      <c r="GB27" t="n" s="0">
        <v>3501.0</v>
      </c>
      <c r="GC27" t="n" s="0">
        <v>3307.0</v>
      </c>
      <c r="GD27" t="n" s="0">
        <v>3678.0</v>
      </c>
      <c r="GE27" t="n" s="0">
        <v>3336.0</v>
      </c>
      <c r="GF27" t="n" s="0">
        <v>3527.0</v>
      </c>
      <c r="GG27" t="n" s="0">
        <v>3442.0</v>
      </c>
      <c r="GH27" t="n" s="0">
        <v>3530.0</v>
      </c>
      <c r="GI27" t="n" s="0">
        <v>3558.0</v>
      </c>
      <c r="GJ27" t="n" s="0">
        <v>3222.0</v>
      </c>
      <c r="GK27" t="n" s="0">
        <v>3084.0</v>
      </c>
      <c r="GL27" t="n" s="0">
        <v>3493.0</v>
      </c>
      <c r="GM27" t="n" s="0">
        <v>3631.0</v>
      </c>
      <c r="GN27" t="n" s="0">
        <v>3603.0</v>
      </c>
      <c r="GO27" t="n" s="0">
        <v>3512.0</v>
      </c>
      <c r="GP27" t="n" s="0">
        <v>3549.0</v>
      </c>
      <c r="GQ27" t="n" s="0">
        <v>3336.0</v>
      </c>
      <c r="GR27" t="n" s="0">
        <v>3464.0</v>
      </c>
      <c r="GS27" t="n" s="0">
        <v>2970.0</v>
      </c>
      <c r="GT27" t="n" s="0">
        <v>3699.0</v>
      </c>
      <c r="GU27" t="n" s="0">
        <v>3393.0</v>
      </c>
      <c r="GV27" t="n" s="0">
        <v>3418.0</v>
      </c>
      <c r="GW27" t="n" s="0">
        <v>3385.0</v>
      </c>
      <c r="GX27" t="n" s="0">
        <v>3709.0</v>
      </c>
      <c r="GY27" t="n" s="0">
        <v>3371.0</v>
      </c>
      <c r="GZ27" t="n" s="0">
        <v>3615.0</v>
      </c>
      <c r="HA27" t="n" s="0">
        <v>3690.0</v>
      </c>
      <c r="HB27" t="n" s="0">
        <v>3386.0</v>
      </c>
      <c r="HC27" t="n" s="0">
        <v>3546.0</v>
      </c>
      <c r="HD27" t="n" s="0">
        <v>3504.0</v>
      </c>
      <c r="HE27" t="n" s="0">
        <v>2401.0</v>
      </c>
      <c r="HF27" t="n" s="0">
        <v>3423.0</v>
      </c>
      <c r="HG27" t="n" s="0">
        <v>3351.0</v>
      </c>
      <c r="HH27" t="n" s="0">
        <v>3395.0</v>
      </c>
      <c r="HI27" t="n" s="0">
        <v>2730.0</v>
      </c>
      <c r="HJ27" t="n" s="0">
        <v>3723.0</v>
      </c>
      <c r="HK27" t="n" s="0">
        <v>3641.0</v>
      </c>
      <c r="HL27" t="n" s="0">
        <v>3509.0</v>
      </c>
      <c r="HM27" t="n" s="0">
        <v>3532.0</v>
      </c>
      <c r="HN27" t="n" s="0">
        <v>3308.0</v>
      </c>
      <c r="HO27" t="n" s="0">
        <v>2888.0</v>
      </c>
      <c r="HP27" t="n" s="0">
        <v>3433.0</v>
      </c>
      <c r="HQ27" t="n" s="0">
        <v>3868.0</v>
      </c>
      <c r="HR27" t="n" s="0">
        <v>3629.0</v>
      </c>
      <c r="HS27" t="n" s="0">
        <v>3699.0</v>
      </c>
      <c r="HT27" t="n" s="0">
        <v>3312.0</v>
      </c>
      <c r="HU27" t="n" s="0">
        <v>3738.0</v>
      </c>
      <c r="HV27" t="n" s="0">
        <v>3315.0</v>
      </c>
      <c r="HW27" t="n" s="0">
        <v>3297.0</v>
      </c>
      <c r="HX27" t="n" s="0">
        <v>3777.0</v>
      </c>
      <c r="HY27" t="n" s="0">
        <v>3653.0</v>
      </c>
      <c r="HZ27" t="n" s="0">
        <v>2965.0</v>
      </c>
      <c r="IA27" t="n" s="0">
        <v>3340.0</v>
      </c>
      <c r="IB27" t="n" s="0">
        <v>3416.0</v>
      </c>
      <c r="IC27" t="n" s="0">
        <v>3420.0</v>
      </c>
      <c r="ID27" t="n" s="0">
        <v>3709.0</v>
      </c>
      <c r="IE27" t="n" s="0">
        <v>3390.0</v>
      </c>
      <c r="IF27" t="n" s="0">
        <v>3262.0</v>
      </c>
      <c r="IG27" t="n" s="0">
        <v>3339.0</v>
      </c>
      <c r="IH27" t="n" s="0">
        <v>3694.0</v>
      </c>
      <c r="II27" t="n" s="0">
        <v>3423.0</v>
      </c>
      <c r="IJ27" t="n" s="0">
        <v>3565.0</v>
      </c>
      <c r="IK27" t="n" s="0">
        <v>3769.0</v>
      </c>
      <c r="IL27" t="n" s="0">
        <v>3124.0</v>
      </c>
      <c r="IM27" t="n" s="0">
        <v>3989.0</v>
      </c>
      <c r="IN27" t="n" s="0">
        <v>3764.0</v>
      </c>
      <c r="IO27" t="n" s="0">
        <v>3591.0</v>
      </c>
      <c r="IP27" t="n" s="0">
        <v>3589.0</v>
      </c>
      <c r="IQ27" t="n" s="0">
        <v>2426.0</v>
      </c>
      <c r="IR27" t="n" s="0">
        <v>3515.0</v>
      </c>
      <c r="IS27" t="n" s="0">
        <v>3521.0</v>
      </c>
      <c r="IT27" t="n" s="0">
        <v>3833.0</v>
      </c>
      <c r="IU27" t="n" s="0">
        <v>3609.0</v>
      </c>
      <c r="IV27" t="n" s="0">
        <v>3435.0</v>
      </c>
      <c r="IW27" t="n" s="0">
        <v>3769.0</v>
      </c>
      <c r="IX27" t="n" s="0">
        <v>3206.0</v>
      </c>
      <c r="IY27" t="n" s="0">
        <v>3038.0</v>
      </c>
      <c r="IZ27" t="n" s="0">
        <v>3711.0</v>
      </c>
      <c r="JA27" t="n" s="0">
        <v>3817.0</v>
      </c>
      <c r="JB27" t="n" s="0">
        <v>3449.0</v>
      </c>
      <c r="JC27" t="n" s="0">
        <v>3341.0</v>
      </c>
      <c r="JD27" t="n" s="0">
        <v>3584.0</v>
      </c>
      <c r="JE27" t="n" s="0">
        <v>3459.0</v>
      </c>
      <c r="JF27" t="n" s="0">
        <v>3833.0</v>
      </c>
      <c r="JG27" t="n" s="0">
        <v>3496.0</v>
      </c>
      <c r="JH27" t="n" s="0">
        <v>3147.0</v>
      </c>
      <c r="JI27" t="n" s="0">
        <v>3388.0</v>
      </c>
      <c r="JJ27" t="n" s="0">
        <v>2983.0</v>
      </c>
      <c r="JK27" t="n" s="0">
        <v>3445.0</v>
      </c>
      <c r="JL27" t="n" s="0">
        <v>3374.0</v>
      </c>
      <c r="JM27" t="n" s="0">
        <v>3358.0</v>
      </c>
      <c r="JN27" t="n" s="0">
        <v>3750.0</v>
      </c>
      <c r="JO27" t="n" s="0">
        <v>3496.0</v>
      </c>
      <c r="JP27" t="n" s="0">
        <v>3462.0</v>
      </c>
      <c r="JQ27" t="n" s="0">
        <v>3463.0</v>
      </c>
      <c r="JR27" t="n" s="0">
        <v>3495.0</v>
      </c>
      <c r="JS27" t="n" s="0">
        <v>3384.0</v>
      </c>
      <c r="JT27" t="n" s="0">
        <v>3339.0</v>
      </c>
      <c r="JU27" t="n" s="0">
        <v>4056.0</v>
      </c>
      <c r="JV27" t="n" s="0">
        <v>3710.0</v>
      </c>
      <c r="JW27" t="n" s="0">
        <v>3592.0</v>
      </c>
      <c r="JX27" t="n" s="0">
        <v>3260.0</v>
      </c>
      <c r="JY27" t="n" s="0">
        <v>3412.0</v>
      </c>
      <c r="JZ27" t="n" s="0">
        <v>3262.0</v>
      </c>
      <c r="KA27" t="n" s="0">
        <v>3406.0</v>
      </c>
      <c r="KB27" t="n" s="0">
        <v>3501.0</v>
      </c>
      <c r="KC27" t="n" s="0">
        <v>3484.0</v>
      </c>
      <c r="KD27" t="n" s="0">
        <v>3908.0</v>
      </c>
      <c r="KE27" t="n" s="0">
        <v>3287.0</v>
      </c>
      <c r="KF27" t="n" s="0">
        <v>3561.0</v>
      </c>
      <c r="KG27" t="n" s="0">
        <v>3458.0</v>
      </c>
      <c r="KH27" t="n" s="0">
        <v>3248.0</v>
      </c>
      <c r="KI27" t="n" s="0">
        <v>3576.0</v>
      </c>
      <c r="KJ27" t="n" s="0">
        <v>3569.0</v>
      </c>
      <c r="KK27" t="n" s="0">
        <v>3398.0</v>
      </c>
      <c r="KL27" t="n" s="0">
        <v>3321.0</v>
      </c>
      <c r="KM27" t="n" s="0">
        <v>3401.0</v>
      </c>
      <c r="KN27" t="n" s="0">
        <v>2974.0</v>
      </c>
      <c r="KO27" t="n" s="0">
        <v>3119.0</v>
      </c>
      <c r="KQ27" t="n" s="0">
        <v>3463.0</v>
      </c>
      <c r="KR27" t="n" s="0">
        <v>3507.0</v>
      </c>
      <c r="KS27" t="n" s="0">
        <v>3374.0</v>
      </c>
      <c r="KT27" t="n" s="0">
        <v>3664.0</v>
      </c>
      <c r="KU27" t="n" s="0">
        <v>3430.0</v>
      </c>
      <c r="KV27" t="n" s="0">
        <v>5213.0</v>
      </c>
      <c r="KW27" t="n" s="0">
        <v>5214.0</v>
      </c>
      <c r="KX27" t="n" s="0">
        <v>5266.0</v>
      </c>
      <c r="KY27" t="n" s="0">
        <v>5081.0</v>
      </c>
      <c r="KZ27" t="n" s="0">
        <v>5376.0</v>
      </c>
      <c r="LA27" t="n" s="0">
        <v>7112.0</v>
      </c>
      <c r="LB27" t="n" s="0">
        <v>7170.0</v>
      </c>
      <c r="LC27" t="n" s="0">
        <v>7108.0</v>
      </c>
      <c r="LD27" t="n" s="0">
        <v>7157.0</v>
      </c>
      <c r="LE27" t="n" s="0">
        <v>6902.0</v>
      </c>
      <c r="LF27" t="n" s="0">
        <v>8096.0</v>
      </c>
      <c r="LG27" t="n" s="0">
        <v>6519.0</v>
      </c>
      <c r="LH27" t="n" s="0">
        <v>7214.0</v>
      </c>
      <c r="LI27" t="n" s="0">
        <v>6716.0</v>
      </c>
      <c r="LJ27" t="n" s="0">
        <v>7104.0</v>
      </c>
      <c r="LK27" t="n" s="0">
        <v>8571.0</v>
      </c>
      <c r="LL27" t="n" s="0">
        <v>8558.0</v>
      </c>
      <c r="LM27" t="n" s="0">
        <v>8519.0</v>
      </c>
      <c r="LN27" t="n" s="0">
        <v>8700.0</v>
      </c>
      <c r="LO27" t="n" s="0">
        <v>8390.0</v>
      </c>
      <c r="LP27" t="n" s="0">
        <v>9341.0</v>
      </c>
      <c r="LQ27" t="n" s="0">
        <v>9455.0</v>
      </c>
      <c r="LR27" t="n" s="0">
        <v>9366.0</v>
      </c>
      <c r="LS27" t="n" s="0">
        <v>9510.0</v>
      </c>
      <c r="LT27" t="n" s="0">
        <v>9336.0</v>
      </c>
      <c r="LU27" t="n" s="0">
        <v>21185.0</v>
      </c>
      <c r="LV27" t="n" s="0">
        <v>21223.0</v>
      </c>
      <c r="LW27" t="n" s="0">
        <v>21475.0</v>
      </c>
      <c r="LX27" t="n" s="0">
        <v>20685.0</v>
      </c>
      <c r="LY27" t="n" s="0">
        <v>20824.0</v>
      </c>
      <c r="LZ27" t="n" s="0">
        <v>19661.0</v>
      </c>
      <c r="MA27" t="n" s="0">
        <v>19223.0</v>
      </c>
      <c r="MB27" t="n" s="0">
        <v>19232.0</v>
      </c>
      <c r="MC27" t="n" s="0">
        <v>18949.0</v>
      </c>
      <c r="MD27" t="n" s="0">
        <v>18924.0</v>
      </c>
      <c r="ME27" t="n" s="0">
        <v>3872.0</v>
      </c>
      <c r="MF27" t="n" s="0">
        <v>3905.0</v>
      </c>
      <c r="MG27" t="n" s="0">
        <v>4074.0</v>
      </c>
      <c r="MH27" t="n" s="0">
        <v>3778.0</v>
      </c>
      <c r="MI27" t="n" s="0">
        <v>3279.0</v>
      </c>
      <c r="MJ27" t="n" s="0">
        <v>3647.0</v>
      </c>
      <c r="MK27" t="n" s="0">
        <v>4453.0</v>
      </c>
      <c r="ML27" t="n" s="0">
        <v>4295.0</v>
      </c>
      <c r="MM27" t="n" s="0">
        <v>3693.0</v>
      </c>
      <c r="MN27" t="n" s="0">
        <v>3945.0</v>
      </c>
      <c r="MO27" t="n" s="0">
        <v>3493.0</v>
      </c>
      <c r="MP27" t="n" s="0">
        <v>3639.0</v>
      </c>
      <c r="MQ27" t="n" s="0">
        <v>3633.0</v>
      </c>
      <c r="MR27" t="n" s="0">
        <v>4073.0</v>
      </c>
    </row>
    <row r="28" spans="1:1" x14ac:dyDescent="0.3">
      <c r="A28" s="0">
        <v>2035</v>
      </c>
      <c r="B28" t="n" s="0">
        <v>3980.0</v>
      </c>
      <c r="C28" t="n" s="0">
        <v>3253.0</v>
      </c>
      <c r="D28" t="n" s="0">
        <v>4190.0</v>
      </c>
      <c r="E28" t="n" s="0">
        <v>4206.0</v>
      </c>
      <c r="F28" t="n" s="0">
        <v>3919.0</v>
      </c>
      <c r="G28" t="n" s="0">
        <v>4134.0</v>
      </c>
      <c r="H28" t="n" s="0">
        <v>3751.0</v>
      </c>
      <c r="I28" t="n" s="0">
        <v>3899.0</v>
      </c>
      <c r="J28" t="n" s="0">
        <v>3967.0</v>
      </c>
      <c r="K28" t="n" s="0">
        <v>3900.0</v>
      </c>
      <c r="L28" t="n" s="0">
        <v>4020.0</v>
      </c>
      <c r="M28" t="n" s="0">
        <v>4064.0</v>
      </c>
      <c r="N28" t="n" s="0">
        <v>3685.0</v>
      </c>
      <c r="O28" t="n" s="0">
        <v>3708.0</v>
      </c>
      <c r="P28" t="n" s="0">
        <v>3687.0</v>
      </c>
      <c r="Q28" t="n" s="0">
        <v>3936.0</v>
      </c>
      <c r="R28" t="n" s="0">
        <v>3540.0</v>
      </c>
      <c r="S28" t="n" s="0">
        <v>3525.0</v>
      </c>
      <c r="T28" t="n" s="0">
        <v>4042.0</v>
      </c>
      <c r="U28" t="n" s="0">
        <v>3968.0</v>
      </c>
      <c r="V28" t="n" s="0">
        <v>3569.0</v>
      </c>
      <c r="W28" t="n" s="0">
        <v>4328.0</v>
      </c>
      <c r="X28" t="n" s="0">
        <v>3835.0</v>
      </c>
      <c r="Y28" t="n" s="0">
        <v>3427.0</v>
      </c>
      <c r="Z28" t="n" s="0">
        <v>3788.0</v>
      </c>
      <c r="AA28" t="n" s="0">
        <v>3667.0</v>
      </c>
      <c r="AB28" t="n" s="0">
        <v>3946.0</v>
      </c>
      <c r="AC28" t="n" s="0">
        <v>3950.0</v>
      </c>
      <c r="AD28" t="n" s="0">
        <v>4040.0</v>
      </c>
      <c r="AE28" t="n" s="0">
        <v>3460.0</v>
      </c>
      <c r="AF28" t="n" s="0">
        <v>3983.0</v>
      </c>
      <c r="AG28" t="n" s="0">
        <v>3144.0</v>
      </c>
      <c r="AH28" t="n" s="0">
        <v>3983.0</v>
      </c>
      <c r="AI28" t="n" s="0">
        <v>3537.0</v>
      </c>
      <c r="AJ28" t="n" s="0">
        <v>3541.0</v>
      </c>
      <c r="AK28" t="n" s="0">
        <v>3886.0</v>
      </c>
      <c r="AL28" t="n" s="0">
        <v>3577.0</v>
      </c>
      <c r="AM28" t="n" s="0">
        <v>4061.0</v>
      </c>
      <c r="AN28" t="n" s="0">
        <v>3957.0</v>
      </c>
      <c r="AO28" t="n" s="0">
        <v>3852.0</v>
      </c>
      <c r="AP28" t="n" s="0">
        <v>4089.0</v>
      </c>
      <c r="AQ28" t="n" s="0">
        <v>3198.0</v>
      </c>
      <c r="AR28" t="n" s="0">
        <v>3555.0</v>
      </c>
      <c r="AS28" t="n" s="0">
        <v>4083.0</v>
      </c>
      <c r="AT28" t="n" s="0">
        <v>3560.0</v>
      </c>
      <c r="AU28" t="n" s="0">
        <v>3792.0</v>
      </c>
      <c r="AV28" t="n" s="0">
        <v>3741.0</v>
      </c>
      <c r="AW28" t="n" s="0">
        <v>4101.0</v>
      </c>
      <c r="AX28" t="n" s="0">
        <v>3917.0</v>
      </c>
      <c r="AY28" t="n" s="0">
        <v>3582.0</v>
      </c>
      <c r="AZ28" t="n" s="0">
        <v>3865.0</v>
      </c>
      <c r="BA28" t="n" s="0">
        <v>3324.0</v>
      </c>
      <c r="BB28" t="n" s="0">
        <v>3902.0</v>
      </c>
      <c r="BC28" t="n" s="0">
        <v>4113.0</v>
      </c>
      <c r="BD28" t="n" s="0">
        <v>3757.0</v>
      </c>
      <c r="BE28" t="n" s="0">
        <v>3581.0</v>
      </c>
      <c r="BF28" t="n" s="0">
        <v>3996.0</v>
      </c>
      <c r="BG28" t="n" s="0">
        <v>3884.0</v>
      </c>
      <c r="BH28" t="n" s="0">
        <v>3753.0</v>
      </c>
      <c r="BI28" t="n" s="0">
        <v>4183.0</v>
      </c>
      <c r="BJ28" t="n" s="0">
        <v>3586.0</v>
      </c>
      <c r="BK28" t="n" s="0">
        <v>4306.0</v>
      </c>
      <c r="BL28" t="n" s="0">
        <v>4041.0</v>
      </c>
      <c r="BM28" t="n" s="0">
        <v>4342.0</v>
      </c>
      <c r="BN28" t="n" s="0">
        <v>3957.0</v>
      </c>
      <c r="BO28" t="n" s="0">
        <v>3573.0</v>
      </c>
      <c r="BP28" t="n" s="0">
        <v>3974.0</v>
      </c>
      <c r="BQ28" t="n" s="0">
        <v>3842.0</v>
      </c>
      <c r="BR28" t="n" s="0">
        <v>4427.0</v>
      </c>
      <c r="BS28" t="n" s="0">
        <v>4194.0</v>
      </c>
      <c r="BT28" t="n" s="0">
        <v>4367.0</v>
      </c>
      <c r="BU28" t="n" s="0">
        <v>4047.0</v>
      </c>
      <c r="BV28" t="n" s="0">
        <v>3394.0</v>
      </c>
      <c r="BW28" t="n" s="0">
        <v>3845.0</v>
      </c>
      <c r="BX28" t="n" s="0">
        <v>3785.0</v>
      </c>
      <c r="BY28" t="n" s="0">
        <v>4164.0</v>
      </c>
      <c r="BZ28" t="n" s="0">
        <v>4239.0</v>
      </c>
      <c r="CA28" t="n" s="0">
        <v>3697.0</v>
      </c>
      <c r="CB28" t="n" s="0">
        <v>3835.0</v>
      </c>
      <c r="CC28" t="n" s="0">
        <v>3215.0</v>
      </c>
      <c r="CD28" t="n" s="0">
        <v>3983.0</v>
      </c>
      <c r="CE28" t="n" s="0">
        <v>3374.0</v>
      </c>
      <c r="CF28" t="n" s="0">
        <v>3870.0</v>
      </c>
      <c r="CG28" t="n" s="0">
        <v>4224.0</v>
      </c>
      <c r="CH28" t="n" s="0">
        <v>4347.0</v>
      </c>
      <c r="CI28" t="n" s="0">
        <v>3700.0</v>
      </c>
      <c r="CJ28" t="n" s="0">
        <v>3444.0</v>
      </c>
      <c r="CK28" t="n" s="0">
        <v>3842.0</v>
      </c>
      <c r="CL28" t="n" s="0">
        <v>3657.0</v>
      </c>
      <c r="CM28" t="n" s="0">
        <v>3658.0</v>
      </c>
      <c r="CN28" t="n" s="0">
        <v>4104.0</v>
      </c>
      <c r="CO28" t="n" s="0">
        <v>3866.0</v>
      </c>
      <c r="CP28" t="n" s="0">
        <v>3786.0</v>
      </c>
      <c r="CQ28" t="n" s="0">
        <v>3839.0</v>
      </c>
      <c r="CR28" t="n" s="0">
        <v>3745.0</v>
      </c>
      <c r="CS28" t="n" s="0">
        <v>4213.0</v>
      </c>
      <c r="CT28" t="n" s="0">
        <v>3982.0</v>
      </c>
      <c r="CU28" t="n" s="0">
        <v>3966.0</v>
      </c>
      <c r="CV28" t="n" s="0">
        <v>3944.0</v>
      </c>
      <c r="CW28" t="n" s="0">
        <v>3699.0</v>
      </c>
      <c r="CX28" t="n" s="0">
        <v>3639.0</v>
      </c>
      <c r="CY28" t="n" s="0">
        <v>3609.0</v>
      </c>
      <c r="CZ28" t="n" s="0">
        <v>3894.0</v>
      </c>
      <c r="DA28" t="n" s="0">
        <v>3339.0</v>
      </c>
      <c r="DB28" t="n" s="0">
        <v>3733.0</v>
      </c>
      <c r="DC28" t="n" s="0">
        <v>4058.0</v>
      </c>
      <c r="DD28" t="n" s="0">
        <v>3768.0</v>
      </c>
      <c r="DE28" t="n" s="0">
        <v>3483.0</v>
      </c>
      <c r="DF28" t="n" s="0">
        <v>3857.0</v>
      </c>
      <c r="DG28" t="n" s="0">
        <v>3906.0</v>
      </c>
      <c r="DH28" t="n" s="0">
        <v>3790.0</v>
      </c>
      <c r="DI28" t="n" s="0">
        <v>4037.0</v>
      </c>
      <c r="DJ28" t="n" s="0">
        <v>3728.0</v>
      </c>
      <c r="DK28" t="n" s="0">
        <v>3744.0</v>
      </c>
      <c r="DL28" t="n" s="0">
        <v>3799.0</v>
      </c>
      <c r="DM28" t="n" s="0">
        <v>3129.0</v>
      </c>
      <c r="DN28" t="n" s="0">
        <v>3838.0</v>
      </c>
      <c r="DO28" t="n" s="0">
        <v>3838.0</v>
      </c>
      <c r="DP28" t="n" s="0">
        <v>4150.0</v>
      </c>
      <c r="DQ28" t="n" s="0">
        <v>3951.0</v>
      </c>
      <c r="DR28" t="n" s="0">
        <v>4020.0</v>
      </c>
      <c r="DS28" t="n" s="0">
        <v>4210.0</v>
      </c>
      <c r="DT28" t="n" s="0">
        <v>3074.0</v>
      </c>
      <c r="DU28" t="n" s="0">
        <v>3826.0</v>
      </c>
      <c r="DV28" t="n" s="0">
        <v>3422.0</v>
      </c>
      <c r="DW28" t="n" s="0">
        <v>3210.0</v>
      </c>
      <c r="DX28" t="n" s="0">
        <v>4111.0</v>
      </c>
      <c r="DY28" t="n" s="0">
        <v>3658.0</v>
      </c>
      <c r="DZ28" t="n" s="0">
        <v>4048.0</v>
      </c>
      <c r="EA28" t="n" s="0">
        <v>3458.0</v>
      </c>
      <c r="EB28" t="n" s="0">
        <v>4029.0</v>
      </c>
      <c r="EC28" t="n" s="0">
        <v>3768.0</v>
      </c>
      <c r="ED28" t="n" s="0">
        <v>4254.0</v>
      </c>
      <c r="EE28" t="n" s="0">
        <v>3754.0</v>
      </c>
      <c r="EF28" t="n" s="0">
        <v>3485.0</v>
      </c>
      <c r="EG28" t="n" s="0">
        <v>3486.0</v>
      </c>
      <c r="EH28" t="n" s="0">
        <v>3415.0</v>
      </c>
      <c r="EI28" t="n" s="0">
        <v>3875.0</v>
      </c>
      <c r="EJ28" t="n" s="0">
        <v>3745.0</v>
      </c>
      <c r="EK28" t="n" s="0">
        <v>3661.0</v>
      </c>
      <c r="EL28" t="n" s="0">
        <v>3716.0</v>
      </c>
      <c r="EM28" t="n" s="0">
        <v>4207.0</v>
      </c>
      <c r="EN28" t="n" s="0">
        <v>3822.0</v>
      </c>
      <c r="EO28" t="n" s="0">
        <v>3435.0</v>
      </c>
      <c r="EP28" t="n" s="0">
        <v>4276.0</v>
      </c>
      <c r="EQ28" t="n" s="0">
        <v>4145.0</v>
      </c>
      <c r="ER28" t="n" s="0">
        <v>4194.0</v>
      </c>
      <c r="ES28" t="n" s="0">
        <v>3798.0</v>
      </c>
      <c r="ET28" t="n" s="0">
        <v>3861.0</v>
      </c>
      <c r="EU28" t="n" s="0">
        <v>3595.0</v>
      </c>
      <c r="EV28" t="n" s="0">
        <v>4219.0</v>
      </c>
      <c r="EW28" t="n" s="0">
        <v>3539.0</v>
      </c>
      <c r="EX28" t="n" s="0">
        <v>3739.0</v>
      </c>
      <c r="EY28" t="n" s="0">
        <v>3898.0</v>
      </c>
      <c r="EZ28" t="n" s="0">
        <v>3636.0</v>
      </c>
      <c r="FA28" t="n" s="0">
        <v>3873.0</v>
      </c>
      <c r="FB28" t="n" s="0">
        <v>3503.0</v>
      </c>
      <c r="FC28" t="n" s="0">
        <v>3645.0</v>
      </c>
      <c r="FD28" t="n" s="0">
        <v>3874.0</v>
      </c>
      <c r="FE28" t="n" s="0">
        <v>3489.0</v>
      </c>
      <c r="FF28" t="n" s="0">
        <v>4012.0</v>
      </c>
      <c r="FG28" t="n" s="0">
        <v>3920.0</v>
      </c>
      <c r="FH28" t="n" s="0">
        <v>3545.0</v>
      </c>
      <c r="FI28" t="n" s="0">
        <v>3899.0</v>
      </c>
      <c r="FJ28" t="n" s="0">
        <v>3446.0</v>
      </c>
      <c r="FK28" t="n" s="0">
        <v>3902.0</v>
      </c>
      <c r="FL28" t="n" s="0">
        <v>3382.0</v>
      </c>
      <c r="FM28" t="n" s="0">
        <v>3850.0</v>
      </c>
      <c r="FN28" t="n" s="0">
        <v>3507.0</v>
      </c>
      <c r="FO28" t="n" s="0">
        <v>4044.0</v>
      </c>
      <c r="FP28" t="n" s="0">
        <v>3515.0</v>
      </c>
      <c r="FQ28" t="n" s="0">
        <v>3903.0</v>
      </c>
      <c r="FR28" t="n" s="0">
        <v>3763.0</v>
      </c>
      <c r="FS28" t="n" s="0">
        <v>4016.0</v>
      </c>
      <c r="FT28" t="n" s="0">
        <v>3698.0</v>
      </c>
      <c r="FU28" t="n" s="0">
        <v>3719.0</v>
      </c>
      <c r="FV28" t="n" s="0">
        <v>3252.0</v>
      </c>
      <c r="FW28" t="n" s="0">
        <v>3828.0</v>
      </c>
      <c r="FX28" t="n" s="0">
        <v>3423.0</v>
      </c>
      <c r="FY28" t="n" s="0">
        <v>3598.0</v>
      </c>
      <c r="FZ28" t="n" s="0">
        <v>3740.0</v>
      </c>
      <c r="GA28" t="n" s="0">
        <v>3975.0</v>
      </c>
      <c r="GB28" t="n" s="0">
        <v>3886.0</v>
      </c>
      <c r="GC28" t="n" s="0">
        <v>3591.0</v>
      </c>
      <c r="GD28" t="n" s="0">
        <v>4083.0</v>
      </c>
      <c r="GE28" t="n" s="0">
        <v>3615.0</v>
      </c>
      <c r="GF28" t="n" s="0">
        <v>3913.0</v>
      </c>
      <c r="GG28" t="n" s="0">
        <v>3755.0</v>
      </c>
      <c r="GH28" t="n" s="0">
        <v>3922.0</v>
      </c>
      <c r="GI28" t="n" s="0">
        <v>3930.0</v>
      </c>
      <c r="GJ28" t="n" s="0">
        <v>3476.0</v>
      </c>
      <c r="GK28" t="n" s="0">
        <v>3358.0</v>
      </c>
      <c r="GL28" t="n" s="0">
        <v>3825.0</v>
      </c>
      <c r="GM28" t="n" s="0">
        <v>4051.0</v>
      </c>
      <c r="GN28" t="n" s="0">
        <v>3934.0</v>
      </c>
      <c r="GO28" t="n" s="0">
        <v>3888.0</v>
      </c>
      <c r="GP28" t="n" s="0">
        <v>3925.0</v>
      </c>
      <c r="GQ28" t="n" s="0">
        <v>3648.0</v>
      </c>
      <c r="GR28" t="n" s="0">
        <v>3803.0</v>
      </c>
      <c r="GS28" t="n" s="0">
        <v>3217.0</v>
      </c>
      <c r="GT28" t="n" s="0">
        <v>4071.0</v>
      </c>
      <c r="GU28" t="n" s="0">
        <v>3761.0</v>
      </c>
      <c r="GV28" t="n" s="0">
        <v>3771.0</v>
      </c>
      <c r="GW28" t="n" s="0">
        <v>3737.0</v>
      </c>
      <c r="GX28" t="n" s="0">
        <v>4118.0</v>
      </c>
      <c r="GY28" t="n" s="0">
        <v>3669.0</v>
      </c>
      <c r="GZ28" t="n" s="0">
        <v>3980.0</v>
      </c>
      <c r="HA28" t="n" s="0">
        <v>4106.0</v>
      </c>
      <c r="HB28" t="n" s="0">
        <v>3724.0</v>
      </c>
      <c r="HC28" t="n" s="0">
        <v>3906.0</v>
      </c>
      <c r="HD28" t="n" s="0">
        <v>3884.0</v>
      </c>
      <c r="HE28" t="n" s="0">
        <v>2565.0</v>
      </c>
      <c r="HF28" t="n" s="0">
        <v>3751.0</v>
      </c>
      <c r="HG28" t="n" s="0">
        <v>3682.0</v>
      </c>
      <c r="HH28" t="n" s="0">
        <v>3670.0</v>
      </c>
      <c r="HI28" t="n" s="0">
        <v>2920.0</v>
      </c>
      <c r="HJ28" t="n" s="0">
        <v>4107.0</v>
      </c>
      <c r="HK28" t="n" s="0">
        <v>4017.0</v>
      </c>
      <c r="HL28" t="n" s="0">
        <v>3919.0</v>
      </c>
      <c r="HM28" t="n" s="0">
        <v>3906.0</v>
      </c>
      <c r="HN28" t="n" s="0">
        <v>3596.0</v>
      </c>
      <c r="HO28" t="n" s="0">
        <v>3113.0</v>
      </c>
      <c r="HP28" t="n" s="0">
        <v>3798.0</v>
      </c>
      <c r="HQ28" t="n" s="0">
        <v>4299.0</v>
      </c>
      <c r="HR28" t="n" s="0">
        <v>4033.0</v>
      </c>
      <c r="HS28" t="n" s="0">
        <v>4109.0</v>
      </c>
      <c r="HT28" t="n" s="0">
        <v>3600.0</v>
      </c>
      <c r="HU28" t="n" s="0">
        <v>4133.0</v>
      </c>
      <c r="HV28" t="n" s="0">
        <v>3641.0</v>
      </c>
      <c r="HW28" t="n" s="0">
        <v>3587.0</v>
      </c>
      <c r="HX28" t="n" s="0">
        <v>4183.0</v>
      </c>
      <c r="HY28" t="n" s="0">
        <v>4031.0</v>
      </c>
      <c r="HZ28" t="n" s="0">
        <v>3221.0</v>
      </c>
      <c r="IA28" t="n" s="0">
        <v>3634.0</v>
      </c>
      <c r="IB28" t="n" s="0">
        <v>3733.0</v>
      </c>
      <c r="IC28" t="n" s="0">
        <v>3770.0</v>
      </c>
      <c r="ID28" t="n" s="0">
        <v>4089.0</v>
      </c>
      <c r="IE28" t="n" s="0">
        <v>3721.0</v>
      </c>
      <c r="IF28" t="n" s="0">
        <v>3556.0</v>
      </c>
      <c r="IG28" t="n" s="0">
        <v>3649.0</v>
      </c>
      <c r="IH28" t="n" s="0">
        <v>4084.0</v>
      </c>
      <c r="II28" t="n" s="0">
        <v>3791.0</v>
      </c>
      <c r="IJ28" t="n" s="0">
        <v>3927.0</v>
      </c>
      <c r="IK28" t="n" s="0">
        <v>4196.0</v>
      </c>
      <c r="IL28" t="n" s="0">
        <v>3391.0</v>
      </c>
      <c r="IM28" t="n" s="0">
        <v>4426.0</v>
      </c>
      <c r="IN28" t="n" s="0">
        <v>4132.0</v>
      </c>
      <c r="IO28" t="n" s="0">
        <v>3970.0</v>
      </c>
      <c r="IP28" t="n" s="0">
        <v>3960.0</v>
      </c>
      <c r="IQ28" t="n" s="0">
        <v>2610.0</v>
      </c>
      <c r="IR28" t="n" s="0">
        <v>3886.0</v>
      </c>
      <c r="IS28" t="n" s="0">
        <v>3877.0</v>
      </c>
      <c r="IT28" t="n" s="0">
        <v>4249.0</v>
      </c>
      <c r="IU28" t="n" s="0">
        <v>4036.0</v>
      </c>
      <c r="IV28" t="n" s="0">
        <v>3804.0</v>
      </c>
      <c r="IW28" t="n" s="0">
        <v>4153.0</v>
      </c>
      <c r="IX28" t="n" s="0">
        <v>3498.0</v>
      </c>
      <c r="IY28" t="n" s="0">
        <v>3315.0</v>
      </c>
      <c r="IZ28" t="n" s="0">
        <v>4101.0</v>
      </c>
      <c r="JA28" t="n" s="0">
        <v>4221.0</v>
      </c>
      <c r="JB28" t="n" s="0">
        <v>3774.0</v>
      </c>
      <c r="JC28" t="n" s="0">
        <v>3665.0</v>
      </c>
      <c r="JD28" t="n" s="0">
        <v>3969.0</v>
      </c>
      <c r="JE28" t="n" s="0">
        <v>3800.0</v>
      </c>
      <c r="JF28" t="n" s="0">
        <v>4201.0</v>
      </c>
      <c r="JG28" t="n" s="0">
        <v>3819.0</v>
      </c>
      <c r="JH28" t="n" s="0">
        <v>3430.0</v>
      </c>
      <c r="JI28" t="n" s="0">
        <v>3719.0</v>
      </c>
      <c r="JJ28" t="n" s="0">
        <v>3231.0</v>
      </c>
      <c r="JK28" t="n" s="0">
        <v>3781.0</v>
      </c>
      <c r="JL28" t="n" s="0">
        <v>3679.0</v>
      </c>
      <c r="JM28" t="n" s="0">
        <v>3687.0</v>
      </c>
      <c r="JN28" t="n" s="0">
        <v>4118.0</v>
      </c>
      <c r="JO28" t="n" s="0">
        <v>3838.0</v>
      </c>
      <c r="JP28" t="n" s="0">
        <v>3808.0</v>
      </c>
      <c r="JQ28" t="n" s="0">
        <v>3760.0</v>
      </c>
      <c r="JR28" t="n" s="0">
        <v>3833.0</v>
      </c>
      <c r="JS28" t="n" s="0">
        <v>3686.0</v>
      </c>
      <c r="JT28" t="n" s="0">
        <v>3627.0</v>
      </c>
      <c r="JU28" t="n" s="0">
        <v>4487.0</v>
      </c>
      <c r="JV28" t="n" s="0">
        <v>4123.0</v>
      </c>
      <c r="JW28" t="n" s="0">
        <v>3979.0</v>
      </c>
      <c r="JX28" t="n" s="0">
        <v>3527.0</v>
      </c>
      <c r="JY28" t="n" s="0">
        <v>3754.0</v>
      </c>
      <c r="JZ28" t="n" s="0">
        <v>3534.0</v>
      </c>
      <c r="KA28" t="n" s="0">
        <v>3740.0</v>
      </c>
      <c r="KB28" t="n" s="0">
        <v>3863.0</v>
      </c>
      <c r="KC28" t="n" s="0">
        <v>3837.0</v>
      </c>
      <c r="KD28" t="n" s="0">
        <v>4390.0</v>
      </c>
      <c r="KE28" t="n" s="0">
        <v>3591.0</v>
      </c>
      <c r="KF28" t="n" s="0">
        <v>3934.0</v>
      </c>
      <c r="KG28" t="n" s="0">
        <v>3797.0</v>
      </c>
      <c r="KH28" t="n" s="0">
        <v>3501.0</v>
      </c>
      <c r="KI28" t="n" s="0">
        <v>3929.0</v>
      </c>
      <c r="KJ28" t="n" s="0">
        <v>3940.0</v>
      </c>
      <c r="KK28" t="n" s="0">
        <v>3720.0</v>
      </c>
      <c r="KL28" t="n" s="0">
        <v>3615.0</v>
      </c>
      <c r="KM28" t="n" s="0">
        <v>3679.0</v>
      </c>
      <c r="KN28" t="n" s="0">
        <v>3230.0</v>
      </c>
      <c r="KO28" t="n" s="0">
        <v>3401.0</v>
      </c>
      <c r="KQ28" t="n" s="0">
        <v>3781.0</v>
      </c>
      <c r="KR28" t="n" s="0">
        <v>3889.0</v>
      </c>
      <c r="KS28" t="n" s="0">
        <v>3699.0</v>
      </c>
      <c r="KT28" t="n" s="0">
        <v>4056.0</v>
      </c>
      <c r="KU28" t="n" s="0">
        <v>3758.0</v>
      </c>
      <c r="KV28" t="n" s="0">
        <v>5855.0</v>
      </c>
      <c r="KW28" t="n" s="0">
        <v>5816.0</v>
      </c>
      <c r="KX28" t="n" s="0">
        <v>5933.0</v>
      </c>
      <c r="KY28" t="n" s="0">
        <v>5698.0</v>
      </c>
      <c r="KZ28" t="n" s="0">
        <v>5983.0</v>
      </c>
      <c r="LA28" t="n" s="0">
        <v>8151.0</v>
      </c>
      <c r="LB28" t="n" s="0">
        <v>8123.0</v>
      </c>
      <c r="LC28" t="n" s="0">
        <v>8073.0</v>
      </c>
      <c r="LD28" t="n" s="0">
        <v>8108.0</v>
      </c>
      <c r="LE28" t="n" s="0">
        <v>7914.0</v>
      </c>
      <c r="LF28" t="n" s="0">
        <v>9094.0</v>
      </c>
      <c r="LG28" t="n" s="0">
        <v>7442.0</v>
      </c>
      <c r="LH28" t="n" s="0">
        <v>8303.0</v>
      </c>
      <c r="LI28" t="n" s="0">
        <v>7681.0</v>
      </c>
      <c r="LJ28" t="n" s="0">
        <v>8216.0</v>
      </c>
      <c r="LK28" t="n" s="0">
        <v>9652.0</v>
      </c>
      <c r="LL28" t="n" s="0">
        <v>9611.0</v>
      </c>
      <c r="LM28" t="n" s="0">
        <v>9619.0</v>
      </c>
      <c r="LN28" t="n" s="0">
        <v>9784.0</v>
      </c>
      <c r="LO28" t="n" s="0">
        <v>9469.0</v>
      </c>
      <c r="LP28" t="n" s="0">
        <v>10471.0</v>
      </c>
      <c r="LQ28" t="n" s="0">
        <v>10612.0</v>
      </c>
      <c r="LR28" t="n" s="0">
        <v>10526.0</v>
      </c>
      <c r="LS28" t="n" s="0">
        <v>10633.0</v>
      </c>
      <c r="LT28" t="n" s="0">
        <v>10566.0</v>
      </c>
      <c r="LU28" t="n" s="0">
        <v>23386.0</v>
      </c>
      <c r="LV28" t="n" s="0">
        <v>23445.0</v>
      </c>
      <c r="LW28" t="n" s="0">
        <v>23676.0</v>
      </c>
      <c r="LX28" t="n" s="0">
        <v>23139.0</v>
      </c>
      <c r="LY28" t="n" s="0">
        <v>23122.0</v>
      </c>
      <c r="LZ28" t="n" s="0">
        <v>21378.0</v>
      </c>
      <c r="MA28" t="n" s="0">
        <v>20989.0</v>
      </c>
      <c r="MB28" t="n" s="0">
        <v>20954.0</v>
      </c>
      <c r="MC28" t="n" s="0">
        <v>20672.0</v>
      </c>
      <c r="MD28" t="n" s="0">
        <v>20801.0</v>
      </c>
      <c r="ME28" t="n" s="0">
        <v>4264.0</v>
      </c>
      <c r="MF28" t="n" s="0">
        <v>4344.0</v>
      </c>
      <c r="MG28" t="n" s="0">
        <v>4505.0</v>
      </c>
      <c r="MH28" t="n" s="0">
        <v>4190.0</v>
      </c>
      <c r="MI28" t="n" s="0">
        <v>3625.0</v>
      </c>
      <c r="MJ28" t="n" s="0">
        <v>4043.0</v>
      </c>
      <c r="MK28" t="n" s="0">
        <v>4984.0</v>
      </c>
      <c r="ML28" t="n" s="0">
        <v>4805.0</v>
      </c>
      <c r="MM28" t="n" s="0">
        <v>4113.0</v>
      </c>
      <c r="MN28" t="n" s="0">
        <v>4418.0</v>
      </c>
      <c r="MO28" t="n" s="0">
        <v>3853.0</v>
      </c>
      <c r="MP28" t="n" s="0">
        <v>4033.0</v>
      </c>
      <c r="MQ28" t="n" s="0">
        <v>4055.0</v>
      </c>
      <c r="MR28" t="n" s="0">
        <v>4563.0</v>
      </c>
    </row>
    <row r="29" spans="1:1" x14ac:dyDescent="0.3">
      <c r="A29" s="0">
        <v>2036</v>
      </c>
      <c r="B29" t="n" s="0">
        <v>4332.0</v>
      </c>
      <c r="C29" t="n" s="0">
        <v>3509.0</v>
      </c>
      <c r="D29" t="n" s="0">
        <v>4505.0</v>
      </c>
      <c r="E29" t="n" s="0">
        <v>4525.0</v>
      </c>
      <c r="F29" t="n" s="0">
        <v>4249.0</v>
      </c>
      <c r="G29" t="n" s="0">
        <v>4459.0</v>
      </c>
      <c r="H29" t="n" s="0">
        <v>4077.0</v>
      </c>
      <c r="I29" t="n" s="0">
        <v>4246.0</v>
      </c>
      <c r="J29" t="n" s="0">
        <v>4320.0</v>
      </c>
      <c r="K29" t="n" s="0">
        <v>4240.0</v>
      </c>
      <c r="L29" t="n" s="0">
        <v>4342.0</v>
      </c>
      <c r="M29" t="n" s="0">
        <v>4393.0</v>
      </c>
      <c r="N29" t="n" s="0">
        <v>3999.0</v>
      </c>
      <c r="O29" t="n" s="0">
        <v>4043.0</v>
      </c>
      <c r="P29" t="n" s="0">
        <v>3993.0</v>
      </c>
      <c r="Q29" t="n" s="0">
        <v>4288.0</v>
      </c>
      <c r="R29" t="n" s="0">
        <v>3835.0</v>
      </c>
      <c r="S29" t="n" s="0">
        <v>3829.0</v>
      </c>
      <c r="T29" t="n" s="0">
        <v>4396.0</v>
      </c>
      <c r="U29" t="n" s="0">
        <v>4279.0</v>
      </c>
      <c r="V29" t="n" s="0">
        <v>3835.0</v>
      </c>
      <c r="W29" t="n" s="0">
        <v>4702.0</v>
      </c>
      <c r="X29" t="n" s="0">
        <v>4181.0</v>
      </c>
      <c r="Y29" t="n" s="0">
        <v>3671.0</v>
      </c>
      <c r="Z29" t="n" s="0">
        <v>4082.0</v>
      </c>
      <c r="AA29" t="n" s="0">
        <v>3975.0</v>
      </c>
      <c r="AB29" t="n" s="0">
        <v>4284.0</v>
      </c>
      <c r="AC29" t="n" s="0">
        <v>4271.0</v>
      </c>
      <c r="AD29" t="n" s="0">
        <v>4327.0</v>
      </c>
      <c r="AE29" t="n" s="0">
        <v>3730.0</v>
      </c>
      <c r="AF29" t="n" s="0">
        <v>4306.0</v>
      </c>
      <c r="AG29" t="n" s="0">
        <v>3379.0</v>
      </c>
      <c r="AH29" t="n" s="0">
        <v>4288.0</v>
      </c>
      <c r="AI29" t="n" s="0">
        <v>3823.0</v>
      </c>
      <c r="AJ29" t="n" s="0">
        <v>3765.0</v>
      </c>
      <c r="AK29" t="n" s="0">
        <v>4202.0</v>
      </c>
      <c r="AL29" t="n" s="0">
        <v>3900.0</v>
      </c>
      <c r="AM29" t="n" s="0">
        <v>4414.0</v>
      </c>
      <c r="AN29" t="n" s="0">
        <v>4302.0</v>
      </c>
      <c r="AO29" t="n" s="0">
        <v>4185.0</v>
      </c>
      <c r="AP29" t="n" s="0">
        <v>4399.0</v>
      </c>
      <c r="AQ29" t="n" s="0">
        <v>3456.0</v>
      </c>
      <c r="AR29" t="n" s="0">
        <v>3826.0</v>
      </c>
      <c r="AS29" t="n" s="0">
        <v>4401.0</v>
      </c>
      <c r="AT29" t="n" s="0">
        <v>3825.0</v>
      </c>
      <c r="AU29" t="n" s="0">
        <v>4085.0</v>
      </c>
      <c r="AV29" t="n" s="0">
        <v>4056.0</v>
      </c>
      <c r="AW29" t="n" s="0">
        <v>4413.0</v>
      </c>
      <c r="AX29" t="n" s="0">
        <v>4245.0</v>
      </c>
      <c r="AY29" t="n" s="0">
        <v>3871.0</v>
      </c>
      <c r="AZ29" t="n" s="0">
        <v>4184.0</v>
      </c>
      <c r="BA29" t="n" s="0">
        <v>3593.0</v>
      </c>
      <c r="BB29" t="n" s="0">
        <v>4253.0</v>
      </c>
      <c r="BC29" t="n" s="0">
        <v>4423.0</v>
      </c>
      <c r="BD29" t="n" s="0">
        <v>4098.0</v>
      </c>
      <c r="BE29" t="n" s="0">
        <v>3833.0</v>
      </c>
      <c r="BF29" t="n" s="0">
        <v>4289.0</v>
      </c>
      <c r="BG29" t="n" s="0">
        <v>4230.0</v>
      </c>
      <c r="BH29" t="n" s="0">
        <v>4097.0</v>
      </c>
      <c r="BI29" t="n" s="0">
        <v>4514.0</v>
      </c>
      <c r="BJ29" t="n" s="0">
        <v>3866.0</v>
      </c>
      <c r="BK29" t="n" s="0">
        <v>4630.0</v>
      </c>
      <c r="BL29" t="n" s="0">
        <v>4369.0</v>
      </c>
      <c r="BM29" t="n" s="0">
        <v>4636.0</v>
      </c>
      <c r="BN29" t="n" s="0">
        <v>4288.0</v>
      </c>
      <c r="BO29" t="n" s="0">
        <v>3841.0</v>
      </c>
      <c r="BP29" t="n" s="0">
        <v>4312.0</v>
      </c>
      <c r="BQ29" t="n" s="0">
        <v>4189.0</v>
      </c>
      <c r="BR29" t="n" s="0">
        <v>4763.0</v>
      </c>
      <c r="BS29" t="n" s="0">
        <v>4548.0</v>
      </c>
      <c r="BT29" t="n" s="0">
        <v>4710.0</v>
      </c>
      <c r="BU29" t="n" s="0">
        <v>4388.0</v>
      </c>
      <c r="BV29" t="n" s="0">
        <v>3663.0</v>
      </c>
      <c r="BW29" t="n" s="0">
        <v>4183.0</v>
      </c>
      <c r="BX29" t="n" s="0">
        <v>4109.0</v>
      </c>
      <c r="BY29" t="n" s="0">
        <v>4481.0</v>
      </c>
      <c r="BZ29" t="n" s="0">
        <v>4546.0</v>
      </c>
      <c r="CA29" t="n" s="0">
        <v>3995.0</v>
      </c>
      <c r="CB29" t="n" s="0">
        <v>4177.0</v>
      </c>
      <c r="CC29" t="n" s="0">
        <v>3467.0</v>
      </c>
      <c r="CD29" t="n" s="0">
        <v>4291.0</v>
      </c>
      <c r="CE29" t="n" s="0">
        <v>3622.0</v>
      </c>
      <c r="CF29" t="n" s="0">
        <v>4224.0</v>
      </c>
      <c r="CG29" t="n" s="0">
        <v>4535.0</v>
      </c>
      <c r="CH29" t="n" s="0">
        <v>4681.0</v>
      </c>
      <c r="CI29" t="n" s="0">
        <v>4028.0</v>
      </c>
      <c r="CJ29" t="n" s="0">
        <v>3702.0</v>
      </c>
      <c r="CK29" t="n" s="0">
        <v>4181.0</v>
      </c>
      <c r="CL29" t="n" s="0">
        <v>3961.0</v>
      </c>
      <c r="CM29" t="n" s="0">
        <v>3989.0</v>
      </c>
      <c r="CN29" t="n" s="0">
        <v>4437.0</v>
      </c>
      <c r="CO29" t="n" s="0">
        <v>4188.0</v>
      </c>
      <c r="CP29" t="n" s="0">
        <v>4085.0</v>
      </c>
      <c r="CQ29" t="n" s="0">
        <v>4146.0</v>
      </c>
      <c r="CR29" t="n" s="0">
        <v>4113.0</v>
      </c>
      <c r="CS29" t="n" s="0">
        <v>4540.0</v>
      </c>
      <c r="CT29" t="n" s="0">
        <v>4307.0</v>
      </c>
      <c r="CU29" t="n" s="0">
        <v>4314.0</v>
      </c>
      <c r="CV29" t="n" s="0">
        <v>4285.0</v>
      </c>
      <c r="CW29" t="n" s="0">
        <v>4005.0</v>
      </c>
      <c r="CX29" t="n" s="0">
        <v>3979.0</v>
      </c>
      <c r="CY29" t="n" s="0">
        <v>3885.0</v>
      </c>
      <c r="CZ29" t="n" s="0">
        <v>4225.0</v>
      </c>
      <c r="DA29" t="n" s="0">
        <v>3615.0</v>
      </c>
      <c r="DB29" t="n" s="0">
        <v>4039.0</v>
      </c>
      <c r="DC29" t="n" s="0">
        <v>4409.0</v>
      </c>
      <c r="DD29" t="n" s="0">
        <v>4067.0</v>
      </c>
      <c r="DE29" t="n" s="0">
        <v>3754.0</v>
      </c>
      <c r="DF29" t="n" s="0">
        <v>4149.0</v>
      </c>
      <c r="DG29" t="n" s="0">
        <v>4233.0</v>
      </c>
      <c r="DH29" t="n" s="0">
        <v>4115.0</v>
      </c>
      <c r="DI29" t="n" s="0">
        <v>4381.0</v>
      </c>
      <c r="DJ29" t="n" s="0">
        <v>4036.0</v>
      </c>
      <c r="DK29" t="n" s="0">
        <v>4082.0</v>
      </c>
      <c r="DL29" t="n" s="0">
        <v>4123.0</v>
      </c>
      <c r="DM29" t="n" s="0">
        <v>3375.0</v>
      </c>
      <c r="DN29" t="n" s="0">
        <v>4170.0</v>
      </c>
      <c r="DO29" t="n" s="0">
        <v>4174.0</v>
      </c>
      <c r="DP29" t="n" s="0">
        <v>4466.0</v>
      </c>
      <c r="DQ29" t="n" s="0">
        <v>4262.0</v>
      </c>
      <c r="DR29" t="n" s="0">
        <v>4373.0</v>
      </c>
      <c r="DS29" t="n" s="0">
        <v>4535.0</v>
      </c>
      <c r="DT29" t="n" s="0">
        <v>3361.0</v>
      </c>
      <c r="DU29" t="n" s="0">
        <v>4176.0</v>
      </c>
      <c r="DV29" t="n" s="0">
        <v>3700.0</v>
      </c>
      <c r="DW29" t="n" s="0">
        <v>3464.0</v>
      </c>
      <c r="DX29" t="n" s="0">
        <v>4413.0</v>
      </c>
      <c r="DY29" t="n" s="0">
        <v>3972.0</v>
      </c>
      <c r="DZ29" t="n" s="0">
        <v>4362.0</v>
      </c>
      <c r="EA29" t="n" s="0">
        <v>3723.0</v>
      </c>
      <c r="EB29" t="n" s="0">
        <v>4364.0</v>
      </c>
      <c r="EC29" t="n" s="0">
        <v>4085.0</v>
      </c>
      <c r="ED29" t="n" s="0">
        <v>4570.0</v>
      </c>
      <c r="EE29" t="n" s="0">
        <v>4091.0</v>
      </c>
      <c r="EF29" t="n" s="0">
        <v>3745.0</v>
      </c>
      <c r="EG29" t="n" s="0">
        <v>3764.0</v>
      </c>
      <c r="EH29" t="n" s="0">
        <v>3666.0</v>
      </c>
      <c r="EI29" t="n" s="0">
        <v>4186.0</v>
      </c>
      <c r="EJ29" t="n" s="0">
        <v>4059.0</v>
      </c>
      <c r="EK29" t="n" s="0">
        <v>3943.0</v>
      </c>
      <c r="EL29" t="n" s="0">
        <v>4033.0</v>
      </c>
      <c r="EM29" t="n" s="0">
        <v>4558.0</v>
      </c>
      <c r="EN29" t="n" s="0">
        <v>4150.0</v>
      </c>
      <c r="EO29" t="n" s="0">
        <v>3722.0</v>
      </c>
      <c r="EP29" t="n" s="0">
        <v>4597.0</v>
      </c>
      <c r="EQ29" t="n" s="0">
        <v>4466.0</v>
      </c>
      <c r="ER29" t="n" s="0">
        <v>4533.0</v>
      </c>
      <c r="ES29" t="n" s="0">
        <v>4119.0</v>
      </c>
      <c r="ET29" t="n" s="0">
        <v>4180.0</v>
      </c>
      <c r="EU29" t="n" s="0">
        <v>3886.0</v>
      </c>
      <c r="EV29" t="n" s="0">
        <v>4555.0</v>
      </c>
      <c r="EW29" t="n" s="0">
        <v>3800.0</v>
      </c>
      <c r="EX29" t="n" s="0">
        <v>4068.0</v>
      </c>
      <c r="EY29" t="n" s="0">
        <v>4226.0</v>
      </c>
      <c r="EZ29" t="n" s="0">
        <v>3943.0</v>
      </c>
      <c r="FA29" t="n" s="0">
        <v>4196.0</v>
      </c>
      <c r="FB29" t="n" s="0">
        <v>3753.0</v>
      </c>
      <c r="FC29" t="n" s="0">
        <v>3935.0</v>
      </c>
      <c r="FD29" t="n" s="0">
        <v>4214.0</v>
      </c>
      <c r="FE29" t="n" s="0">
        <v>3797.0</v>
      </c>
      <c r="FF29" t="n" s="0">
        <v>4322.0</v>
      </c>
      <c r="FG29" t="n" s="0">
        <v>4238.0</v>
      </c>
      <c r="FH29" t="n" s="0">
        <v>3803.0</v>
      </c>
      <c r="FI29" t="n" s="0">
        <v>4226.0</v>
      </c>
      <c r="FJ29" t="n" s="0">
        <v>3727.0</v>
      </c>
      <c r="FK29" t="n" s="0">
        <v>4223.0</v>
      </c>
      <c r="FL29" t="n" s="0">
        <v>3641.0</v>
      </c>
      <c r="FM29" t="n" s="0">
        <v>4166.0</v>
      </c>
      <c r="FN29" t="n" s="0">
        <v>3783.0</v>
      </c>
      <c r="FO29" t="n" s="0">
        <v>4386.0</v>
      </c>
      <c r="FP29" t="n" s="0">
        <v>3801.0</v>
      </c>
      <c r="FQ29" t="n" s="0">
        <v>4225.0</v>
      </c>
      <c r="FR29" t="n" s="0">
        <v>4093.0</v>
      </c>
      <c r="FS29" t="n" s="0">
        <v>4351.0</v>
      </c>
      <c r="FT29" t="n" s="0">
        <v>4019.0</v>
      </c>
      <c r="FU29" t="n" s="0">
        <v>4025.0</v>
      </c>
      <c r="FV29" t="n" s="0">
        <v>3545.0</v>
      </c>
      <c r="FW29" t="n" s="0">
        <v>4141.0</v>
      </c>
      <c r="FX29" t="n" s="0">
        <v>3700.0</v>
      </c>
      <c r="FY29" t="n" s="0">
        <v>3883.0</v>
      </c>
      <c r="FZ29" t="n" s="0">
        <v>4088.0</v>
      </c>
      <c r="GA29" t="n" s="0">
        <v>4293.0</v>
      </c>
      <c r="GB29" t="n" s="0">
        <v>4241.0</v>
      </c>
      <c r="GC29" t="n" s="0">
        <v>3855.0</v>
      </c>
      <c r="GD29" t="n" s="0">
        <v>4401.0</v>
      </c>
      <c r="GE29" t="n" s="0">
        <v>3930.0</v>
      </c>
      <c r="GF29" t="n" s="0">
        <v>4257.0</v>
      </c>
      <c r="GG29" t="n" s="0">
        <v>4083.0</v>
      </c>
      <c r="GH29" t="n" s="0">
        <v>4270.0</v>
      </c>
      <c r="GI29" t="n" s="0">
        <v>4269.0</v>
      </c>
      <c r="GJ29" t="n" s="0">
        <v>3740.0</v>
      </c>
      <c r="GK29" t="n" s="0">
        <v>3628.0</v>
      </c>
      <c r="GL29" t="n" s="0">
        <v>4140.0</v>
      </c>
      <c r="GM29" t="n" s="0">
        <v>4388.0</v>
      </c>
      <c r="GN29" t="n" s="0">
        <v>4238.0</v>
      </c>
      <c r="GO29" t="n" s="0">
        <v>4198.0</v>
      </c>
      <c r="GP29" t="n" s="0">
        <v>4234.0</v>
      </c>
      <c r="GQ29" t="n" s="0">
        <v>3923.0</v>
      </c>
      <c r="GR29" t="n" s="0">
        <v>4101.0</v>
      </c>
      <c r="GS29" t="n" s="0">
        <v>3474.0</v>
      </c>
      <c r="GT29" t="n" s="0">
        <v>4425.0</v>
      </c>
      <c r="GU29" t="n" s="0">
        <v>4109.0</v>
      </c>
      <c r="GV29" t="n" s="0">
        <v>4088.0</v>
      </c>
      <c r="GW29" t="n" s="0">
        <v>4044.0</v>
      </c>
      <c r="GX29" t="n" s="0">
        <v>4429.0</v>
      </c>
      <c r="GY29" t="n" s="0">
        <v>3977.0</v>
      </c>
      <c r="GZ29" t="n" s="0">
        <v>4301.0</v>
      </c>
      <c r="HA29" t="n" s="0">
        <v>4442.0</v>
      </c>
      <c r="HB29" t="n" s="0">
        <v>4054.0</v>
      </c>
      <c r="HC29" t="n" s="0">
        <v>4233.0</v>
      </c>
      <c r="HD29" t="n" s="0">
        <v>4213.0</v>
      </c>
      <c r="HE29" t="n" s="0">
        <v>2720.0</v>
      </c>
      <c r="HF29" t="n" s="0">
        <v>4079.0</v>
      </c>
      <c r="HG29" t="n" s="0">
        <v>3993.0</v>
      </c>
      <c r="HH29" t="n" s="0">
        <v>3983.0</v>
      </c>
      <c r="HI29" t="n" s="0">
        <v>3166.0</v>
      </c>
      <c r="HJ29" t="n" s="0">
        <v>4461.0</v>
      </c>
      <c r="HK29" t="n" s="0">
        <v>4361.0</v>
      </c>
      <c r="HL29" t="n" s="0">
        <v>4273.0</v>
      </c>
      <c r="HM29" t="n" s="0">
        <v>4261.0</v>
      </c>
      <c r="HN29" t="n" s="0">
        <v>3896.0</v>
      </c>
      <c r="HO29" t="n" s="0">
        <v>3357.0</v>
      </c>
      <c r="HP29" t="n" s="0">
        <v>4130.0</v>
      </c>
      <c r="HQ29" t="n" s="0">
        <v>4628.0</v>
      </c>
      <c r="HR29" t="n" s="0">
        <v>4351.0</v>
      </c>
      <c r="HS29" t="n" s="0">
        <v>4473.0</v>
      </c>
      <c r="HT29" t="n" s="0">
        <v>3878.0</v>
      </c>
      <c r="HU29" t="n" s="0">
        <v>4457.0</v>
      </c>
      <c r="HV29" t="n" s="0">
        <v>3952.0</v>
      </c>
      <c r="HW29" t="n" s="0">
        <v>3881.0</v>
      </c>
      <c r="HX29" t="n" s="0">
        <v>4525.0</v>
      </c>
      <c r="HY29" t="n" s="0">
        <v>4352.0</v>
      </c>
      <c r="HZ29" t="n" s="0">
        <v>3483.0</v>
      </c>
      <c r="IA29" t="n" s="0">
        <v>3925.0</v>
      </c>
      <c r="IB29" t="n" s="0">
        <v>4054.0</v>
      </c>
      <c r="IC29" t="n" s="0">
        <v>4100.0</v>
      </c>
      <c r="ID29" t="n" s="0">
        <v>4431.0</v>
      </c>
      <c r="IE29" t="n" s="0">
        <v>4060.0</v>
      </c>
      <c r="IF29" t="n" s="0">
        <v>3852.0</v>
      </c>
      <c r="IG29" t="n" s="0">
        <v>3945.0</v>
      </c>
      <c r="IH29" t="n" s="0">
        <v>4392.0</v>
      </c>
      <c r="II29" t="n" s="0">
        <v>4136.0</v>
      </c>
      <c r="IJ29" t="n" s="0">
        <v>4251.0</v>
      </c>
      <c r="IK29" t="n" s="0">
        <v>4516.0</v>
      </c>
      <c r="IL29" t="n" s="0">
        <v>3652.0</v>
      </c>
      <c r="IM29" t="n" s="0">
        <v>4762.0</v>
      </c>
      <c r="IN29" t="n" s="0">
        <v>4477.0</v>
      </c>
      <c r="IO29" t="n" s="0">
        <v>4295.0</v>
      </c>
      <c r="IP29" t="n" s="0">
        <v>4253.0</v>
      </c>
      <c r="IQ29" t="n" s="0">
        <v>2794.0</v>
      </c>
      <c r="IR29" t="n" s="0">
        <v>4221.0</v>
      </c>
      <c r="IS29" t="n" s="0">
        <v>4203.0</v>
      </c>
      <c r="IT29" t="n" s="0">
        <v>4565.0</v>
      </c>
      <c r="IU29" t="n" s="0">
        <v>4389.0</v>
      </c>
      <c r="IV29" t="n" s="0">
        <v>4145.0</v>
      </c>
      <c r="IW29" t="n" s="0">
        <v>4494.0</v>
      </c>
      <c r="IX29" t="n" s="0">
        <v>3734.0</v>
      </c>
      <c r="IY29" t="n" s="0">
        <v>3560.0</v>
      </c>
      <c r="IZ29" t="n" s="0">
        <v>4417.0</v>
      </c>
      <c r="JA29" t="n" s="0">
        <v>4534.0</v>
      </c>
      <c r="JB29" t="n" s="0">
        <v>4114.0</v>
      </c>
      <c r="JC29" t="n" s="0">
        <v>3972.0</v>
      </c>
      <c r="JD29" t="n" s="0">
        <v>4305.0</v>
      </c>
      <c r="JE29" t="n" s="0">
        <v>4134.0</v>
      </c>
      <c r="JF29" t="n" s="0">
        <v>4504.0</v>
      </c>
      <c r="JG29" t="n" s="0">
        <v>4170.0</v>
      </c>
      <c r="JH29" t="n" s="0">
        <v>3715.0</v>
      </c>
      <c r="JI29" t="n" s="0">
        <v>4050.0</v>
      </c>
      <c r="JJ29" t="n" s="0">
        <v>3473.0</v>
      </c>
      <c r="JK29" t="n" s="0">
        <v>4091.0</v>
      </c>
      <c r="JL29" t="n" s="0">
        <v>4017.0</v>
      </c>
      <c r="JM29" t="n" s="0">
        <v>4007.0</v>
      </c>
      <c r="JN29" t="n" s="0">
        <v>4417.0</v>
      </c>
      <c r="JO29" t="n" s="0">
        <v>4179.0</v>
      </c>
      <c r="JP29" t="n" s="0">
        <v>4127.0</v>
      </c>
      <c r="JQ29" t="n" s="0">
        <v>4088.0</v>
      </c>
      <c r="JR29" t="n" s="0">
        <v>4143.0</v>
      </c>
      <c r="JS29" t="n" s="0">
        <v>3979.0</v>
      </c>
      <c r="JT29" t="n" s="0">
        <v>3934.0</v>
      </c>
      <c r="JU29" t="n" s="0">
        <v>4807.0</v>
      </c>
      <c r="JV29" t="n" s="0">
        <v>4456.0</v>
      </c>
      <c r="JW29" t="n" s="0">
        <v>4320.0</v>
      </c>
      <c r="JX29" t="n" s="0">
        <v>3814.0</v>
      </c>
      <c r="JY29" t="n" s="0">
        <v>4062.0</v>
      </c>
      <c r="JZ29" t="n" s="0">
        <v>3794.0</v>
      </c>
      <c r="KA29" t="n" s="0">
        <v>4069.0</v>
      </c>
      <c r="KB29" t="n" s="0">
        <v>4207.0</v>
      </c>
      <c r="KC29" t="n" s="0">
        <v>4153.0</v>
      </c>
      <c r="KD29" t="n" s="0">
        <v>4734.0</v>
      </c>
      <c r="KE29" t="n" s="0">
        <v>3881.0</v>
      </c>
      <c r="KF29" t="n" s="0">
        <v>4264.0</v>
      </c>
      <c r="KG29" t="n" s="0">
        <v>4111.0</v>
      </c>
      <c r="KH29" t="n" s="0">
        <v>3797.0</v>
      </c>
      <c r="KI29" t="n" s="0">
        <v>4274.0</v>
      </c>
      <c r="KJ29" t="n" s="0">
        <v>4268.0</v>
      </c>
      <c r="KK29" t="n" s="0">
        <v>4042.0</v>
      </c>
      <c r="KL29" t="n" s="0">
        <v>3904.0</v>
      </c>
      <c r="KM29" t="n" s="0">
        <v>3974.0</v>
      </c>
      <c r="KN29" t="n" s="0">
        <v>3513.0</v>
      </c>
      <c r="KO29" t="n" s="0">
        <v>3681.0</v>
      </c>
      <c r="KQ29" t="n" s="0">
        <v>4120.0</v>
      </c>
      <c r="KR29" t="n" s="0">
        <v>4227.0</v>
      </c>
      <c r="KS29" t="n" s="0">
        <v>4022.0</v>
      </c>
      <c r="KT29" t="n" s="0">
        <v>4404.0</v>
      </c>
      <c r="KU29" t="n" s="0">
        <v>4068.0</v>
      </c>
      <c r="KV29" t="n" s="0">
        <v>6368.0</v>
      </c>
      <c r="KW29" t="n" s="0">
        <v>6348.0</v>
      </c>
      <c r="KX29" t="n" s="0">
        <v>6534.0</v>
      </c>
      <c r="KY29" t="n" s="0">
        <v>6219.0</v>
      </c>
      <c r="KZ29" t="n" s="0">
        <v>6522.0</v>
      </c>
      <c r="LA29" t="n" s="0">
        <v>9103.0</v>
      </c>
      <c r="LB29" t="n" s="0">
        <v>8992.0</v>
      </c>
      <c r="LC29" t="n" s="0">
        <v>9009.0</v>
      </c>
      <c r="LD29" t="n" s="0">
        <v>9035.0</v>
      </c>
      <c r="LE29" t="n" s="0">
        <v>8896.0</v>
      </c>
      <c r="LF29" t="n" s="0">
        <v>9995.0</v>
      </c>
      <c r="LG29" t="n" s="0">
        <v>8551.0</v>
      </c>
      <c r="LH29" t="n" s="0">
        <v>9391.0</v>
      </c>
      <c r="LI29" t="n" s="0">
        <v>8787.0</v>
      </c>
      <c r="LJ29" t="n" s="0">
        <v>9289.0</v>
      </c>
      <c r="LK29" t="n" s="0">
        <v>10873.0</v>
      </c>
      <c r="LL29" t="n" s="0">
        <v>10753.0</v>
      </c>
      <c r="LM29" t="n" s="0">
        <v>10727.0</v>
      </c>
      <c r="LN29" t="n" s="0">
        <v>10957.0</v>
      </c>
      <c r="LO29" t="n" s="0">
        <v>10543.0</v>
      </c>
      <c r="LP29" t="n" s="0">
        <v>11522.0</v>
      </c>
      <c r="LQ29" t="n" s="0">
        <v>11698.0</v>
      </c>
      <c r="LR29" t="n" s="0">
        <v>11608.0</v>
      </c>
      <c r="LS29" t="n" s="0">
        <v>11701.0</v>
      </c>
      <c r="LT29" t="n" s="0">
        <v>11677.0</v>
      </c>
      <c r="LU29" t="n" s="0">
        <v>25789.0</v>
      </c>
      <c r="LV29" t="n" s="0">
        <v>25794.0</v>
      </c>
      <c r="LW29" t="n" s="0">
        <v>25704.0</v>
      </c>
      <c r="LX29" t="n" s="0">
        <v>25572.0</v>
      </c>
      <c r="LY29" t="n" s="0">
        <v>25626.0</v>
      </c>
      <c r="LZ29" t="n" s="0">
        <v>22905.0</v>
      </c>
      <c r="MA29" t="n" s="0">
        <v>22534.0</v>
      </c>
      <c r="MB29" t="n" s="0">
        <v>22660.0</v>
      </c>
      <c r="MC29" t="n" s="0">
        <v>22389.0</v>
      </c>
      <c r="MD29" t="n" s="0">
        <v>22628.0</v>
      </c>
      <c r="ME29" t="n" s="0">
        <v>4659.0</v>
      </c>
      <c r="MF29" t="n" s="0">
        <v>4810.0</v>
      </c>
      <c r="MG29" t="n" s="0">
        <v>4912.0</v>
      </c>
      <c r="MH29" t="n" s="0">
        <v>4633.0</v>
      </c>
      <c r="MI29" t="n" s="0">
        <v>4006.0</v>
      </c>
      <c r="MJ29" t="n" s="0">
        <v>4468.0</v>
      </c>
      <c r="MK29" t="n" s="0">
        <v>5535.0</v>
      </c>
      <c r="ML29" t="n" s="0">
        <v>5267.0</v>
      </c>
      <c r="MM29" t="n" s="0">
        <v>4503.0</v>
      </c>
      <c r="MN29" t="n" s="0">
        <v>4857.0</v>
      </c>
      <c r="MO29" t="n" s="0">
        <v>4201.0</v>
      </c>
      <c r="MP29" t="n" s="0">
        <v>4433.0</v>
      </c>
      <c r="MQ29" t="n" s="0">
        <v>4427.0</v>
      </c>
      <c r="MR29" t="n" s="0">
        <v>4971.0</v>
      </c>
    </row>
    <row r="30" spans="1:1" x14ac:dyDescent="0.3">
      <c r="A30" s="0">
        <v>2037</v>
      </c>
      <c r="B30" t="n" s="0">
        <v>4602.0</v>
      </c>
      <c r="C30" t="n" s="0">
        <v>3779.0</v>
      </c>
      <c r="D30" t="n" s="0">
        <v>4763.0</v>
      </c>
      <c r="E30" t="n" s="0">
        <v>4814.0</v>
      </c>
      <c r="F30" t="n" s="0">
        <v>4517.0</v>
      </c>
      <c r="G30" t="n" s="0">
        <v>4728.0</v>
      </c>
      <c r="H30" t="n" s="0">
        <v>4367.0</v>
      </c>
      <c r="I30" t="n" s="0">
        <v>4523.0</v>
      </c>
      <c r="J30" t="n" s="0">
        <v>4610.0</v>
      </c>
      <c r="K30" t="n" s="0">
        <v>4515.0</v>
      </c>
      <c r="L30" t="n" s="0">
        <v>4604.0</v>
      </c>
      <c r="M30" t="n" s="0">
        <v>4678.0</v>
      </c>
      <c r="N30" t="n" s="0">
        <v>4279.0</v>
      </c>
      <c r="O30" t="n" s="0">
        <v>4332.0</v>
      </c>
      <c r="P30" t="n" s="0">
        <v>4278.0</v>
      </c>
      <c r="Q30" t="n" s="0">
        <v>4541.0</v>
      </c>
      <c r="R30" t="n" s="0">
        <v>4124.0</v>
      </c>
      <c r="S30" t="n" s="0">
        <v>4115.0</v>
      </c>
      <c r="T30" t="n" s="0">
        <v>4695.0</v>
      </c>
      <c r="U30" t="n" s="0">
        <v>4564.0</v>
      </c>
      <c r="V30" t="n" s="0">
        <v>4113.0</v>
      </c>
      <c r="W30" t="n" s="0">
        <v>4987.0</v>
      </c>
      <c r="X30" t="n" s="0">
        <v>4488.0</v>
      </c>
      <c r="Y30" t="n" s="0">
        <v>3967.0</v>
      </c>
      <c r="Z30" t="n" s="0">
        <v>4366.0</v>
      </c>
      <c r="AA30" t="n" s="0">
        <v>4256.0</v>
      </c>
      <c r="AB30" t="n" s="0">
        <v>4528.0</v>
      </c>
      <c r="AC30" t="n" s="0">
        <v>4535.0</v>
      </c>
      <c r="AD30" t="n" s="0">
        <v>4601.0</v>
      </c>
      <c r="AE30" t="n" s="0">
        <v>3999.0</v>
      </c>
      <c r="AF30" t="n" s="0">
        <v>4587.0</v>
      </c>
      <c r="AG30" t="n" s="0">
        <v>3657.0</v>
      </c>
      <c r="AH30" t="n" s="0">
        <v>4543.0</v>
      </c>
      <c r="AI30" t="n" s="0">
        <v>4107.0</v>
      </c>
      <c r="AJ30" t="n" s="0">
        <v>4054.0</v>
      </c>
      <c r="AK30" t="n" s="0">
        <v>4472.0</v>
      </c>
      <c r="AL30" t="n" s="0">
        <v>4165.0</v>
      </c>
      <c r="AM30" t="n" s="0">
        <v>4687.0</v>
      </c>
      <c r="AN30" t="n" s="0">
        <v>4580.0</v>
      </c>
      <c r="AO30" t="n" s="0">
        <v>4487.0</v>
      </c>
      <c r="AP30" t="n" s="0">
        <v>4657.0</v>
      </c>
      <c r="AQ30" t="n" s="0">
        <v>3731.0</v>
      </c>
      <c r="AR30" t="n" s="0">
        <v>4102.0</v>
      </c>
      <c r="AS30" t="n" s="0">
        <v>4666.0</v>
      </c>
      <c r="AT30" t="n" s="0">
        <v>4113.0</v>
      </c>
      <c r="AU30" t="n" s="0">
        <v>4370.0</v>
      </c>
      <c r="AV30" t="n" s="0">
        <v>4351.0</v>
      </c>
      <c r="AW30" t="n" s="0">
        <v>4650.0</v>
      </c>
      <c r="AX30" t="n" s="0">
        <v>4518.0</v>
      </c>
      <c r="AY30" t="n" s="0">
        <v>4158.0</v>
      </c>
      <c r="AZ30" t="n" s="0">
        <v>4437.0</v>
      </c>
      <c r="BA30" t="n" s="0">
        <v>3858.0</v>
      </c>
      <c r="BB30" t="n" s="0">
        <v>4476.0</v>
      </c>
      <c r="BC30" t="n" s="0">
        <v>4691.0</v>
      </c>
      <c r="BD30" t="n" s="0">
        <v>4381.0</v>
      </c>
      <c r="BE30" t="n" s="0">
        <v>4121.0</v>
      </c>
      <c r="BF30" t="n" s="0">
        <v>4573.0</v>
      </c>
      <c r="BG30" t="n" s="0">
        <v>4528.0</v>
      </c>
      <c r="BH30" t="n" s="0">
        <v>4379.0</v>
      </c>
      <c r="BI30" t="n" s="0">
        <v>4779.0</v>
      </c>
      <c r="BJ30" t="n" s="0">
        <v>4158.0</v>
      </c>
      <c r="BK30" t="n" s="0">
        <v>4930.0</v>
      </c>
      <c r="BL30" t="n" s="0">
        <v>4623.0</v>
      </c>
      <c r="BM30" t="n" s="0">
        <v>4909.0</v>
      </c>
      <c r="BN30" t="n" s="0">
        <v>4551.0</v>
      </c>
      <c r="BO30" t="n" s="0">
        <v>4110.0</v>
      </c>
      <c r="BP30" t="n" s="0">
        <v>4572.0</v>
      </c>
      <c r="BQ30" t="n" s="0">
        <v>4480.0</v>
      </c>
      <c r="BR30" t="n" s="0">
        <v>5059.0</v>
      </c>
      <c r="BS30" t="n" s="0">
        <v>4826.0</v>
      </c>
      <c r="BT30" t="n" s="0">
        <v>5005.0</v>
      </c>
      <c r="BU30" t="n" s="0">
        <v>4644.0</v>
      </c>
      <c r="BV30" t="n" s="0">
        <v>3958.0</v>
      </c>
      <c r="BW30" t="n" s="0">
        <v>4458.0</v>
      </c>
      <c r="BX30" t="n" s="0">
        <v>4403.0</v>
      </c>
      <c r="BY30" t="n" s="0">
        <v>4746.0</v>
      </c>
      <c r="BZ30" t="n" s="0">
        <v>4821.0</v>
      </c>
      <c r="CA30" t="n" s="0">
        <v>4278.0</v>
      </c>
      <c r="CB30" t="n" s="0">
        <v>4480.0</v>
      </c>
      <c r="CC30" t="n" s="0">
        <v>3742.0</v>
      </c>
      <c r="CD30" t="n" s="0">
        <v>4568.0</v>
      </c>
      <c r="CE30" t="n" s="0">
        <v>3895.0</v>
      </c>
      <c r="CF30" t="n" s="0">
        <v>4496.0</v>
      </c>
      <c r="CG30" t="n" s="0">
        <v>4805.0</v>
      </c>
      <c r="CH30" t="n" s="0">
        <v>4960.0</v>
      </c>
      <c r="CI30" t="n" s="0">
        <v>4345.0</v>
      </c>
      <c r="CJ30" t="n" s="0">
        <v>3941.0</v>
      </c>
      <c r="CK30" t="n" s="0">
        <v>4463.0</v>
      </c>
      <c r="CL30" t="n" s="0">
        <v>4248.0</v>
      </c>
      <c r="CM30" t="n" s="0">
        <v>4291.0</v>
      </c>
      <c r="CN30" t="n" s="0">
        <v>4740.0</v>
      </c>
      <c r="CO30" t="n" s="0">
        <v>4461.0</v>
      </c>
      <c r="CP30" t="n" s="0">
        <v>4397.0</v>
      </c>
      <c r="CQ30" t="n" s="0">
        <v>4442.0</v>
      </c>
      <c r="CR30" t="n" s="0">
        <v>4395.0</v>
      </c>
      <c r="CS30" t="n" s="0">
        <v>4800.0</v>
      </c>
      <c r="CT30" t="n" s="0">
        <v>4573.0</v>
      </c>
      <c r="CU30" t="n" s="0">
        <v>4580.0</v>
      </c>
      <c r="CV30" t="n" s="0">
        <v>4556.0</v>
      </c>
      <c r="CW30" t="n" s="0">
        <v>4292.0</v>
      </c>
      <c r="CX30" t="n" s="0">
        <v>4269.0</v>
      </c>
      <c r="CY30" t="n" s="0">
        <v>4194.0</v>
      </c>
      <c r="CZ30" t="n" s="0">
        <v>4527.0</v>
      </c>
      <c r="DA30" t="n" s="0">
        <v>3904.0</v>
      </c>
      <c r="DB30" t="n" s="0">
        <v>4341.0</v>
      </c>
      <c r="DC30" t="n" s="0">
        <v>4694.0</v>
      </c>
      <c r="DD30" t="n" s="0">
        <v>4360.0</v>
      </c>
      <c r="DE30" t="n" s="0">
        <v>4025.0</v>
      </c>
      <c r="DF30" t="n" s="0">
        <v>4424.0</v>
      </c>
      <c r="DG30" t="n" s="0">
        <v>4532.0</v>
      </c>
      <c r="DH30" t="n" s="0">
        <v>4405.0</v>
      </c>
      <c r="DI30" t="n" s="0">
        <v>4644.0</v>
      </c>
      <c r="DJ30" t="n" s="0">
        <v>4310.0</v>
      </c>
      <c r="DK30" t="n" s="0">
        <v>4400.0</v>
      </c>
      <c r="DL30" t="n" s="0">
        <v>4383.0</v>
      </c>
      <c r="DM30" t="n" s="0">
        <v>3654.0</v>
      </c>
      <c r="DN30" t="n" s="0">
        <v>4479.0</v>
      </c>
      <c r="DO30" t="n" s="0">
        <v>4436.0</v>
      </c>
      <c r="DP30" t="n" s="0">
        <v>4744.0</v>
      </c>
      <c r="DQ30" t="n" s="0">
        <v>4529.0</v>
      </c>
      <c r="DR30" t="n" s="0">
        <v>4620.0</v>
      </c>
      <c r="DS30" t="n" s="0">
        <v>4806.0</v>
      </c>
      <c r="DT30" t="n" s="0">
        <v>3615.0</v>
      </c>
      <c r="DU30" t="n" s="0">
        <v>4484.0</v>
      </c>
      <c r="DV30" t="n" s="0">
        <v>3979.0</v>
      </c>
      <c r="DW30" t="n" s="0">
        <v>3735.0</v>
      </c>
      <c r="DX30" t="n" s="0">
        <v>4675.0</v>
      </c>
      <c r="DY30" t="n" s="0">
        <v>4268.0</v>
      </c>
      <c r="DZ30" t="n" s="0">
        <v>4627.0</v>
      </c>
      <c r="EA30" t="n" s="0">
        <v>3960.0</v>
      </c>
      <c r="EB30" t="n" s="0">
        <v>4633.0</v>
      </c>
      <c r="EC30" t="n" s="0">
        <v>4361.0</v>
      </c>
      <c r="ED30" t="n" s="0">
        <v>4836.0</v>
      </c>
      <c r="EE30" t="n" s="0">
        <v>4391.0</v>
      </c>
      <c r="EF30" t="n" s="0">
        <v>4025.0</v>
      </c>
      <c r="EG30" t="n" s="0">
        <v>4039.0</v>
      </c>
      <c r="EH30" t="n" s="0">
        <v>3929.0</v>
      </c>
      <c r="EI30" t="n" s="0">
        <v>4463.0</v>
      </c>
      <c r="EJ30" t="n" s="0">
        <v>4328.0</v>
      </c>
      <c r="EK30" t="n" s="0">
        <v>4221.0</v>
      </c>
      <c r="EL30" t="n" s="0">
        <v>4318.0</v>
      </c>
      <c r="EM30" t="n" s="0">
        <v>4851.0</v>
      </c>
      <c r="EN30" t="n" s="0">
        <v>4405.0</v>
      </c>
      <c r="EO30" t="n" s="0">
        <v>3994.0</v>
      </c>
      <c r="EP30" t="n" s="0">
        <v>4858.0</v>
      </c>
      <c r="EQ30" t="n" s="0">
        <v>4723.0</v>
      </c>
      <c r="ER30" t="n" s="0">
        <v>4801.0</v>
      </c>
      <c r="ES30" t="n" s="0">
        <v>4421.0</v>
      </c>
      <c r="ET30" t="n" s="0">
        <v>4451.0</v>
      </c>
      <c r="EU30" t="n" s="0">
        <v>4199.0</v>
      </c>
      <c r="EV30" t="n" s="0">
        <v>4813.0</v>
      </c>
      <c r="EW30" t="n" s="0">
        <v>4083.0</v>
      </c>
      <c r="EX30" t="n" s="0">
        <v>4361.0</v>
      </c>
      <c r="EY30" t="n" s="0">
        <v>4522.0</v>
      </c>
      <c r="EZ30" t="n" s="0">
        <v>4215.0</v>
      </c>
      <c r="FA30" t="n" s="0">
        <v>4455.0</v>
      </c>
      <c r="FB30" t="n" s="0">
        <v>4038.0</v>
      </c>
      <c r="FC30" t="n" s="0">
        <v>4208.0</v>
      </c>
      <c r="FD30" t="n" s="0">
        <v>4499.0</v>
      </c>
      <c r="FE30" t="n" s="0">
        <v>4057.0</v>
      </c>
      <c r="FF30" t="n" s="0">
        <v>4621.0</v>
      </c>
      <c r="FG30" t="n" s="0">
        <v>4503.0</v>
      </c>
      <c r="FH30" t="n" s="0">
        <v>4096.0</v>
      </c>
      <c r="FI30" t="n" s="0">
        <v>4519.0</v>
      </c>
      <c r="FJ30" t="n" s="0">
        <v>3988.0</v>
      </c>
      <c r="FK30" t="n" s="0">
        <v>4502.0</v>
      </c>
      <c r="FL30" t="n" s="0">
        <v>3917.0</v>
      </c>
      <c r="FM30" t="n" s="0">
        <v>4458.0</v>
      </c>
      <c r="FN30" t="n" s="0">
        <v>4071.0</v>
      </c>
      <c r="FO30" t="n" s="0">
        <v>4633.0</v>
      </c>
      <c r="FP30" t="n" s="0">
        <v>4086.0</v>
      </c>
      <c r="FQ30" t="n" s="0">
        <v>4508.0</v>
      </c>
      <c r="FR30" t="n" s="0">
        <v>4389.0</v>
      </c>
      <c r="FS30" t="n" s="0">
        <v>4606.0</v>
      </c>
      <c r="FT30" t="n" s="0">
        <v>4309.0</v>
      </c>
      <c r="FU30" t="n" s="0">
        <v>4343.0</v>
      </c>
      <c r="FV30" t="n" s="0">
        <v>3793.0</v>
      </c>
      <c r="FW30" t="n" s="0">
        <v>4426.0</v>
      </c>
      <c r="FX30" t="n" s="0">
        <v>3935.0</v>
      </c>
      <c r="FY30" t="n" s="0">
        <v>4197.0</v>
      </c>
      <c r="FZ30" t="n" s="0">
        <v>4395.0</v>
      </c>
      <c r="GA30" t="n" s="0">
        <v>4542.0</v>
      </c>
      <c r="GB30" t="n" s="0">
        <v>4532.0</v>
      </c>
      <c r="GC30" t="n" s="0">
        <v>4172.0</v>
      </c>
      <c r="GD30" t="n" s="0">
        <v>4659.0</v>
      </c>
      <c r="GE30" t="n" s="0">
        <v>4235.0</v>
      </c>
      <c r="GF30" t="n" s="0">
        <v>4534.0</v>
      </c>
      <c r="GG30" t="n" s="0">
        <v>4364.0</v>
      </c>
      <c r="GH30" t="n" s="0">
        <v>4522.0</v>
      </c>
      <c r="GI30" t="n" s="0">
        <v>4541.0</v>
      </c>
      <c r="GJ30" t="n" s="0">
        <v>4035.0</v>
      </c>
      <c r="GK30" t="n" s="0">
        <v>3895.0</v>
      </c>
      <c r="GL30" t="n" s="0">
        <v>4448.0</v>
      </c>
      <c r="GM30" t="n" s="0">
        <v>4627.0</v>
      </c>
      <c r="GN30" t="n" s="0">
        <v>4532.0</v>
      </c>
      <c r="GO30" t="n" s="0">
        <v>4494.0</v>
      </c>
      <c r="GP30" t="n" s="0">
        <v>4498.0</v>
      </c>
      <c r="GQ30" t="n" s="0">
        <v>4226.0</v>
      </c>
      <c r="GR30" t="n" s="0">
        <v>4401.0</v>
      </c>
      <c r="GS30" t="n" s="0">
        <v>3733.0</v>
      </c>
      <c r="GT30" t="n" s="0">
        <v>4701.0</v>
      </c>
      <c r="GU30" t="n" s="0">
        <v>4396.0</v>
      </c>
      <c r="GV30" t="n" s="0">
        <v>4373.0</v>
      </c>
      <c r="GW30" t="n" s="0">
        <v>4343.0</v>
      </c>
      <c r="GX30" t="n" s="0">
        <v>4695.0</v>
      </c>
      <c r="GY30" t="n" s="0">
        <v>4296.0</v>
      </c>
      <c r="GZ30" t="n" s="0">
        <v>4559.0</v>
      </c>
      <c r="HA30" t="n" s="0">
        <v>4679.0</v>
      </c>
      <c r="HB30" t="n" s="0">
        <v>4343.0</v>
      </c>
      <c r="HC30" t="n" s="0">
        <v>4524.0</v>
      </c>
      <c r="HD30" t="n" s="0">
        <v>4469.0</v>
      </c>
      <c r="HE30" t="n" s="0">
        <v>2921.0</v>
      </c>
      <c r="HF30" t="n" s="0">
        <v>4354.0</v>
      </c>
      <c r="HG30" t="n" s="0">
        <v>4275.0</v>
      </c>
      <c r="HH30" t="n" s="0">
        <v>4311.0</v>
      </c>
      <c r="HI30" t="n" s="0">
        <v>3424.0</v>
      </c>
      <c r="HJ30" t="n" s="0">
        <v>4730.0</v>
      </c>
      <c r="HK30" t="n" s="0">
        <v>4636.0</v>
      </c>
      <c r="HL30" t="n" s="0">
        <v>4542.0</v>
      </c>
      <c r="HM30" t="n" s="0">
        <v>4529.0</v>
      </c>
      <c r="HN30" t="n" s="0">
        <v>4200.0</v>
      </c>
      <c r="HO30" t="n" s="0">
        <v>3629.0</v>
      </c>
      <c r="HP30" t="n" s="0">
        <v>4392.0</v>
      </c>
      <c r="HQ30" t="n" s="0">
        <v>4909.0</v>
      </c>
      <c r="HR30" t="n" s="0">
        <v>4636.0</v>
      </c>
      <c r="HS30" t="n" s="0">
        <v>4755.0</v>
      </c>
      <c r="HT30" t="n" s="0">
        <v>4150.0</v>
      </c>
      <c r="HU30" t="n" s="0">
        <v>4722.0</v>
      </c>
      <c r="HV30" t="n" s="0">
        <v>4229.0</v>
      </c>
      <c r="HW30" t="n" s="0">
        <v>4178.0</v>
      </c>
      <c r="HX30" t="n" s="0">
        <v>4799.0</v>
      </c>
      <c r="HY30" t="n" s="0">
        <v>4610.0</v>
      </c>
      <c r="HZ30" t="n" s="0">
        <v>3761.0</v>
      </c>
      <c r="IA30" t="n" s="0">
        <v>4219.0</v>
      </c>
      <c r="IB30" t="n" s="0">
        <v>4345.0</v>
      </c>
      <c r="IC30" t="n" s="0">
        <v>4370.0</v>
      </c>
      <c r="ID30" t="n" s="0">
        <v>4707.0</v>
      </c>
      <c r="IE30" t="n" s="0">
        <v>4357.0</v>
      </c>
      <c r="IF30" t="n" s="0">
        <v>4133.0</v>
      </c>
      <c r="IG30" t="n" s="0">
        <v>4241.0</v>
      </c>
      <c r="IH30" t="n" s="0">
        <v>4675.0</v>
      </c>
      <c r="II30" t="n" s="0">
        <v>4396.0</v>
      </c>
      <c r="IJ30" t="n" s="0">
        <v>4524.0</v>
      </c>
      <c r="IK30" t="n" s="0">
        <v>4773.0</v>
      </c>
      <c r="IL30" t="n" s="0">
        <v>3906.0</v>
      </c>
      <c r="IM30" t="n" s="0">
        <v>5034.0</v>
      </c>
      <c r="IN30" t="n" s="0">
        <v>4764.0</v>
      </c>
      <c r="IO30" t="n" s="0">
        <v>4584.0</v>
      </c>
      <c r="IP30" t="n" s="0">
        <v>4508.0</v>
      </c>
      <c r="IQ30" t="n" s="0">
        <v>2979.0</v>
      </c>
      <c r="IR30" t="n" s="0">
        <v>4518.0</v>
      </c>
      <c r="IS30" t="n" s="0">
        <v>4503.0</v>
      </c>
      <c r="IT30" t="n" s="0">
        <v>4849.0</v>
      </c>
      <c r="IU30" t="n" s="0">
        <v>4674.0</v>
      </c>
      <c r="IV30" t="n" s="0">
        <v>4409.0</v>
      </c>
      <c r="IW30" t="n" s="0">
        <v>4781.0</v>
      </c>
      <c r="IX30" t="n" s="0">
        <v>4015.0</v>
      </c>
      <c r="IY30" t="n" s="0">
        <v>3830.0</v>
      </c>
      <c r="IZ30" t="n" s="0">
        <v>4681.0</v>
      </c>
      <c r="JA30" t="n" s="0">
        <v>4787.0</v>
      </c>
      <c r="JB30" t="n" s="0">
        <v>4422.0</v>
      </c>
      <c r="JC30" t="n" s="0">
        <v>4239.0</v>
      </c>
      <c r="JD30" t="n" s="0">
        <v>4555.0</v>
      </c>
      <c r="JE30" t="n" s="0">
        <v>4428.0</v>
      </c>
      <c r="JF30" t="n" s="0">
        <v>4763.0</v>
      </c>
      <c r="JG30" t="n" s="0">
        <v>4451.0</v>
      </c>
      <c r="JH30" t="n" s="0">
        <v>3956.0</v>
      </c>
      <c r="JI30" t="n" s="0">
        <v>4333.0</v>
      </c>
      <c r="JJ30" t="n" s="0">
        <v>3718.0</v>
      </c>
      <c r="JK30" t="n" s="0">
        <v>4381.0</v>
      </c>
      <c r="JL30" t="n" s="0">
        <v>4300.0</v>
      </c>
      <c r="JM30" t="n" s="0">
        <v>4277.0</v>
      </c>
      <c r="JN30" t="n" s="0">
        <v>4693.0</v>
      </c>
      <c r="JO30" t="n" s="0">
        <v>4465.0</v>
      </c>
      <c r="JP30" t="n" s="0">
        <v>4414.0</v>
      </c>
      <c r="JQ30" t="n" s="0">
        <v>4386.0</v>
      </c>
      <c r="JR30" t="n" s="0">
        <v>4403.0</v>
      </c>
      <c r="JS30" t="n" s="0">
        <v>4282.0</v>
      </c>
      <c r="JT30" t="n" s="0">
        <v>4233.0</v>
      </c>
      <c r="JU30" t="n" s="0">
        <v>5085.0</v>
      </c>
      <c r="JV30" t="n" s="0">
        <v>4752.0</v>
      </c>
      <c r="JW30" t="n" s="0">
        <v>4598.0</v>
      </c>
      <c r="JX30" t="n" s="0">
        <v>4119.0</v>
      </c>
      <c r="JY30" t="n" s="0">
        <v>4348.0</v>
      </c>
      <c r="JZ30" t="n" s="0">
        <v>4066.0</v>
      </c>
      <c r="KA30" t="n" s="0">
        <v>4368.0</v>
      </c>
      <c r="KB30" t="n" s="0">
        <v>4477.0</v>
      </c>
      <c r="KC30" t="n" s="0">
        <v>4436.0</v>
      </c>
      <c r="KD30" t="n" s="0">
        <v>4997.0</v>
      </c>
      <c r="KE30" t="n" s="0">
        <v>4144.0</v>
      </c>
      <c r="KF30" t="n" s="0">
        <v>4538.0</v>
      </c>
      <c r="KG30" t="n" s="0">
        <v>4373.0</v>
      </c>
      <c r="KH30" t="n" s="0">
        <v>4097.0</v>
      </c>
      <c r="KI30" t="n" s="0">
        <v>4567.0</v>
      </c>
      <c r="KJ30" t="n" s="0">
        <v>4533.0</v>
      </c>
      <c r="KK30" t="n" s="0">
        <v>4322.0</v>
      </c>
      <c r="KL30" t="n" s="0">
        <v>4194.0</v>
      </c>
      <c r="KM30" t="n" s="0">
        <v>4277.0</v>
      </c>
      <c r="KN30" t="n" s="0">
        <v>3782.0</v>
      </c>
      <c r="KO30" t="n" s="0">
        <v>3947.0</v>
      </c>
      <c r="KQ30" t="n" s="0">
        <v>4411.0</v>
      </c>
      <c r="KR30" t="n" s="0">
        <v>4511.0</v>
      </c>
      <c r="KS30" t="n" s="0">
        <v>4313.0</v>
      </c>
      <c r="KT30" t="n" s="0">
        <v>4669.0</v>
      </c>
      <c r="KU30" t="n" s="0">
        <v>4354.0</v>
      </c>
      <c r="KV30" t="n" s="0">
        <v>6711.0</v>
      </c>
      <c r="KW30" t="n" s="0">
        <v>6727.0</v>
      </c>
      <c r="KX30" t="n" s="0">
        <v>6900.0</v>
      </c>
      <c r="KY30" t="n" s="0">
        <v>6548.0</v>
      </c>
      <c r="KZ30" t="n" s="0">
        <v>6880.0</v>
      </c>
      <c r="LA30" t="n" s="0">
        <v>9851.0</v>
      </c>
      <c r="LB30" t="n" s="0">
        <v>9714.0</v>
      </c>
      <c r="LC30" t="n" s="0">
        <v>9762.0</v>
      </c>
      <c r="LD30" t="n" s="0">
        <v>9780.0</v>
      </c>
      <c r="LE30" t="n" s="0">
        <v>9674.0</v>
      </c>
      <c r="LF30" t="n" s="0">
        <v>10892.0</v>
      </c>
      <c r="LG30" t="n" s="0">
        <v>9663.0</v>
      </c>
      <c r="LH30" t="n" s="0">
        <v>10284.0</v>
      </c>
      <c r="LI30" t="n" s="0">
        <v>9838.0</v>
      </c>
      <c r="LJ30" t="n" s="0">
        <v>10244.0</v>
      </c>
      <c r="LK30" t="n" s="0">
        <v>11948.0</v>
      </c>
      <c r="LL30" t="n" s="0">
        <v>11802.0</v>
      </c>
      <c r="LM30" t="n" s="0">
        <v>11789.0</v>
      </c>
      <c r="LN30" t="n" s="0">
        <v>11990.0</v>
      </c>
      <c r="LO30" t="n" s="0">
        <v>11565.0</v>
      </c>
      <c r="LP30" t="n" s="0">
        <v>12496.0</v>
      </c>
      <c r="LQ30" t="n" s="0">
        <v>12672.0</v>
      </c>
      <c r="LR30" t="n" s="0">
        <v>12596.0</v>
      </c>
      <c r="LS30" t="n" s="0">
        <v>12619.0</v>
      </c>
      <c r="LT30" t="n" s="0">
        <v>12575.0</v>
      </c>
      <c r="LU30" t="n" s="0">
        <v>28236.0</v>
      </c>
      <c r="LV30" t="n" s="0">
        <v>27903.0</v>
      </c>
      <c r="LW30" t="n" s="0">
        <v>27904.0</v>
      </c>
      <c r="LX30" t="n" s="0">
        <v>27772.0</v>
      </c>
      <c r="LY30" t="n" s="0">
        <v>27875.0</v>
      </c>
      <c r="LZ30" t="n" s="0">
        <v>24384.0</v>
      </c>
      <c r="MA30" t="n" s="0">
        <v>24182.0</v>
      </c>
      <c r="MB30" t="n" s="0">
        <v>24135.0</v>
      </c>
      <c r="MC30" t="n" s="0">
        <v>24031.0</v>
      </c>
      <c r="MD30" t="n" s="0">
        <v>24237.0</v>
      </c>
      <c r="ME30" t="n" s="0">
        <v>5052.0</v>
      </c>
      <c r="MF30" t="n" s="0">
        <v>5207.0</v>
      </c>
      <c r="MG30" t="n" s="0">
        <v>5315.0</v>
      </c>
      <c r="MH30" t="n" s="0">
        <v>5021.0</v>
      </c>
      <c r="MI30" t="n" s="0">
        <v>4417.0</v>
      </c>
      <c r="MJ30" t="n" s="0">
        <v>4860.0</v>
      </c>
      <c r="MK30" t="n" s="0">
        <v>6121.0</v>
      </c>
      <c r="ML30" t="n" s="0">
        <v>5681.0</v>
      </c>
      <c r="MM30" t="n" s="0">
        <v>4884.0</v>
      </c>
      <c r="MN30" t="n" s="0">
        <v>5249.0</v>
      </c>
      <c r="MO30" t="n" s="0">
        <v>4578.0</v>
      </c>
      <c r="MP30" t="n" s="0">
        <v>4802.0</v>
      </c>
      <c r="MQ30" t="n" s="0">
        <v>4802.0</v>
      </c>
      <c r="MR30" t="n" s="0">
        <v>5385.0</v>
      </c>
    </row>
    <row r="31" spans="1:1" x14ac:dyDescent="0.3">
      <c r="A31" s="0">
        <v>2038</v>
      </c>
      <c r="B31" t="n" s="0">
        <v>4869.0</v>
      </c>
      <c r="C31" t="n" s="0">
        <v>4050.0</v>
      </c>
      <c r="D31" t="n" s="0">
        <v>5072.0</v>
      </c>
      <c r="E31" t="n" s="0">
        <v>5141.0</v>
      </c>
      <c r="F31" t="n" s="0">
        <v>4780.0</v>
      </c>
      <c r="G31" t="n" s="0">
        <v>5037.0</v>
      </c>
      <c r="H31" t="n" s="0">
        <v>4669.0</v>
      </c>
      <c r="I31" t="n" s="0">
        <v>4787.0</v>
      </c>
      <c r="J31" t="n" s="0">
        <v>4875.0</v>
      </c>
      <c r="K31" t="n" s="0">
        <v>4776.0</v>
      </c>
      <c r="L31" t="n" s="0">
        <v>4902.0</v>
      </c>
      <c r="M31" t="n" s="0">
        <v>4980.0</v>
      </c>
      <c r="N31" t="n" s="0">
        <v>4556.0</v>
      </c>
      <c r="O31" t="n" s="0">
        <v>4601.0</v>
      </c>
      <c r="P31" t="n" s="0">
        <v>4548.0</v>
      </c>
      <c r="Q31" t="n" s="0">
        <v>4819.0</v>
      </c>
      <c r="R31" t="n" s="0">
        <v>4409.0</v>
      </c>
      <c r="S31" t="n" s="0">
        <v>4383.0</v>
      </c>
      <c r="T31" t="n" s="0">
        <v>4991.0</v>
      </c>
      <c r="U31" t="n" s="0">
        <v>4835.0</v>
      </c>
      <c r="V31" t="n" s="0">
        <v>4408.0</v>
      </c>
      <c r="W31" t="n" s="0">
        <v>5369.0</v>
      </c>
      <c r="X31" t="n" s="0">
        <v>4788.0</v>
      </c>
      <c r="Y31" t="n" s="0">
        <v>4275.0</v>
      </c>
      <c r="Z31" t="n" s="0">
        <v>4651.0</v>
      </c>
      <c r="AA31" t="n" s="0">
        <v>4542.0</v>
      </c>
      <c r="AB31" t="n" s="0">
        <v>4791.0</v>
      </c>
      <c r="AC31" t="n" s="0">
        <v>4836.0</v>
      </c>
      <c r="AD31" t="n" s="0">
        <v>4908.0</v>
      </c>
      <c r="AE31" t="n" s="0">
        <v>4281.0</v>
      </c>
      <c r="AF31" t="n" s="0">
        <v>4867.0</v>
      </c>
      <c r="AG31" t="n" s="0">
        <v>3968.0</v>
      </c>
      <c r="AH31" t="n" s="0">
        <v>4813.0</v>
      </c>
      <c r="AI31" t="n" s="0">
        <v>4412.0</v>
      </c>
      <c r="AJ31" t="n" s="0">
        <v>4396.0</v>
      </c>
      <c r="AK31" t="n" s="0">
        <v>4731.0</v>
      </c>
      <c r="AL31" t="n" s="0">
        <v>4475.0</v>
      </c>
      <c r="AM31" t="n" s="0">
        <v>4995.0</v>
      </c>
      <c r="AN31" t="n" s="0">
        <v>4858.0</v>
      </c>
      <c r="AO31" t="n" s="0">
        <v>4774.0</v>
      </c>
      <c r="AP31" t="n" s="0">
        <v>4973.0</v>
      </c>
      <c r="AQ31" t="n" s="0">
        <v>3995.0</v>
      </c>
      <c r="AR31" t="n" s="0">
        <v>4400.0</v>
      </c>
      <c r="AS31" t="n" s="0">
        <v>4959.0</v>
      </c>
      <c r="AT31" t="n" s="0">
        <v>4419.0</v>
      </c>
      <c r="AU31" t="n" s="0">
        <v>4652.0</v>
      </c>
      <c r="AV31" t="n" s="0">
        <v>4642.0</v>
      </c>
      <c r="AW31" t="n" s="0">
        <v>4953.0</v>
      </c>
      <c r="AX31" t="n" s="0">
        <v>4808.0</v>
      </c>
      <c r="AY31" t="n" s="0">
        <v>4462.0</v>
      </c>
      <c r="AZ31" t="n" s="0">
        <v>4721.0</v>
      </c>
      <c r="BA31" t="n" s="0">
        <v>4162.0</v>
      </c>
      <c r="BB31" t="n" s="0">
        <v>4743.0</v>
      </c>
      <c r="BC31" t="n" s="0">
        <v>4966.0</v>
      </c>
      <c r="BD31" t="n" s="0">
        <v>4651.0</v>
      </c>
      <c r="BE31" t="n" s="0">
        <v>4429.0</v>
      </c>
      <c r="BF31" t="n" s="0">
        <v>4872.0</v>
      </c>
      <c r="BG31" t="n" s="0">
        <v>4822.0</v>
      </c>
      <c r="BH31" t="n" s="0">
        <v>4658.0</v>
      </c>
      <c r="BI31" t="n" s="0">
        <v>5072.0</v>
      </c>
      <c r="BJ31" t="n" s="0">
        <v>4470.0</v>
      </c>
      <c r="BK31" t="n" s="0">
        <v>5296.0</v>
      </c>
      <c r="BL31" t="n" s="0">
        <v>4943.0</v>
      </c>
      <c r="BM31" t="n" s="0">
        <v>5263.0</v>
      </c>
      <c r="BN31" t="n" s="0">
        <v>4802.0</v>
      </c>
      <c r="BO31" t="n" s="0">
        <v>4427.0</v>
      </c>
      <c r="BP31" t="n" s="0">
        <v>4857.0</v>
      </c>
      <c r="BQ31" t="n" s="0">
        <v>4765.0</v>
      </c>
      <c r="BR31" t="n" s="0">
        <v>5440.0</v>
      </c>
      <c r="BS31" t="n" s="0">
        <v>5184.0</v>
      </c>
      <c r="BT31" t="n" s="0">
        <v>5400.0</v>
      </c>
      <c r="BU31" t="n" s="0">
        <v>4944.0</v>
      </c>
      <c r="BV31" t="n" s="0">
        <v>4273.0</v>
      </c>
      <c r="BW31" t="n" s="0">
        <v>4753.0</v>
      </c>
      <c r="BX31" t="n" s="0">
        <v>4680.0</v>
      </c>
      <c r="BY31" t="n" s="0">
        <v>5089.0</v>
      </c>
      <c r="BZ31" t="n" s="0">
        <v>5153.0</v>
      </c>
      <c r="CA31" t="n" s="0">
        <v>4567.0</v>
      </c>
      <c r="CB31" t="n" s="0">
        <v>4756.0</v>
      </c>
      <c r="CC31" t="n" s="0">
        <v>4008.0</v>
      </c>
      <c r="CD31" t="n" s="0">
        <v>4864.0</v>
      </c>
      <c r="CE31" t="n" s="0">
        <v>4188.0</v>
      </c>
      <c r="CF31" t="n" s="0">
        <v>4754.0</v>
      </c>
      <c r="CG31" t="n" s="0">
        <v>5146.0</v>
      </c>
      <c r="CH31" t="n" s="0">
        <v>5324.0</v>
      </c>
      <c r="CI31" t="n" s="0">
        <v>4633.0</v>
      </c>
      <c r="CJ31" t="n" s="0">
        <v>4224.0</v>
      </c>
      <c r="CK31" t="n" s="0">
        <v>4736.0</v>
      </c>
      <c r="CL31" t="n" s="0">
        <v>4540.0</v>
      </c>
      <c r="CM31" t="n" s="0">
        <v>4584.0</v>
      </c>
      <c r="CN31" t="n" s="0">
        <v>5058.0</v>
      </c>
      <c r="CO31" t="n" s="0">
        <v>4733.0</v>
      </c>
      <c r="CP31" t="n" s="0">
        <v>4664.0</v>
      </c>
      <c r="CQ31" t="n" s="0">
        <v>4754.0</v>
      </c>
      <c r="CR31" t="n" s="0">
        <v>4660.0</v>
      </c>
      <c r="CS31" t="n" s="0">
        <v>5106.0</v>
      </c>
      <c r="CT31" t="n" s="0">
        <v>4856.0</v>
      </c>
      <c r="CU31" t="n" s="0">
        <v>4875.0</v>
      </c>
      <c r="CV31" t="n" s="0">
        <v>4886.0</v>
      </c>
      <c r="CW31" t="n" s="0">
        <v>4559.0</v>
      </c>
      <c r="CX31" t="n" s="0">
        <v>4550.0</v>
      </c>
      <c r="CY31" t="n" s="0">
        <v>4511.0</v>
      </c>
      <c r="CZ31" t="n" s="0">
        <v>4795.0</v>
      </c>
      <c r="DA31" t="n" s="0">
        <v>4187.0</v>
      </c>
      <c r="DB31" t="n" s="0">
        <v>4615.0</v>
      </c>
      <c r="DC31" t="n" s="0">
        <v>4978.0</v>
      </c>
      <c r="DD31" t="n" s="0">
        <v>4677.0</v>
      </c>
      <c r="DE31" t="n" s="0">
        <v>4319.0</v>
      </c>
      <c r="DF31" t="n" s="0">
        <v>4718.0</v>
      </c>
      <c r="DG31" t="n" s="0">
        <v>4824.0</v>
      </c>
      <c r="DH31" t="n" s="0">
        <v>4688.0</v>
      </c>
      <c r="DI31" t="n" s="0">
        <v>4955.0</v>
      </c>
      <c r="DJ31" t="n" s="0">
        <v>4613.0</v>
      </c>
      <c r="DK31" t="n" s="0">
        <v>4671.0</v>
      </c>
      <c r="DL31" t="n" s="0">
        <v>4654.0</v>
      </c>
      <c r="DM31" t="n" s="0">
        <v>3951.0</v>
      </c>
      <c r="DN31" t="n" s="0">
        <v>4791.0</v>
      </c>
      <c r="DO31" t="n" s="0">
        <v>4708.0</v>
      </c>
      <c r="DP31" t="n" s="0">
        <v>5072.0</v>
      </c>
      <c r="DQ31" t="n" s="0">
        <v>4817.0</v>
      </c>
      <c r="DR31" t="n" s="0">
        <v>4940.0</v>
      </c>
      <c r="DS31" t="n" s="0">
        <v>5149.0</v>
      </c>
      <c r="DT31" t="n" s="0">
        <v>3899.0</v>
      </c>
      <c r="DU31" t="n" s="0">
        <v>4779.0</v>
      </c>
      <c r="DV31" t="n" s="0">
        <v>4290.0</v>
      </c>
      <c r="DW31" t="n" s="0">
        <v>4038.0</v>
      </c>
      <c r="DX31" t="n" s="0">
        <v>4960.0</v>
      </c>
      <c r="DY31" t="n" s="0">
        <v>4611.0</v>
      </c>
      <c r="DZ31" t="n" s="0">
        <v>4922.0</v>
      </c>
      <c r="EA31" t="n" s="0">
        <v>4255.0</v>
      </c>
      <c r="EB31" t="n" s="0">
        <v>4922.0</v>
      </c>
      <c r="EC31" t="n" s="0">
        <v>4632.0</v>
      </c>
      <c r="ED31" t="n" s="0">
        <v>5177.0</v>
      </c>
      <c r="EE31" t="n" s="0">
        <v>4678.0</v>
      </c>
      <c r="EF31" t="n" s="0">
        <v>4311.0</v>
      </c>
      <c r="EG31" t="n" s="0">
        <v>4350.0</v>
      </c>
      <c r="EH31" t="n" s="0">
        <v>4232.0</v>
      </c>
      <c r="EI31" t="n" s="0">
        <v>4752.0</v>
      </c>
      <c r="EJ31" t="n" s="0">
        <v>4593.0</v>
      </c>
      <c r="EK31" t="n" s="0">
        <v>4526.0</v>
      </c>
      <c r="EL31" t="n" s="0">
        <v>4618.0</v>
      </c>
      <c r="EM31" t="n" s="0">
        <v>5185.0</v>
      </c>
      <c r="EN31" t="n" s="0">
        <v>4680.0</v>
      </c>
      <c r="EO31" t="n" s="0">
        <v>4282.0</v>
      </c>
      <c r="EP31" t="n" s="0">
        <v>5180.0</v>
      </c>
      <c r="EQ31" t="n" s="0">
        <v>5008.0</v>
      </c>
      <c r="ER31" t="n" s="0">
        <v>5137.0</v>
      </c>
      <c r="ES31" t="n" s="0">
        <v>4722.0</v>
      </c>
      <c r="ET31" t="n" s="0">
        <v>4765.0</v>
      </c>
      <c r="EU31" t="n" s="0">
        <v>4486.0</v>
      </c>
      <c r="EV31" t="n" s="0">
        <v>5127.0</v>
      </c>
      <c r="EW31" t="n" s="0">
        <v>4373.0</v>
      </c>
      <c r="EX31" t="n" s="0">
        <v>4646.0</v>
      </c>
      <c r="EY31" t="n" s="0">
        <v>4803.0</v>
      </c>
      <c r="EZ31" t="n" s="0">
        <v>4493.0</v>
      </c>
      <c r="FA31" t="n" s="0">
        <v>4719.0</v>
      </c>
      <c r="FB31" t="n" s="0">
        <v>4354.0</v>
      </c>
      <c r="FC31" t="n" s="0">
        <v>4520.0</v>
      </c>
      <c r="FD31" t="n" s="0">
        <v>4788.0</v>
      </c>
      <c r="FE31" t="n" s="0">
        <v>4335.0</v>
      </c>
      <c r="FF31" t="n" s="0">
        <v>4930.0</v>
      </c>
      <c r="FG31" t="n" s="0">
        <v>4757.0</v>
      </c>
      <c r="FH31" t="n" s="0">
        <v>4431.0</v>
      </c>
      <c r="FI31" t="n" s="0">
        <v>4801.0</v>
      </c>
      <c r="FJ31" t="n" s="0">
        <v>4271.0</v>
      </c>
      <c r="FK31" t="n" s="0">
        <v>4776.0</v>
      </c>
      <c r="FL31" t="n" s="0">
        <v>4229.0</v>
      </c>
      <c r="FM31" t="n" s="0">
        <v>4752.0</v>
      </c>
      <c r="FN31" t="n" s="0">
        <v>4379.0</v>
      </c>
      <c r="FO31" t="n" s="0">
        <v>4920.0</v>
      </c>
      <c r="FP31" t="n" s="0">
        <v>4388.0</v>
      </c>
      <c r="FQ31" t="n" s="0">
        <v>4788.0</v>
      </c>
      <c r="FR31" t="n" s="0">
        <v>4670.0</v>
      </c>
      <c r="FS31" t="n" s="0">
        <v>4876.0</v>
      </c>
      <c r="FT31" t="n" s="0">
        <v>4576.0</v>
      </c>
      <c r="FU31" t="n" s="0">
        <v>4659.0</v>
      </c>
      <c r="FV31" t="n" s="0">
        <v>4084.0</v>
      </c>
      <c r="FW31" t="n" s="0">
        <v>4687.0</v>
      </c>
      <c r="FX31" t="n" s="0">
        <v>4224.0</v>
      </c>
      <c r="FY31" t="n" s="0">
        <v>4490.0</v>
      </c>
      <c r="FZ31" t="n" s="0">
        <v>4695.0</v>
      </c>
      <c r="GA31" t="n" s="0">
        <v>4831.0</v>
      </c>
      <c r="GB31" t="n" s="0">
        <v>4774.0</v>
      </c>
      <c r="GC31" t="n" s="0">
        <v>4477.0</v>
      </c>
      <c r="GD31" t="n" s="0">
        <v>4960.0</v>
      </c>
      <c r="GE31" t="n" s="0">
        <v>4537.0</v>
      </c>
      <c r="GF31" t="n" s="0">
        <v>4788.0</v>
      </c>
      <c r="GG31" t="n" s="0">
        <v>4661.0</v>
      </c>
      <c r="GH31" t="n" s="0">
        <v>4800.0</v>
      </c>
      <c r="GI31" t="n" s="0">
        <v>4823.0</v>
      </c>
      <c r="GJ31" t="n" s="0">
        <v>4348.0</v>
      </c>
      <c r="GK31" t="n" s="0">
        <v>4175.0</v>
      </c>
      <c r="GL31" t="n" s="0">
        <v>4754.0</v>
      </c>
      <c r="GM31" t="n" s="0">
        <v>4913.0</v>
      </c>
      <c r="GN31" t="n" s="0">
        <v>4838.0</v>
      </c>
      <c r="GO31" t="n" s="0">
        <v>4769.0</v>
      </c>
      <c r="GP31" t="n" s="0">
        <v>4790.0</v>
      </c>
      <c r="GQ31" t="n" s="0">
        <v>4529.0</v>
      </c>
      <c r="GR31" t="n" s="0">
        <v>4710.0</v>
      </c>
      <c r="GS31" t="n" s="0">
        <v>4023.0</v>
      </c>
      <c r="GT31" t="n" s="0">
        <v>5020.0</v>
      </c>
      <c r="GU31" t="n" s="0">
        <v>4654.0</v>
      </c>
      <c r="GV31" t="n" s="0">
        <v>4644.0</v>
      </c>
      <c r="GW31" t="n" s="0">
        <v>4627.0</v>
      </c>
      <c r="GX31" t="n" s="0">
        <v>4988.0</v>
      </c>
      <c r="GY31" t="n" s="0">
        <v>4599.0</v>
      </c>
      <c r="GZ31" t="n" s="0">
        <v>4849.0</v>
      </c>
      <c r="HA31" t="n" s="0">
        <v>4955.0</v>
      </c>
      <c r="HB31" t="n" s="0">
        <v>4624.0</v>
      </c>
      <c r="HC31" t="n" s="0">
        <v>4827.0</v>
      </c>
      <c r="HD31" t="n" s="0">
        <v>4730.0</v>
      </c>
      <c r="HE31" t="n" s="0">
        <v>3133.0</v>
      </c>
      <c r="HF31" t="n" s="0">
        <v>4640.0</v>
      </c>
      <c r="HG31" t="n" s="0">
        <v>4556.0</v>
      </c>
      <c r="HH31" t="n" s="0">
        <v>4619.0</v>
      </c>
      <c r="HI31" t="n" s="0">
        <v>3716.0</v>
      </c>
      <c r="HJ31" t="n" s="0">
        <v>5012.0</v>
      </c>
      <c r="HK31" t="n" s="0">
        <v>4915.0</v>
      </c>
      <c r="HL31" t="n" s="0">
        <v>4823.0</v>
      </c>
      <c r="HM31" t="n" s="0">
        <v>4805.0</v>
      </c>
      <c r="HN31" t="n" s="0">
        <v>4512.0</v>
      </c>
      <c r="HO31" t="n" s="0">
        <v>3909.0</v>
      </c>
      <c r="HP31" t="n" s="0">
        <v>4656.0</v>
      </c>
      <c r="HQ31" t="n" s="0">
        <v>5239.0</v>
      </c>
      <c r="HR31" t="n" s="0">
        <v>4939.0</v>
      </c>
      <c r="HS31" t="n" s="0">
        <v>5061.0</v>
      </c>
      <c r="HT31" t="n" s="0">
        <v>4457.0</v>
      </c>
      <c r="HU31" t="n" s="0">
        <v>5051.0</v>
      </c>
      <c r="HV31" t="n" s="0">
        <v>4496.0</v>
      </c>
      <c r="HW31" t="n" s="0">
        <v>4483.0</v>
      </c>
      <c r="HX31" t="n" s="0">
        <v>5154.0</v>
      </c>
      <c r="HY31" t="n" s="0">
        <v>4910.0</v>
      </c>
      <c r="HZ31" t="n" s="0">
        <v>4044.0</v>
      </c>
      <c r="IA31" t="n" s="0">
        <v>4517.0</v>
      </c>
      <c r="IB31" t="n" s="0">
        <v>4654.0</v>
      </c>
      <c r="IC31" t="n" s="0">
        <v>4652.0</v>
      </c>
      <c r="ID31" t="n" s="0">
        <v>5023.0</v>
      </c>
      <c r="IE31" t="n" s="0">
        <v>4654.0</v>
      </c>
      <c r="IF31" t="n" s="0">
        <v>4436.0</v>
      </c>
      <c r="IG31" t="n" s="0">
        <v>4539.0</v>
      </c>
      <c r="IH31" t="n" s="0">
        <v>4985.0</v>
      </c>
      <c r="II31" t="n" s="0">
        <v>4659.0</v>
      </c>
      <c r="IJ31" t="n" s="0">
        <v>4803.0</v>
      </c>
      <c r="IK31" t="n" s="0">
        <v>5061.0</v>
      </c>
      <c r="IL31" t="n" s="0">
        <v>4227.0</v>
      </c>
      <c r="IM31" t="n" s="0">
        <v>5413.0</v>
      </c>
      <c r="IN31" t="n" s="0">
        <v>5090.0</v>
      </c>
      <c r="IO31" t="n" s="0">
        <v>4899.0</v>
      </c>
      <c r="IP31" t="n" s="0">
        <v>4783.0</v>
      </c>
      <c r="IQ31" t="n" s="0">
        <v>3204.0</v>
      </c>
      <c r="IR31" t="n" s="0">
        <v>4789.0</v>
      </c>
      <c r="IS31" t="n" s="0">
        <v>4806.0</v>
      </c>
      <c r="IT31" t="n" s="0">
        <v>5175.0</v>
      </c>
      <c r="IU31" t="n" s="0">
        <v>4947.0</v>
      </c>
      <c r="IV31" t="n" s="0">
        <v>4672.0</v>
      </c>
      <c r="IW31" t="n" s="0">
        <v>5119.0</v>
      </c>
      <c r="IX31" t="n" s="0">
        <v>4314.0</v>
      </c>
      <c r="IY31" t="n" s="0">
        <v>4110.0</v>
      </c>
      <c r="IZ31" t="n" s="0">
        <v>4967.0</v>
      </c>
      <c r="JA31" t="n" s="0">
        <v>5136.0</v>
      </c>
      <c r="JB31" t="n" s="0">
        <v>4712.0</v>
      </c>
      <c r="JC31" t="n" s="0">
        <v>4508.0</v>
      </c>
      <c r="JD31" t="n" s="0">
        <v>4846.0</v>
      </c>
      <c r="JE31" t="n" s="0">
        <v>4696.0</v>
      </c>
      <c r="JF31" t="n" s="0">
        <v>5098.0</v>
      </c>
      <c r="JG31" t="n" s="0">
        <v>4759.0</v>
      </c>
      <c r="JH31" t="n" s="0">
        <v>4233.0</v>
      </c>
      <c r="JI31" t="n" s="0">
        <v>4590.0</v>
      </c>
      <c r="JJ31" t="n" s="0">
        <v>4005.0</v>
      </c>
      <c r="JK31" t="n" s="0">
        <v>4672.0</v>
      </c>
      <c r="JL31" t="n" s="0">
        <v>4596.0</v>
      </c>
      <c r="JM31" t="n" s="0">
        <v>4559.0</v>
      </c>
      <c r="JN31" t="n" s="0">
        <v>5015.0</v>
      </c>
      <c r="JO31" t="n" s="0">
        <v>4774.0</v>
      </c>
      <c r="JP31" t="n" s="0">
        <v>4698.0</v>
      </c>
      <c r="JQ31" t="n" s="0">
        <v>4704.0</v>
      </c>
      <c r="JR31" t="n" s="0">
        <v>4663.0</v>
      </c>
      <c r="JS31" t="n" s="0">
        <v>4588.0</v>
      </c>
      <c r="JT31" t="n" s="0">
        <v>4543.0</v>
      </c>
      <c r="JU31" t="n" s="0">
        <v>5465.0</v>
      </c>
      <c r="JV31" t="n" s="0">
        <v>5061.0</v>
      </c>
      <c r="JW31" t="n" s="0">
        <v>4899.0</v>
      </c>
      <c r="JX31" t="n" s="0">
        <v>4402.0</v>
      </c>
      <c r="JY31" t="n" s="0">
        <v>4638.0</v>
      </c>
      <c r="JZ31" t="n" s="0">
        <v>4360.0</v>
      </c>
      <c r="KA31" t="n" s="0">
        <v>4672.0</v>
      </c>
      <c r="KB31" t="n" s="0">
        <v>4758.0</v>
      </c>
      <c r="KC31" t="n" s="0">
        <v>4742.0</v>
      </c>
      <c r="KD31" t="n" s="0">
        <v>5332.0</v>
      </c>
      <c r="KE31" t="n" s="0">
        <v>4443.0</v>
      </c>
      <c r="KF31" t="n" s="0">
        <v>4812.0</v>
      </c>
      <c r="KG31" t="n" s="0">
        <v>4657.0</v>
      </c>
      <c r="KH31" t="n" s="0">
        <v>4417.0</v>
      </c>
      <c r="KI31" t="n" s="0">
        <v>4848.0</v>
      </c>
      <c r="KJ31" t="n" s="0">
        <v>4817.0</v>
      </c>
      <c r="KK31" t="n" s="0">
        <v>4605.0</v>
      </c>
      <c r="KL31" t="n" s="0">
        <v>4506.0</v>
      </c>
      <c r="KM31" t="n" s="0">
        <v>4589.0</v>
      </c>
      <c r="KN31" t="n" s="0">
        <v>4041.0</v>
      </c>
      <c r="KO31" t="n" s="0">
        <v>4226.0</v>
      </c>
      <c r="KQ31" t="n" s="0">
        <v>4720.0</v>
      </c>
      <c r="KR31" t="n" s="0">
        <v>4799.0</v>
      </c>
      <c r="KS31" t="n" s="0">
        <v>4630.0</v>
      </c>
      <c r="KT31" t="n" s="0">
        <v>4986.0</v>
      </c>
      <c r="KU31" t="n" s="0">
        <v>4662.0</v>
      </c>
      <c r="KV31" t="n" s="0">
        <v>7312.0</v>
      </c>
      <c r="KW31" t="n" s="0">
        <v>7371.0</v>
      </c>
      <c r="KX31" t="n" s="0">
        <v>7444.0</v>
      </c>
      <c r="KY31" t="n" s="0">
        <v>7141.0</v>
      </c>
      <c r="KZ31" t="n" s="0">
        <v>7515.0</v>
      </c>
      <c r="LA31" t="n" s="0">
        <v>10706.0</v>
      </c>
      <c r="LB31" t="n" s="0">
        <v>10654.0</v>
      </c>
      <c r="LC31" t="n" s="0">
        <v>10657.0</v>
      </c>
      <c r="LD31" t="n" s="0">
        <v>10663.0</v>
      </c>
      <c r="LE31" t="n" s="0">
        <v>10494.0</v>
      </c>
      <c r="LF31" t="n" s="0">
        <v>11816.0</v>
      </c>
      <c r="LG31" t="n" s="0">
        <v>10543.0</v>
      </c>
      <c r="LH31" t="n" s="0">
        <v>11057.0</v>
      </c>
      <c r="LI31" t="n" s="0">
        <v>10655.0</v>
      </c>
      <c r="LJ31" t="n" s="0">
        <v>11006.0</v>
      </c>
      <c r="LK31" t="n" s="0">
        <v>12851.0</v>
      </c>
      <c r="LL31" t="n" s="0">
        <v>12689.0</v>
      </c>
      <c r="LM31" t="n" s="0">
        <v>12703.0</v>
      </c>
      <c r="LN31" t="n" s="0">
        <v>12943.0</v>
      </c>
      <c r="LO31" t="n" s="0">
        <v>12509.0</v>
      </c>
      <c r="LP31" t="n" s="0">
        <v>13447.0</v>
      </c>
      <c r="LQ31" t="n" s="0">
        <v>13569.0</v>
      </c>
      <c r="LR31" t="n" s="0">
        <v>13509.0</v>
      </c>
      <c r="LS31" t="n" s="0">
        <v>13494.0</v>
      </c>
      <c r="LT31" t="n" s="0">
        <v>13406.0</v>
      </c>
      <c r="LU31" t="n" s="0">
        <v>29384.0</v>
      </c>
      <c r="LV31" t="n" s="0">
        <v>28791.0</v>
      </c>
      <c r="LW31" t="n" s="0">
        <v>28895.0</v>
      </c>
      <c r="LX31" t="n" s="0">
        <v>28776.0</v>
      </c>
      <c r="LY31" t="n" s="0">
        <v>28919.0</v>
      </c>
      <c r="LZ31" t="n" s="0">
        <v>25132.0</v>
      </c>
      <c r="MA31" t="n" s="0">
        <v>24973.0</v>
      </c>
      <c r="MB31" t="n" s="0">
        <v>24887.0</v>
      </c>
      <c r="MC31" t="n" s="0">
        <v>24815.0</v>
      </c>
      <c r="MD31" t="n" s="0">
        <v>24946.0</v>
      </c>
      <c r="ME31" t="n" s="0">
        <v>5479.0</v>
      </c>
      <c r="MF31" t="n" s="0">
        <v>5609.0</v>
      </c>
      <c r="MG31" t="n" s="0">
        <v>5739.0</v>
      </c>
      <c r="MH31" t="n" s="0">
        <v>5424.0</v>
      </c>
      <c r="MI31" t="n" s="0">
        <v>4866.0</v>
      </c>
      <c r="MJ31" t="n" s="0">
        <v>5234.0</v>
      </c>
      <c r="MK31" t="n" s="0">
        <v>6770.0</v>
      </c>
      <c r="ML31" t="n" s="0">
        <v>6165.0</v>
      </c>
      <c r="MM31" t="n" s="0">
        <v>5299.0</v>
      </c>
      <c r="MN31" t="n" s="0">
        <v>5661.0</v>
      </c>
      <c r="MO31" t="n" s="0">
        <v>4990.0</v>
      </c>
      <c r="MP31" t="n" s="0">
        <v>5189.0</v>
      </c>
      <c r="MQ31" t="n" s="0">
        <v>5206.0</v>
      </c>
      <c r="MR31" t="n" s="0">
        <v>5834.0</v>
      </c>
    </row>
    <row r="32" spans="1:1" x14ac:dyDescent="0.3">
      <c r="A32" s="0">
        <v>2039</v>
      </c>
      <c r="B32" t="n" s="0">
        <v>5143.0</v>
      </c>
      <c r="C32" t="n" s="0">
        <v>4306.0</v>
      </c>
      <c r="D32" t="n" s="0">
        <v>5385.0</v>
      </c>
      <c r="E32" t="n" s="0">
        <v>5471.0</v>
      </c>
      <c r="F32" t="n" s="0">
        <v>5028.0</v>
      </c>
      <c r="G32" t="n" s="0">
        <v>5350.0</v>
      </c>
      <c r="H32" t="n" s="0">
        <v>4917.0</v>
      </c>
      <c r="I32" t="n" s="0">
        <v>5042.0</v>
      </c>
      <c r="J32" t="n" s="0">
        <v>5121.0</v>
      </c>
      <c r="K32" t="n" s="0">
        <v>5008.0</v>
      </c>
      <c r="L32" t="n" s="0">
        <v>5208.0</v>
      </c>
      <c r="M32" t="n" s="0">
        <v>5261.0</v>
      </c>
      <c r="N32" t="n" s="0">
        <v>4803.0</v>
      </c>
      <c r="O32" t="n" s="0">
        <v>4846.0</v>
      </c>
      <c r="P32" t="n" s="0">
        <v>4801.0</v>
      </c>
      <c r="Q32" t="n" s="0">
        <v>5088.0</v>
      </c>
      <c r="R32" t="n" s="0">
        <v>4674.0</v>
      </c>
      <c r="S32" t="n" s="0">
        <v>4620.0</v>
      </c>
      <c r="T32" t="n" s="0">
        <v>5291.0</v>
      </c>
      <c r="U32" t="n" s="0">
        <v>5101.0</v>
      </c>
      <c r="V32" t="n" s="0">
        <v>4691.0</v>
      </c>
      <c r="W32" t="n" s="0">
        <v>5726.0</v>
      </c>
      <c r="X32" t="n" s="0">
        <v>5007.0</v>
      </c>
      <c r="Y32" t="n" s="0">
        <v>4532.0</v>
      </c>
      <c r="Z32" t="n" s="0">
        <v>4895.0</v>
      </c>
      <c r="AA32" t="n" s="0">
        <v>4785.0</v>
      </c>
      <c r="AB32" t="n" s="0">
        <v>5057.0</v>
      </c>
      <c r="AC32" t="n" s="0">
        <v>5095.0</v>
      </c>
      <c r="AD32" t="n" s="0">
        <v>5206.0</v>
      </c>
      <c r="AE32" t="n" s="0">
        <v>4532.0</v>
      </c>
      <c r="AF32" t="n" s="0">
        <v>5143.0</v>
      </c>
      <c r="AG32" t="n" s="0">
        <v>4206.0</v>
      </c>
      <c r="AH32" t="n" s="0">
        <v>5098.0</v>
      </c>
      <c r="AI32" t="n" s="0">
        <v>4655.0</v>
      </c>
      <c r="AJ32" t="n" s="0">
        <v>4689.0</v>
      </c>
      <c r="AK32" t="n" s="0">
        <v>5005.0</v>
      </c>
      <c r="AL32" t="n" s="0">
        <v>4727.0</v>
      </c>
      <c r="AM32" t="n" s="0">
        <v>5289.0</v>
      </c>
      <c r="AN32" t="n" s="0">
        <v>5117.0</v>
      </c>
      <c r="AO32" t="n" s="0">
        <v>5006.0</v>
      </c>
      <c r="AP32" t="n" s="0">
        <v>5287.0</v>
      </c>
      <c r="AQ32" t="n" s="0">
        <v>4251.0</v>
      </c>
      <c r="AR32" t="n" s="0">
        <v>4667.0</v>
      </c>
      <c r="AS32" t="n" s="0">
        <v>5274.0</v>
      </c>
      <c r="AT32" t="n" s="0">
        <v>4674.0</v>
      </c>
      <c r="AU32" t="n" s="0">
        <v>4917.0</v>
      </c>
      <c r="AV32" t="n" s="0">
        <v>4886.0</v>
      </c>
      <c r="AW32" t="n" s="0">
        <v>5244.0</v>
      </c>
      <c r="AX32" t="n" s="0">
        <v>5057.0</v>
      </c>
      <c r="AY32" t="n" s="0">
        <v>4709.0</v>
      </c>
      <c r="AZ32" t="n" s="0">
        <v>4944.0</v>
      </c>
      <c r="BA32" t="n" s="0">
        <v>4447.0</v>
      </c>
      <c r="BB32" t="n" s="0">
        <v>5014.0</v>
      </c>
      <c r="BC32" t="n" s="0">
        <v>5301.0</v>
      </c>
      <c r="BD32" t="n" s="0">
        <v>4910.0</v>
      </c>
      <c r="BE32" t="n" s="0">
        <v>4700.0</v>
      </c>
      <c r="BF32" t="n" s="0">
        <v>5164.0</v>
      </c>
      <c r="BG32" t="n" s="0">
        <v>5078.0</v>
      </c>
      <c r="BH32" t="n" s="0">
        <v>4914.0</v>
      </c>
      <c r="BI32" t="n" s="0">
        <v>5405.0</v>
      </c>
      <c r="BJ32" t="n" s="0">
        <v>4732.0</v>
      </c>
      <c r="BK32" t="n" s="0">
        <v>5667.0</v>
      </c>
      <c r="BL32" t="n" s="0">
        <v>5232.0</v>
      </c>
      <c r="BM32" t="n" s="0">
        <v>5644.0</v>
      </c>
      <c r="BN32" t="n" s="0">
        <v>5064.0</v>
      </c>
      <c r="BO32" t="n" s="0">
        <v>4683.0</v>
      </c>
      <c r="BP32" t="n" s="0">
        <v>5144.0</v>
      </c>
      <c r="BQ32" t="n" s="0">
        <v>5019.0</v>
      </c>
      <c r="BR32" t="n" s="0">
        <v>5801.0</v>
      </c>
      <c r="BS32" t="n" s="0">
        <v>5514.0</v>
      </c>
      <c r="BT32" t="n" s="0">
        <v>5768.0</v>
      </c>
      <c r="BU32" t="n" s="0">
        <v>5238.0</v>
      </c>
      <c r="BV32" t="n" s="0">
        <v>4512.0</v>
      </c>
      <c r="BW32" t="n" s="0">
        <v>5037.0</v>
      </c>
      <c r="BX32" t="n" s="0">
        <v>4920.0</v>
      </c>
      <c r="BY32" t="n" s="0">
        <v>5404.0</v>
      </c>
      <c r="BZ32" t="n" s="0">
        <v>5482.0</v>
      </c>
      <c r="CA32" t="n" s="0">
        <v>4821.0</v>
      </c>
      <c r="CB32" t="n" s="0">
        <v>4993.0</v>
      </c>
      <c r="CC32" t="n" s="0">
        <v>4268.0</v>
      </c>
      <c r="CD32" t="n" s="0">
        <v>5131.0</v>
      </c>
      <c r="CE32" t="n" s="0">
        <v>4437.0</v>
      </c>
      <c r="CF32" t="n" s="0">
        <v>5012.0</v>
      </c>
      <c r="CG32" t="n" s="0">
        <v>5477.0</v>
      </c>
      <c r="CH32" t="n" s="0">
        <v>5701.0</v>
      </c>
      <c r="CI32" t="n" s="0">
        <v>4864.0</v>
      </c>
      <c r="CJ32" t="n" s="0">
        <v>4475.0</v>
      </c>
      <c r="CK32" t="n" s="0">
        <v>4979.0</v>
      </c>
      <c r="CL32" t="n" s="0">
        <v>4774.0</v>
      </c>
      <c r="CM32" t="n" s="0">
        <v>4826.0</v>
      </c>
      <c r="CN32" t="n" s="0">
        <v>5355.0</v>
      </c>
      <c r="CO32" t="n" s="0">
        <v>4968.0</v>
      </c>
      <c r="CP32" t="n" s="0">
        <v>4900.0</v>
      </c>
      <c r="CQ32" t="n" s="0">
        <v>5000.0</v>
      </c>
      <c r="CR32" t="n" s="0">
        <v>4883.0</v>
      </c>
      <c r="CS32" t="n" s="0">
        <v>5457.0</v>
      </c>
      <c r="CT32" t="n" s="0">
        <v>5134.0</v>
      </c>
      <c r="CU32" t="n" s="0">
        <v>5173.0</v>
      </c>
      <c r="CV32" t="n" s="0">
        <v>5163.0</v>
      </c>
      <c r="CW32" t="n" s="0">
        <v>4789.0</v>
      </c>
      <c r="CX32" t="n" s="0">
        <v>4779.0</v>
      </c>
      <c r="CY32" t="n" s="0">
        <v>4783.0</v>
      </c>
      <c r="CZ32" t="n" s="0">
        <v>5050.0</v>
      </c>
      <c r="DA32" t="n" s="0">
        <v>4447.0</v>
      </c>
      <c r="DB32" t="n" s="0">
        <v>4844.0</v>
      </c>
      <c r="DC32" t="n" s="0">
        <v>5277.0</v>
      </c>
      <c r="DD32" t="n" s="0">
        <v>4893.0</v>
      </c>
      <c r="DE32" t="n" s="0">
        <v>4579.0</v>
      </c>
      <c r="DF32" t="n" s="0">
        <v>4974.0</v>
      </c>
      <c r="DG32" t="n" s="0">
        <v>5067.0</v>
      </c>
      <c r="DH32" t="n" s="0">
        <v>4927.0</v>
      </c>
      <c r="DI32" t="n" s="0">
        <v>5241.0</v>
      </c>
      <c r="DJ32" t="n" s="0">
        <v>4874.0</v>
      </c>
      <c r="DK32" t="n" s="0">
        <v>4890.0</v>
      </c>
      <c r="DL32" t="n" s="0">
        <v>4916.0</v>
      </c>
      <c r="DM32" t="n" s="0">
        <v>4193.0</v>
      </c>
      <c r="DN32" t="n" s="0">
        <v>5023.0</v>
      </c>
      <c r="DO32" t="n" s="0">
        <v>4975.0</v>
      </c>
      <c r="DP32" t="n" s="0">
        <v>5397.0</v>
      </c>
      <c r="DQ32" t="n" s="0">
        <v>5079.0</v>
      </c>
      <c r="DR32" t="n" s="0">
        <v>5232.0</v>
      </c>
      <c r="DS32" t="n" s="0">
        <v>5504.0</v>
      </c>
      <c r="DT32" t="n" s="0">
        <v>4157.0</v>
      </c>
      <c r="DU32" t="n" s="0">
        <v>5014.0</v>
      </c>
      <c r="DV32" t="n" s="0">
        <v>4536.0</v>
      </c>
      <c r="DW32" t="n" s="0">
        <v>4278.0</v>
      </c>
      <c r="DX32" t="n" s="0">
        <v>5270.0</v>
      </c>
      <c r="DY32" t="n" s="0">
        <v>4879.0</v>
      </c>
      <c r="DZ32" t="n" s="0">
        <v>5230.0</v>
      </c>
      <c r="EA32" t="n" s="0">
        <v>4517.0</v>
      </c>
      <c r="EB32" t="n" s="0">
        <v>5205.0</v>
      </c>
      <c r="EC32" t="n" s="0">
        <v>4876.0</v>
      </c>
      <c r="ED32" t="n" s="0">
        <v>5534.0</v>
      </c>
      <c r="EE32" t="n" s="0">
        <v>4927.0</v>
      </c>
      <c r="EF32" t="n" s="0">
        <v>4585.0</v>
      </c>
      <c r="EG32" t="n" s="0">
        <v>4622.0</v>
      </c>
      <c r="EH32" t="n" s="0">
        <v>4491.0</v>
      </c>
      <c r="EI32" t="n" s="0">
        <v>5024.0</v>
      </c>
      <c r="EJ32" t="n" s="0">
        <v>4846.0</v>
      </c>
      <c r="EK32" t="n" s="0">
        <v>4776.0</v>
      </c>
      <c r="EL32" t="n" s="0">
        <v>4870.0</v>
      </c>
      <c r="EM32" t="n" s="0">
        <v>5498.0</v>
      </c>
      <c r="EN32" t="n" s="0">
        <v>4914.0</v>
      </c>
      <c r="EO32" t="n" s="0">
        <v>4513.0</v>
      </c>
      <c r="EP32" t="n" s="0">
        <v>5534.0</v>
      </c>
      <c r="EQ32" t="n" s="0">
        <v>5318.0</v>
      </c>
      <c r="ER32" t="n" s="0">
        <v>5438.0</v>
      </c>
      <c r="ES32" t="n" s="0">
        <v>4974.0</v>
      </c>
      <c r="ET32" t="n" s="0">
        <v>5024.0</v>
      </c>
      <c r="EU32" t="n" s="0">
        <v>4735.0</v>
      </c>
      <c r="EV32" t="n" s="0">
        <v>5426.0</v>
      </c>
      <c r="EW32" t="n" s="0">
        <v>4635.0</v>
      </c>
      <c r="EX32" t="n" s="0">
        <v>4865.0</v>
      </c>
      <c r="EY32" t="n" s="0">
        <v>5059.0</v>
      </c>
      <c r="EZ32" t="n" s="0">
        <v>4719.0</v>
      </c>
      <c r="FA32" t="n" s="0">
        <v>4978.0</v>
      </c>
      <c r="FB32" t="n" s="0">
        <v>4615.0</v>
      </c>
      <c r="FC32" t="n" s="0">
        <v>4766.0</v>
      </c>
      <c r="FD32" t="n" s="0">
        <v>5074.0</v>
      </c>
      <c r="FE32" t="n" s="0">
        <v>4587.0</v>
      </c>
      <c r="FF32" t="n" s="0">
        <v>5210.0</v>
      </c>
      <c r="FG32" t="n" s="0">
        <v>4992.0</v>
      </c>
      <c r="FH32" t="n" s="0">
        <v>4666.0</v>
      </c>
      <c r="FI32" t="n" s="0">
        <v>5041.0</v>
      </c>
      <c r="FJ32" t="n" s="0">
        <v>4520.0</v>
      </c>
      <c r="FK32" t="n" s="0">
        <v>5024.0</v>
      </c>
      <c r="FL32" t="n" s="0">
        <v>4493.0</v>
      </c>
      <c r="FM32" t="n" s="0">
        <v>5010.0</v>
      </c>
      <c r="FN32" t="n" s="0">
        <v>4633.0</v>
      </c>
      <c r="FO32" t="n" s="0">
        <v>5194.0</v>
      </c>
      <c r="FP32" t="n" s="0">
        <v>4627.0</v>
      </c>
      <c r="FQ32" t="n" s="0">
        <v>5052.0</v>
      </c>
      <c r="FR32" t="n" s="0">
        <v>4919.0</v>
      </c>
      <c r="FS32" t="n" s="0">
        <v>5148.0</v>
      </c>
      <c r="FT32" t="n" s="0">
        <v>4825.0</v>
      </c>
      <c r="FU32" t="n" s="0">
        <v>4892.0</v>
      </c>
      <c r="FV32" t="n" s="0">
        <v>4333.0</v>
      </c>
      <c r="FW32" t="n" s="0">
        <v>4943.0</v>
      </c>
      <c r="FX32" t="n" s="0">
        <v>4471.0</v>
      </c>
      <c r="FY32" t="n" s="0">
        <v>4729.0</v>
      </c>
      <c r="FZ32" t="n" s="0">
        <v>4926.0</v>
      </c>
      <c r="GA32" t="n" s="0">
        <v>5118.0</v>
      </c>
      <c r="GB32" t="n" s="0">
        <v>5015.0</v>
      </c>
      <c r="GC32" t="n" s="0">
        <v>4741.0</v>
      </c>
      <c r="GD32" t="n" s="0">
        <v>5269.0</v>
      </c>
      <c r="GE32" t="n" s="0">
        <v>4780.0</v>
      </c>
      <c r="GF32" t="n" s="0">
        <v>5040.0</v>
      </c>
      <c r="GG32" t="n" s="0">
        <v>4916.0</v>
      </c>
      <c r="GH32" t="n" s="0">
        <v>5051.0</v>
      </c>
      <c r="GI32" t="n" s="0">
        <v>5108.0</v>
      </c>
      <c r="GJ32" t="n" s="0">
        <v>4602.0</v>
      </c>
      <c r="GK32" t="n" s="0">
        <v>4416.0</v>
      </c>
      <c r="GL32" t="n" s="0">
        <v>5000.0</v>
      </c>
      <c r="GM32" t="n" s="0">
        <v>5199.0</v>
      </c>
      <c r="GN32" t="n" s="0">
        <v>5129.0</v>
      </c>
      <c r="GO32" t="n" s="0">
        <v>5024.0</v>
      </c>
      <c r="GP32" t="n" s="0">
        <v>5063.0</v>
      </c>
      <c r="GQ32" t="n" s="0">
        <v>4796.0</v>
      </c>
      <c r="GR32" t="n" s="0">
        <v>4947.0</v>
      </c>
      <c r="GS32" t="n" s="0">
        <v>4279.0</v>
      </c>
      <c r="GT32" t="n" s="0">
        <v>5286.0</v>
      </c>
      <c r="GU32" t="n" s="0">
        <v>4878.0</v>
      </c>
      <c r="GV32" t="n" s="0">
        <v>4890.0</v>
      </c>
      <c r="GW32" t="n" s="0">
        <v>4879.0</v>
      </c>
      <c r="GX32" t="n" s="0">
        <v>5272.0</v>
      </c>
      <c r="GY32" t="n" s="0">
        <v>4832.0</v>
      </c>
      <c r="GZ32" t="n" s="0">
        <v>5152.0</v>
      </c>
      <c r="HA32" t="n" s="0">
        <v>5238.0</v>
      </c>
      <c r="HB32" t="n" s="0">
        <v>4867.0</v>
      </c>
      <c r="HC32" t="n" s="0">
        <v>5099.0</v>
      </c>
      <c r="HD32" t="n" s="0">
        <v>4985.0</v>
      </c>
      <c r="HE32" t="n" s="0">
        <v>3362.0</v>
      </c>
      <c r="HF32" t="n" s="0">
        <v>4897.0</v>
      </c>
      <c r="HG32" t="n" s="0">
        <v>4801.0</v>
      </c>
      <c r="HH32" t="n" s="0">
        <v>4877.0</v>
      </c>
      <c r="HI32" t="n" s="0">
        <v>3974.0</v>
      </c>
      <c r="HJ32" t="n" s="0">
        <v>5331.0</v>
      </c>
      <c r="HK32" t="n" s="0">
        <v>5200.0</v>
      </c>
      <c r="HL32" t="n" s="0">
        <v>5069.0</v>
      </c>
      <c r="HM32" t="n" s="0">
        <v>5061.0</v>
      </c>
      <c r="HN32" t="n" s="0">
        <v>4770.0</v>
      </c>
      <c r="HO32" t="n" s="0">
        <v>4159.0</v>
      </c>
      <c r="HP32" t="n" s="0">
        <v>4910.0</v>
      </c>
      <c r="HQ32" t="n" s="0">
        <v>5581.0</v>
      </c>
      <c r="HR32" t="n" s="0">
        <v>5231.0</v>
      </c>
      <c r="HS32" t="n" s="0">
        <v>5356.0</v>
      </c>
      <c r="HT32" t="n" s="0">
        <v>4717.0</v>
      </c>
      <c r="HU32" t="n" s="0">
        <v>5357.0</v>
      </c>
      <c r="HV32" t="n" s="0">
        <v>4755.0</v>
      </c>
      <c r="HW32" t="n" s="0">
        <v>4737.0</v>
      </c>
      <c r="HX32" t="n" s="0">
        <v>5466.0</v>
      </c>
      <c r="HY32" t="n" s="0">
        <v>5226.0</v>
      </c>
      <c r="HZ32" t="n" s="0">
        <v>4293.0</v>
      </c>
      <c r="IA32" t="n" s="0">
        <v>4767.0</v>
      </c>
      <c r="IB32" t="n" s="0">
        <v>4916.0</v>
      </c>
      <c r="IC32" t="n" s="0">
        <v>4882.0</v>
      </c>
      <c r="ID32" t="n" s="0">
        <v>5352.0</v>
      </c>
      <c r="IE32" t="n" s="0">
        <v>4900.0</v>
      </c>
      <c r="IF32" t="n" s="0">
        <v>4681.0</v>
      </c>
      <c r="IG32" t="n" s="0">
        <v>4777.0</v>
      </c>
      <c r="IH32" t="n" s="0">
        <v>5281.0</v>
      </c>
      <c r="II32" t="n" s="0">
        <v>4895.0</v>
      </c>
      <c r="IJ32" t="n" s="0">
        <v>5066.0</v>
      </c>
      <c r="IK32" t="n" s="0">
        <v>5396.0</v>
      </c>
      <c r="IL32" t="n" s="0">
        <v>4502.0</v>
      </c>
      <c r="IM32" t="n" s="0">
        <v>5763.0</v>
      </c>
      <c r="IN32" t="n" s="0">
        <v>5412.0</v>
      </c>
      <c r="IO32" t="n" s="0">
        <v>5176.0</v>
      </c>
      <c r="IP32" t="n" s="0">
        <v>5063.0</v>
      </c>
      <c r="IQ32" t="n" s="0">
        <v>3442.0</v>
      </c>
      <c r="IR32" t="n" s="0">
        <v>5051.0</v>
      </c>
      <c r="IS32" t="n" s="0">
        <v>5063.0</v>
      </c>
      <c r="IT32" t="n" s="0">
        <v>5512.0</v>
      </c>
      <c r="IU32" t="n" s="0">
        <v>5238.0</v>
      </c>
      <c r="IV32" t="n" s="0">
        <v>4890.0</v>
      </c>
      <c r="IW32" t="n" s="0">
        <v>5431.0</v>
      </c>
      <c r="IX32" t="n" s="0">
        <v>4576.0</v>
      </c>
      <c r="IY32" t="n" s="0">
        <v>4386.0</v>
      </c>
      <c r="IZ32" t="n" s="0">
        <v>5289.0</v>
      </c>
      <c r="JA32" t="n" s="0">
        <v>5456.0</v>
      </c>
      <c r="JB32" t="n" s="0">
        <v>4950.0</v>
      </c>
      <c r="JC32" t="n" s="0">
        <v>4742.0</v>
      </c>
      <c r="JD32" t="n" s="0">
        <v>5127.0</v>
      </c>
      <c r="JE32" t="n" s="0">
        <v>4934.0</v>
      </c>
      <c r="JF32" t="n" s="0">
        <v>5423.0</v>
      </c>
      <c r="JG32" t="n" s="0">
        <v>5007.0</v>
      </c>
      <c r="JH32" t="n" s="0">
        <v>4493.0</v>
      </c>
      <c r="JI32" t="n" s="0">
        <v>4819.0</v>
      </c>
      <c r="JJ32" t="n" s="0">
        <v>4256.0</v>
      </c>
      <c r="JK32" t="n" s="0">
        <v>4906.0</v>
      </c>
      <c r="JL32" t="n" s="0">
        <v>4832.0</v>
      </c>
      <c r="JM32" t="n" s="0">
        <v>4783.0</v>
      </c>
      <c r="JN32" t="n" s="0">
        <v>5331.0</v>
      </c>
      <c r="JO32" t="n" s="0">
        <v>5002.0</v>
      </c>
      <c r="JP32" t="n" s="0">
        <v>4931.0</v>
      </c>
      <c r="JQ32" t="n" s="0">
        <v>4929.0</v>
      </c>
      <c r="JR32" t="n" s="0">
        <v>4894.0</v>
      </c>
      <c r="JS32" t="n" s="0">
        <v>4848.0</v>
      </c>
      <c r="JT32" t="n" s="0">
        <v>4785.0</v>
      </c>
      <c r="JU32" t="n" s="0">
        <v>5859.0</v>
      </c>
      <c r="JV32" t="n" s="0">
        <v>5380.0</v>
      </c>
      <c r="JW32" t="n" s="0">
        <v>5170.0</v>
      </c>
      <c r="JX32" t="n" s="0">
        <v>4639.0</v>
      </c>
      <c r="JY32" t="n" s="0">
        <v>4870.0</v>
      </c>
      <c r="JZ32" t="n" s="0">
        <v>4633.0</v>
      </c>
      <c r="KA32" t="n" s="0">
        <v>4908.0</v>
      </c>
      <c r="KB32" t="n" s="0">
        <v>5012.0</v>
      </c>
      <c r="KC32" t="n" s="0">
        <v>4981.0</v>
      </c>
      <c r="KD32" t="n" s="0">
        <v>5648.0</v>
      </c>
      <c r="KE32" t="n" s="0">
        <v>4704.0</v>
      </c>
      <c r="KF32" t="n" s="0">
        <v>5093.0</v>
      </c>
      <c r="KG32" t="n" s="0">
        <v>4925.0</v>
      </c>
      <c r="KH32" t="n" s="0">
        <v>4683.0</v>
      </c>
      <c r="KI32" t="n" s="0">
        <v>5129.0</v>
      </c>
      <c r="KJ32" t="n" s="0">
        <v>5069.0</v>
      </c>
      <c r="KK32" t="n" s="0">
        <v>4840.0</v>
      </c>
      <c r="KL32" t="n" s="0">
        <v>4772.0</v>
      </c>
      <c r="KM32" t="n" s="0">
        <v>4842.0</v>
      </c>
      <c r="KN32" t="n" s="0">
        <v>4301.0</v>
      </c>
      <c r="KO32" t="n" s="0">
        <v>4474.0</v>
      </c>
      <c r="KQ32" t="n" s="0">
        <v>4961.0</v>
      </c>
      <c r="KR32" t="n" s="0">
        <v>5044.0</v>
      </c>
      <c r="KS32" t="n" s="0">
        <v>4861.0</v>
      </c>
      <c r="KT32" t="n" s="0">
        <v>5291.0</v>
      </c>
      <c r="KU32" t="n" s="0">
        <v>4910.0</v>
      </c>
      <c r="KV32" t="n" s="0">
        <v>8086.0</v>
      </c>
      <c r="KW32" t="n" s="0">
        <v>8147.0</v>
      </c>
      <c r="KX32" t="n" s="0">
        <v>8212.0</v>
      </c>
      <c r="KY32" t="n" s="0">
        <v>7852.0</v>
      </c>
      <c r="KZ32" t="n" s="0">
        <v>8314.0</v>
      </c>
      <c r="LA32" t="n" s="0">
        <v>11797.0</v>
      </c>
      <c r="LB32" t="n" s="0">
        <v>11823.0</v>
      </c>
      <c r="LC32" t="n" s="0">
        <v>11707.0</v>
      </c>
      <c r="LD32" t="n" s="0">
        <v>11784.0</v>
      </c>
      <c r="LE32" t="n" s="0">
        <v>11535.0</v>
      </c>
      <c r="LF32" t="n" s="0">
        <v>12821.0</v>
      </c>
      <c r="LG32" t="n" s="0">
        <v>11253.0</v>
      </c>
      <c r="LH32" t="n" s="0">
        <v>11814.0</v>
      </c>
      <c r="LI32" t="n" s="0">
        <v>11378.0</v>
      </c>
      <c r="LJ32" t="n" s="0">
        <v>11728.0</v>
      </c>
      <c r="LK32" t="n" s="0">
        <v>13668.0</v>
      </c>
      <c r="LL32" t="n" s="0">
        <v>13578.0</v>
      </c>
      <c r="LM32" t="n" s="0">
        <v>13587.0</v>
      </c>
      <c r="LN32" t="n" s="0">
        <v>13855.0</v>
      </c>
      <c r="LO32" t="n" s="0">
        <v>13413.0</v>
      </c>
      <c r="LP32" t="n" s="0">
        <v>14346.0</v>
      </c>
      <c r="LQ32" t="n" s="0">
        <v>14381.0</v>
      </c>
      <c r="LR32" t="n" s="0">
        <v>14346.0</v>
      </c>
      <c r="LS32" t="n" s="0">
        <v>14411.0</v>
      </c>
      <c r="LT32" t="n" s="0">
        <v>14264.0</v>
      </c>
      <c r="LU32" t="n" s="0">
        <v>30356.0</v>
      </c>
      <c r="LV32" t="n" s="0">
        <v>30116.0</v>
      </c>
      <c r="LW32" t="n" s="0">
        <v>30127.0</v>
      </c>
      <c r="LX32" t="n" s="0">
        <v>29927.0</v>
      </c>
      <c r="LY32" t="n" s="0">
        <v>29972.0</v>
      </c>
      <c r="LZ32" t="n" s="0">
        <v>25853.0</v>
      </c>
      <c r="MA32" t="n" s="0">
        <v>25792.0</v>
      </c>
      <c r="MB32" t="n" s="0">
        <v>25786.0</v>
      </c>
      <c r="MC32" t="n" s="0">
        <v>25638.0</v>
      </c>
      <c r="MD32" t="n" s="0">
        <v>25846.0</v>
      </c>
      <c r="ME32" t="n" s="0">
        <v>5942.0</v>
      </c>
      <c r="MF32" t="n" s="0">
        <v>6023.0</v>
      </c>
      <c r="MG32" t="n" s="0">
        <v>6210.0</v>
      </c>
      <c r="MH32" t="n" s="0">
        <v>5810.0</v>
      </c>
      <c r="MI32" t="n" s="0">
        <v>5278.0</v>
      </c>
      <c r="MJ32" t="n" s="0">
        <v>5628.0</v>
      </c>
      <c r="MK32" t="n" s="0">
        <v>7546.0</v>
      </c>
      <c r="ML32" t="n" s="0">
        <v>6706.0</v>
      </c>
      <c r="MM32" t="n" s="0">
        <v>5730.0</v>
      </c>
      <c r="MN32" t="n" s="0">
        <v>6067.0</v>
      </c>
      <c r="MO32" t="n" s="0">
        <v>5361.0</v>
      </c>
      <c r="MP32" t="n" s="0">
        <v>5596.0</v>
      </c>
      <c r="MQ32" t="n" s="0">
        <v>5584.0</v>
      </c>
      <c r="MR32" t="n" s="0">
        <v>6349.0</v>
      </c>
    </row>
    <row r="33" spans="1:1" x14ac:dyDescent="0.3">
      <c r="A33" s="0">
        <v>2040</v>
      </c>
      <c r="B33" t="n" s="0">
        <v>5486.0</v>
      </c>
      <c r="C33" t="n" s="0">
        <v>4576.0</v>
      </c>
      <c r="D33" t="n" s="0">
        <v>5802.0</v>
      </c>
      <c r="E33" t="n" s="0">
        <v>5896.0</v>
      </c>
      <c r="F33" t="n" s="0">
        <v>5333.0</v>
      </c>
      <c r="G33" t="n" s="0">
        <v>5746.0</v>
      </c>
      <c r="H33" t="n" s="0">
        <v>5191.0</v>
      </c>
      <c r="I33" t="n" s="0">
        <v>5382.0</v>
      </c>
      <c r="J33" t="n" s="0">
        <v>5472.0</v>
      </c>
      <c r="K33" t="n" s="0">
        <v>5324.0</v>
      </c>
      <c r="L33" t="n" s="0">
        <v>5552.0</v>
      </c>
      <c r="M33" t="n" s="0">
        <v>5643.0</v>
      </c>
      <c r="N33" t="n" s="0">
        <v>5046.0</v>
      </c>
      <c r="O33" t="n" s="0">
        <v>5109.0</v>
      </c>
      <c r="P33" t="n" s="0">
        <v>5078.0</v>
      </c>
      <c r="Q33" t="n" s="0">
        <v>5443.0</v>
      </c>
      <c r="R33" t="n" s="0">
        <v>4957.0</v>
      </c>
      <c r="S33" t="n" s="0">
        <v>4890.0</v>
      </c>
      <c r="T33" t="n" s="0">
        <v>5644.0</v>
      </c>
      <c r="U33" t="n" s="0">
        <v>5434.0</v>
      </c>
      <c r="V33" t="n" s="0">
        <v>4945.0</v>
      </c>
      <c r="W33" t="n" s="0">
        <v>6115.0</v>
      </c>
      <c r="X33" t="n" s="0">
        <v>5313.0</v>
      </c>
      <c r="Y33" t="n" s="0">
        <v>4777.0</v>
      </c>
      <c r="Z33" t="n" s="0">
        <v>5200.0</v>
      </c>
      <c r="AA33" t="n" s="0">
        <v>5046.0</v>
      </c>
      <c r="AB33" t="n" s="0">
        <v>5381.0</v>
      </c>
      <c r="AC33" t="n" s="0">
        <v>5432.0</v>
      </c>
      <c r="AD33" t="n" s="0">
        <v>5550.0</v>
      </c>
      <c r="AE33" t="n" s="0">
        <v>4794.0</v>
      </c>
      <c r="AF33" t="n" s="0">
        <v>5497.0</v>
      </c>
      <c r="AG33" t="n" s="0">
        <v>4472.0</v>
      </c>
      <c r="AH33" t="n" s="0">
        <v>5421.0</v>
      </c>
      <c r="AI33" t="n" s="0">
        <v>4922.0</v>
      </c>
      <c r="AJ33" t="n" s="0">
        <v>4940.0</v>
      </c>
      <c r="AK33" t="n" s="0">
        <v>5309.0</v>
      </c>
      <c r="AL33" t="n" s="0">
        <v>4976.0</v>
      </c>
      <c r="AM33" t="n" s="0">
        <v>5671.0</v>
      </c>
      <c r="AN33" t="n" s="0">
        <v>5455.0</v>
      </c>
      <c r="AO33" t="n" s="0">
        <v>5307.0</v>
      </c>
      <c r="AP33" t="n" s="0">
        <v>5677.0</v>
      </c>
      <c r="AQ33" t="n" s="0">
        <v>4482.0</v>
      </c>
      <c r="AR33" t="n" s="0">
        <v>4943.0</v>
      </c>
      <c r="AS33" t="n" s="0">
        <v>5660.0</v>
      </c>
      <c r="AT33" t="n" s="0">
        <v>4930.0</v>
      </c>
      <c r="AU33" t="n" s="0">
        <v>5215.0</v>
      </c>
      <c r="AV33" t="n" s="0">
        <v>5173.0</v>
      </c>
      <c r="AW33" t="n" s="0">
        <v>5644.0</v>
      </c>
      <c r="AX33" t="n" s="0">
        <v>5384.0</v>
      </c>
      <c r="AY33" t="n" s="0">
        <v>4980.0</v>
      </c>
      <c r="AZ33" t="n" s="0">
        <v>5264.0</v>
      </c>
      <c r="BA33" t="n" s="0">
        <v>4699.0</v>
      </c>
      <c r="BB33" t="n" s="0">
        <v>5329.0</v>
      </c>
      <c r="BC33" t="n" s="0">
        <v>5696.0</v>
      </c>
      <c r="BD33" t="n" s="0">
        <v>5172.0</v>
      </c>
      <c r="BE33" t="n" s="0">
        <v>4950.0</v>
      </c>
      <c r="BF33" t="n" s="0">
        <v>5513.0</v>
      </c>
      <c r="BG33" t="n" s="0">
        <v>5393.0</v>
      </c>
      <c r="BH33" t="n" s="0">
        <v>5202.0</v>
      </c>
      <c r="BI33" t="n" s="0">
        <v>5800.0</v>
      </c>
      <c r="BJ33" t="n" s="0">
        <v>5002.0</v>
      </c>
      <c r="BK33" t="n" s="0">
        <v>6047.0</v>
      </c>
      <c r="BL33" t="n" s="0">
        <v>5597.0</v>
      </c>
      <c r="BM33" t="n" s="0">
        <v>6078.0</v>
      </c>
      <c r="BN33" t="n" s="0">
        <v>5415.0</v>
      </c>
      <c r="BO33" t="n" s="0">
        <v>4947.0</v>
      </c>
      <c r="BP33" t="n" s="0">
        <v>5485.0</v>
      </c>
      <c r="BQ33" t="n" s="0">
        <v>5308.0</v>
      </c>
      <c r="BR33" t="n" s="0">
        <v>6208.0</v>
      </c>
      <c r="BS33" t="n" s="0">
        <v>5891.0</v>
      </c>
      <c r="BT33" t="n" s="0">
        <v>6143.0</v>
      </c>
      <c r="BU33" t="n" s="0">
        <v>5626.0</v>
      </c>
      <c r="BV33" t="n" s="0">
        <v>4748.0</v>
      </c>
      <c r="BW33" t="n" s="0">
        <v>5335.0</v>
      </c>
      <c r="BX33" t="n" s="0">
        <v>5199.0</v>
      </c>
      <c r="BY33" t="n" s="0">
        <v>5777.0</v>
      </c>
      <c r="BZ33" t="n" s="0">
        <v>5909.0</v>
      </c>
      <c r="CA33" t="n" s="0">
        <v>5108.0</v>
      </c>
      <c r="CB33" t="n" s="0">
        <v>5291.0</v>
      </c>
      <c r="CC33" t="n" s="0">
        <v>4529.0</v>
      </c>
      <c r="CD33" t="n" s="0">
        <v>5494.0</v>
      </c>
      <c r="CE33" t="n" s="0">
        <v>4688.0</v>
      </c>
      <c r="CF33" t="n" s="0">
        <v>5316.0</v>
      </c>
      <c r="CG33" t="n" s="0">
        <v>5888.0</v>
      </c>
      <c r="CH33" t="n" s="0">
        <v>6094.0</v>
      </c>
      <c r="CI33" t="n" s="0">
        <v>5136.0</v>
      </c>
      <c r="CJ33" t="n" s="0">
        <v>4743.0</v>
      </c>
      <c r="CK33" t="n" s="0">
        <v>5300.0</v>
      </c>
      <c r="CL33" t="n" s="0">
        <v>5035.0</v>
      </c>
      <c r="CM33" t="n" s="0">
        <v>5089.0</v>
      </c>
      <c r="CN33" t="n" s="0">
        <v>5726.0</v>
      </c>
      <c r="CO33" t="n" s="0">
        <v>5300.0</v>
      </c>
      <c r="CP33" t="n" s="0">
        <v>5214.0</v>
      </c>
      <c r="CQ33" t="n" s="0">
        <v>5301.0</v>
      </c>
      <c r="CR33" t="n" s="0">
        <v>5155.0</v>
      </c>
      <c r="CS33" t="n" s="0">
        <v>5880.0</v>
      </c>
      <c r="CT33" t="n" s="0">
        <v>5467.0</v>
      </c>
      <c r="CU33" t="n" s="0">
        <v>5545.0</v>
      </c>
      <c r="CV33" t="n" s="0">
        <v>5478.0</v>
      </c>
      <c r="CW33" t="n" s="0">
        <v>5052.0</v>
      </c>
      <c r="CX33" t="n" s="0">
        <v>5048.0</v>
      </c>
      <c r="CY33" t="n" s="0">
        <v>5052.0</v>
      </c>
      <c r="CZ33" t="n" s="0">
        <v>5385.0</v>
      </c>
      <c r="DA33" t="n" s="0">
        <v>4687.0</v>
      </c>
      <c r="DB33" t="n" s="0">
        <v>5128.0</v>
      </c>
      <c r="DC33" t="n" s="0">
        <v>5620.0</v>
      </c>
      <c r="DD33" t="n" s="0">
        <v>5155.0</v>
      </c>
      <c r="DE33" t="n" s="0">
        <v>4835.0</v>
      </c>
      <c r="DF33" t="n" s="0">
        <v>5296.0</v>
      </c>
      <c r="DG33" t="n" s="0">
        <v>5411.0</v>
      </c>
      <c r="DH33" t="n" s="0">
        <v>5210.0</v>
      </c>
      <c r="DI33" t="n" s="0">
        <v>5589.0</v>
      </c>
      <c r="DJ33" t="n" s="0">
        <v>5157.0</v>
      </c>
      <c r="DK33" t="n" s="0">
        <v>5165.0</v>
      </c>
      <c r="DL33" t="n" s="0">
        <v>5222.0</v>
      </c>
      <c r="DM33" t="n" s="0">
        <v>4435.0</v>
      </c>
      <c r="DN33" t="n" s="0">
        <v>5306.0</v>
      </c>
      <c r="DO33" t="n" s="0">
        <v>5277.0</v>
      </c>
      <c r="DP33" t="n" s="0">
        <v>5797.0</v>
      </c>
      <c r="DQ33" t="n" s="0">
        <v>5420.0</v>
      </c>
      <c r="DR33" t="n" s="0">
        <v>5560.0</v>
      </c>
      <c r="DS33" t="n" s="0">
        <v>5907.0</v>
      </c>
      <c r="DT33" t="n" s="0">
        <v>4394.0</v>
      </c>
      <c r="DU33" t="n" s="0">
        <v>5324.0</v>
      </c>
      <c r="DV33" t="n" s="0">
        <v>4782.0</v>
      </c>
      <c r="DW33" t="n" s="0">
        <v>4522.0</v>
      </c>
      <c r="DX33" t="n" s="0">
        <v>5677.0</v>
      </c>
      <c r="DY33" t="n" s="0">
        <v>5138.0</v>
      </c>
      <c r="DZ33" t="n" s="0">
        <v>5616.0</v>
      </c>
      <c r="EA33" t="n" s="0">
        <v>4772.0</v>
      </c>
      <c r="EB33" t="n" s="0">
        <v>5570.0</v>
      </c>
      <c r="EC33" t="n" s="0">
        <v>5187.0</v>
      </c>
      <c r="ED33" t="n" s="0">
        <v>5927.0</v>
      </c>
      <c r="EE33" t="n" s="0">
        <v>5196.0</v>
      </c>
      <c r="EF33" t="n" s="0">
        <v>4831.0</v>
      </c>
      <c r="EG33" t="n" s="0">
        <v>4872.0</v>
      </c>
      <c r="EH33" t="n" s="0">
        <v>4755.0</v>
      </c>
      <c r="EI33" t="n" s="0">
        <v>5336.0</v>
      </c>
      <c r="EJ33" t="n" s="0">
        <v>5134.0</v>
      </c>
      <c r="EK33" t="n" s="0">
        <v>5029.0</v>
      </c>
      <c r="EL33" t="n" s="0">
        <v>5130.0</v>
      </c>
      <c r="EM33" t="n" s="0">
        <v>5881.0</v>
      </c>
      <c r="EN33" t="n" s="0">
        <v>5214.0</v>
      </c>
      <c r="EO33" t="n" s="0">
        <v>4789.0</v>
      </c>
      <c r="EP33" t="n" s="0">
        <v>5963.0</v>
      </c>
      <c r="EQ33" t="n" s="0">
        <v>5715.0</v>
      </c>
      <c r="ER33" t="n" s="0">
        <v>5860.0</v>
      </c>
      <c r="ES33" t="n" s="0">
        <v>5260.0</v>
      </c>
      <c r="ET33" t="n" s="0">
        <v>5338.0</v>
      </c>
      <c r="EU33" t="n" s="0">
        <v>4991.0</v>
      </c>
      <c r="EV33" t="n" s="0">
        <v>5852.0</v>
      </c>
      <c r="EW33" t="n" s="0">
        <v>4906.0</v>
      </c>
      <c r="EX33" t="n" s="0">
        <v>5125.0</v>
      </c>
      <c r="EY33" t="n" s="0">
        <v>5386.0</v>
      </c>
      <c r="EZ33" t="n" s="0">
        <v>5005.0</v>
      </c>
      <c r="FA33" t="n" s="0">
        <v>5298.0</v>
      </c>
      <c r="FB33" t="n" s="0">
        <v>4888.0</v>
      </c>
      <c r="FC33" t="n" s="0">
        <v>5046.0</v>
      </c>
      <c r="FD33" t="n" s="0">
        <v>5392.0</v>
      </c>
      <c r="FE33" t="n" s="0">
        <v>4843.0</v>
      </c>
      <c r="FF33" t="n" s="0">
        <v>5569.0</v>
      </c>
      <c r="FG33" t="n" s="0">
        <v>5329.0</v>
      </c>
      <c r="FH33" t="n" s="0">
        <v>4960.0</v>
      </c>
      <c r="FI33" t="n" s="0">
        <v>5373.0</v>
      </c>
      <c r="FJ33" t="n" s="0">
        <v>4780.0</v>
      </c>
      <c r="FK33" t="n" s="0">
        <v>5338.0</v>
      </c>
      <c r="FL33" t="n" s="0">
        <v>4757.0</v>
      </c>
      <c r="FM33" t="n" s="0">
        <v>5315.0</v>
      </c>
      <c r="FN33" t="n" s="0">
        <v>4881.0</v>
      </c>
      <c r="FO33" t="n" s="0">
        <v>5581.0</v>
      </c>
      <c r="FP33" t="n" s="0">
        <v>4880.0</v>
      </c>
      <c r="FQ33" t="n" s="0">
        <v>5371.0</v>
      </c>
      <c r="FR33" t="n" s="0">
        <v>5199.0</v>
      </c>
      <c r="FS33" t="n" s="0">
        <v>5501.0</v>
      </c>
      <c r="FT33" t="n" s="0">
        <v>5099.0</v>
      </c>
      <c r="FU33" t="n" s="0">
        <v>5180.0</v>
      </c>
      <c r="FV33" t="n" s="0">
        <v>4579.0</v>
      </c>
      <c r="FW33" t="n" s="0">
        <v>5278.0</v>
      </c>
      <c r="FX33" t="n" s="0">
        <v>4726.0</v>
      </c>
      <c r="FY33" t="n" s="0">
        <v>5004.0</v>
      </c>
      <c r="FZ33" t="n" s="0">
        <v>5224.0</v>
      </c>
      <c r="GA33" t="n" s="0">
        <v>5464.0</v>
      </c>
      <c r="GB33" t="n" s="0">
        <v>5336.0</v>
      </c>
      <c r="GC33" t="n" s="0">
        <v>4995.0</v>
      </c>
      <c r="GD33" t="n" s="0">
        <v>5652.0</v>
      </c>
      <c r="GE33" t="n" s="0">
        <v>5023.0</v>
      </c>
      <c r="GF33" t="n" s="0">
        <v>5371.0</v>
      </c>
      <c r="GG33" t="n" s="0">
        <v>5202.0</v>
      </c>
      <c r="GH33" t="n" s="0">
        <v>5388.0</v>
      </c>
      <c r="GI33" t="n" s="0">
        <v>5442.0</v>
      </c>
      <c r="GJ33" t="n" s="0">
        <v>4850.0</v>
      </c>
      <c r="GK33" t="n" s="0">
        <v>4675.0</v>
      </c>
      <c r="GL33" t="n" s="0">
        <v>5282.0</v>
      </c>
      <c r="GM33" t="n" s="0">
        <v>5572.0</v>
      </c>
      <c r="GN33" t="n" s="0">
        <v>5483.0</v>
      </c>
      <c r="GO33" t="n" s="0">
        <v>5334.0</v>
      </c>
      <c r="GP33" t="n" s="0">
        <v>5389.0</v>
      </c>
      <c r="GQ33" t="n" s="0">
        <v>5054.0</v>
      </c>
      <c r="GR33" t="n" s="0">
        <v>5221.0</v>
      </c>
      <c r="GS33" t="n" s="0">
        <v>4545.0</v>
      </c>
      <c r="GT33" t="n" s="0">
        <v>5660.0</v>
      </c>
      <c r="GU33" t="n" s="0">
        <v>5155.0</v>
      </c>
      <c r="GV33" t="n" s="0">
        <v>5176.0</v>
      </c>
      <c r="GW33" t="n" s="0">
        <v>5172.0</v>
      </c>
      <c r="GX33" t="n" s="0">
        <v>5672.0</v>
      </c>
      <c r="GY33" t="n" s="0">
        <v>5076.0</v>
      </c>
      <c r="GZ33" t="n" s="0">
        <v>5517.0</v>
      </c>
      <c r="HA33" t="n" s="0">
        <v>5619.0</v>
      </c>
      <c r="HB33" t="n" s="0">
        <v>5144.0</v>
      </c>
      <c r="HC33" t="n" s="0">
        <v>5401.0</v>
      </c>
      <c r="HD33" t="n" s="0">
        <v>5312.0</v>
      </c>
      <c r="HE33" t="n" s="0">
        <v>3609.0</v>
      </c>
      <c r="HF33" t="n" s="0">
        <v>5190.0</v>
      </c>
      <c r="HG33" t="n" s="0">
        <v>5088.0</v>
      </c>
      <c r="HH33" t="n" s="0">
        <v>5127.0</v>
      </c>
      <c r="HI33" t="n" s="0">
        <v>4216.0</v>
      </c>
      <c r="HJ33" t="n" s="0">
        <v>5732.0</v>
      </c>
      <c r="HK33" t="n" s="0">
        <v>5575.0</v>
      </c>
      <c r="HL33" t="n" s="0">
        <v>5388.0</v>
      </c>
      <c r="HM33" t="n" s="0">
        <v>5374.0</v>
      </c>
      <c r="HN33" t="n" s="0">
        <v>5023.0</v>
      </c>
      <c r="HO33" t="n" s="0">
        <v>4411.0</v>
      </c>
      <c r="HP33" t="n" s="0">
        <v>5211.0</v>
      </c>
      <c r="HQ33" t="n" s="0">
        <v>6002.0</v>
      </c>
      <c r="HR33" t="n" s="0">
        <v>5605.0</v>
      </c>
      <c r="HS33" t="n" s="0">
        <v>5760.0</v>
      </c>
      <c r="HT33" t="n" s="0">
        <v>5011.0</v>
      </c>
      <c r="HU33" t="n" s="0">
        <v>5736.0</v>
      </c>
      <c r="HV33" t="n" s="0">
        <v>5012.0</v>
      </c>
      <c r="HW33" t="n" s="0">
        <v>5005.0</v>
      </c>
      <c r="HX33" t="n" s="0">
        <v>5839.0</v>
      </c>
      <c r="HY33" t="n" s="0">
        <v>5595.0</v>
      </c>
      <c r="HZ33" t="n" s="0">
        <v>4557.0</v>
      </c>
      <c r="IA33" t="n" s="0">
        <v>5006.0</v>
      </c>
      <c r="IB33" t="n" s="0">
        <v>5207.0</v>
      </c>
      <c r="IC33" t="n" s="0">
        <v>5173.0</v>
      </c>
      <c r="ID33" t="n" s="0">
        <v>5711.0</v>
      </c>
      <c r="IE33" t="n" s="0">
        <v>5153.0</v>
      </c>
      <c r="IF33" t="n" s="0">
        <v>4921.0</v>
      </c>
      <c r="IG33" t="n" s="0">
        <v>5032.0</v>
      </c>
      <c r="IH33" t="n" s="0">
        <v>5658.0</v>
      </c>
      <c r="II33" t="n" s="0">
        <v>5204.0</v>
      </c>
      <c r="IJ33" t="n" s="0">
        <v>5412.0</v>
      </c>
      <c r="IK33" t="n" s="0">
        <v>5799.0</v>
      </c>
      <c r="IL33" t="n" s="0">
        <v>4765.0</v>
      </c>
      <c r="IM33" t="n" s="0">
        <v>6174.0</v>
      </c>
      <c r="IN33" t="n" s="0">
        <v>5799.0</v>
      </c>
      <c r="IO33" t="n" s="0">
        <v>5486.0</v>
      </c>
      <c r="IP33" t="n" s="0">
        <v>5399.0</v>
      </c>
      <c r="IQ33" t="n" s="0">
        <v>3697.0</v>
      </c>
      <c r="IR33" t="n" s="0">
        <v>5353.0</v>
      </c>
      <c r="IS33" t="n" s="0">
        <v>5401.0</v>
      </c>
      <c r="IT33" t="n" s="0">
        <v>5937.0</v>
      </c>
      <c r="IU33" t="n" s="0">
        <v>5597.0</v>
      </c>
      <c r="IV33" t="n" s="0">
        <v>5188.0</v>
      </c>
      <c r="IW33" t="n" s="0">
        <v>5801.0</v>
      </c>
      <c r="IX33" t="n" s="0">
        <v>4830.0</v>
      </c>
      <c r="IY33" t="n" s="0">
        <v>4643.0</v>
      </c>
      <c r="IZ33" t="n" s="0">
        <v>5655.0</v>
      </c>
      <c r="JA33" t="n" s="0">
        <v>5850.0</v>
      </c>
      <c r="JB33" t="n" s="0">
        <v>5239.0</v>
      </c>
      <c r="JC33" t="n" s="0">
        <v>5037.0</v>
      </c>
      <c r="JD33" t="n" s="0">
        <v>5483.0</v>
      </c>
      <c r="JE33" t="n" s="0">
        <v>5208.0</v>
      </c>
      <c r="JF33" t="n" s="0">
        <v>5859.0</v>
      </c>
      <c r="JG33" t="n" s="0">
        <v>5315.0</v>
      </c>
      <c r="JH33" t="n" s="0">
        <v>4741.0</v>
      </c>
      <c r="JI33" t="n" s="0">
        <v>5068.0</v>
      </c>
      <c r="JJ33" t="n" s="0">
        <v>4517.0</v>
      </c>
      <c r="JK33" t="n" s="0">
        <v>5200.0</v>
      </c>
      <c r="JL33" t="n" s="0">
        <v>5134.0</v>
      </c>
      <c r="JM33" t="n" s="0">
        <v>5046.0</v>
      </c>
      <c r="JN33" t="n" s="0">
        <v>5703.0</v>
      </c>
      <c r="JO33" t="n" s="0">
        <v>5287.0</v>
      </c>
      <c r="JP33" t="n" s="0">
        <v>5248.0</v>
      </c>
      <c r="JQ33" t="n" s="0">
        <v>5226.0</v>
      </c>
      <c r="JR33" t="n" s="0">
        <v>5215.0</v>
      </c>
      <c r="JS33" t="n" s="0">
        <v>5142.0</v>
      </c>
      <c r="JT33" t="n" s="0">
        <v>5048.0</v>
      </c>
      <c r="JU33" t="n" s="0">
        <v>6274.0</v>
      </c>
      <c r="JV33" t="n" s="0">
        <v>5763.0</v>
      </c>
      <c r="JW33" t="n" s="0">
        <v>5494.0</v>
      </c>
      <c r="JX33" t="n" s="0">
        <v>4903.0</v>
      </c>
      <c r="JY33" t="n" s="0">
        <v>5154.0</v>
      </c>
      <c r="JZ33" t="n" s="0">
        <v>4909.0</v>
      </c>
      <c r="KA33" t="n" s="0">
        <v>5173.0</v>
      </c>
      <c r="KB33" t="n" s="0">
        <v>5324.0</v>
      </c>
      <c r="KC33" t="n" s="0">
        <v>5260.0</v>
      </c>
      <c r="KD33" t="n" s="0">
        <v>6083.0</v>
      </c>
      <c r="KE33" t="n" s="0">
        <v>4955.0</v>
      </c>
      <c r="KF33" t="n" s="0">
        <v>5417.0</v>
      </c>
      <c r="KG33" t="n" s="0">
        <v>5241.0</v>
      </c>
      <c r="KH33" t="n" s="0">
        <v>4942.0</v>
      </c>
      <c r="KI33" t="n" s="0">
        <v>5452.0</v>
      </c>
      <c r="KJ33" t="n" s="0">
        <v>5426.0</v>
      </c>
      <c r="KK33" t="n" s="0">
        <v>5109.0</v>
      </c>
      <c r="KL33" t="n" s="0">
        <v>5061.0</v>
      </c>
      <c r="KM33" t="n" s="0">
        <v>5128.0</v>
      </c>
      <c r="KN33" t="n" s="0">
        <v>4551.0</v>
      </c>
      <c r="KO33" t="n" s="0">
        <v>4730.0</v>
      </c>
      <c r="KQ33" t="n" s="0">
        <v>5275.0</v>
      </c>
      <c r="KR33" t="n" s="0">
        <v>5342.0</v>
      </c>
      <c r="KS33" t="n" s="0">
        <v>5137.0</v>
      </c>
      <c r="KT33" t="n" s="0">
        <v>5645.0</v>
      </c>
      <c r="KU33" t="n" s="0">
        <v>5184.0</v>
      </c>
      <c r="KV33" t="n" s="0">
        <v>8881.0</v>
      </c>
      <c r="KW33" t="n" s="0">
        <v>8875.0</v>
      </c>
      <c r="KX33" t="n" s="0">
        <v>8982.0</v>
      </c>
      <c r="KY33" t="n" s="0">
        <v>8588.0</v>
      </c>
      <c r="KZ33" t="n" s="0">
        <v>9083.0</v>
      </c>
      <c r="LA33" t="n" s="0">
        <v>12755.0</v>
      </c>
      <c r="LB33" t="n" s="0">
        <v>12805.0</v>
      </c>
      <c r="LC33" t="n" s="0">
        <v>12610.0</v>
      </c>
      <c r="LD33" t="n" s="0">
        <v>12738.0</v>
      </c>
      <c r="LE33" t="n" s="0">
        <v>12505.0</v>
      </c>
      <c r="LF33" t="n" s="0">
        <v>13858.0</v>
      </c>
      <c r="LG33" t="n" s="0">
        <v>12001.0</v>
      </c>
      <c r="LH33" t="n" s="0">
        <v>12734.0</v>
      </c>
      <c r="LI33" t="n" s="0">
        <v>12171.0</v>
      </c>
      <c r="LJ33" t="n" s="0">
        <v>12656.0</v>
      </c>
      <c r="LK33" t="n" s="0">
        <v>14629.0</v>
      </c>
      <c r="LL33" t="n" s="0">
        <v>14591.0</v>
      </c>
      <c r="LM33" t="n" s="0">
        <v>14583.0</v>
      </c>
      <c r="LN33" t="n" s="0">
        <v>14821.0</v>
      </c>
      <c r="LO33" t="n" s="0">
        <v>14427.0</v>
      </c>
      <c r="LP33" t="n" s="0">
        <v>15188.0</v>
      </c>
      <c r="LQ33" t="n" s="0">
        <v>15200.0</v>
      </c>
      <c r="LR33" t="n" s="0">
        <v>15200.0</v>
      </c>
      <c r="LS33" t="n" s="0">
        <v>15313.0</v>
      </c>
      <c r="LT33" t="n" s="0">
        <v>15181.0</v>
      </c>
      <c r="LU33" t="n" s="0">
        <v>31519.0</v>
      </c>
      <c r="LV33" t="n" s="0">
        <v>31399.0</v>
      </c>
      <c r="LW33" t="n" s="0">
        <v>31349.0</v>
      </c>
      <c r="LX33" t="n" s="0">
        <v>31202.0</v>
      </c>
      <c r="LY33" t="n" s="0">
        <v>31141.0</v>
      </c>
      <c r="LZ33" t="n" s="0">
        <v>26540.0</v>
      </c>
      <c r="MA33" t="n" s="0">
        <v>26359.0</v>
      </c>
      <c r="MB33" t="n" s="0">
        <v>26520.0</v>
      </c>
      <c r="MC33" t="n" s="0">
        <v>26241.0</v>
      </c>
      <c r="MD33" t="n" s="0">
        <v>26517.0</v>
      </c>
      <c r="ME33" t="n" s="0">
        <v>6419.0</v>
      </c>
      <c r="MF33" t="n" s="0">
        <v>6519.0</v>
      </c>
      <c r="MG33" t="n" s="0">
        <v>6770.0</v>
      </c>
      <c r="MH33" t="n" s="0">
        <v>6250.0</v>
      </c>
      <c r="MI33" t="n" s="0">
        <v>5695.0</v>
      </c>
      <c r="MJ33" t="n" s="0">
        <v>6024.0</v>
      </c>
      <c r="MK33" t="n" s="0">
        <v>8436.0</v>
      </c>
      <c r="ML33" t="n" s="0">
        <v>7406.0</v>
      </c>
      <c r="MM33" t="n" s="0">
        <v>6192.0</v>
      </c>
      <c r="MN33" t="n" s="0">
        <v>6557.0</v>
      </c>
      <c r="MO33" t="n" s="0">
        <v>5783.0</v>
      </c>
      <c r="MP33" t="n" s="0">
        <v>6058.0</v>
      </c>
      <c r="MQ33" t="n" s="0">
        <v>6035.0</v>
      </c>
      <c r="MR33" t="n" s="0">
        <v>6965.0</v>
      </c>
    </row>
    <row r="34" spans="1:1" x14ac:dyDescent="0.3">
      <c r="A34" s="0">
        <v>2041</v>
      </c>
      <c r="B34" t="n" s="0">
        <v>5977.0</v>
      </c>
      <c r="C34" t="n" s="0">
        <v>4880.0</v>
      </c>
      <c r="D34" t="n" s="0">
        <v>6311.0</v>
      </c>
      <c r="E34" t="n" s="0">
        <v>6379.0</v>
      </c>
      <c r="F34" t="n" s="0">
        <v>5766.0</v>
      </c>
      <c r="G34" t="n" s="0">
        <v>6225.0</v>
      </c>
      <c r="H34" t="n" s="0">
        <v>5577.0</v>
      </c>
      <c r="I34" t="n" s="0">
        <v>5859.0</v>
      </c>
      <c r="J34" t="n" s="0">
        <v>5936.0</v>
      </c>
      <c r="K34" t="n" s="0">
        <v>5794.0</v>
      </c>
      <c r="L34" t="n" s="0">
        <v>6023.0</v>
      </c>
      <c r="M34" t="n" s="0">
        <v>6150.0</v>
      </c>
      <c r="N34" t="n" s="0">
        <v>5419.0</v>
      </c>
      <c r="O34" t="n" s="0">
        <v>5497.0</v>
      </c>
      <c r="P34" t="n" s="0">
        <v>5461.0</v>
      </c>
      <c r="Q34" t="n" s="0">
        <v>5919.0</v>
      </c>
      <c r="R34" t="n" s="0">
        <v>5295.0</v>
      </c>
      <c r="S34" t="n" s="0">
        <v>5240.0</v>
      </c>
      <c r="T34" t="n" s="0">
        <v>6154.0</v>
      </c>
      <c r="U34" t="n" s="0">
        <v>5905.0</v>
      </c>
      <c r="V34" t="n" s="0">
        <v>5261.0</v>
      </c>
      <c r="W34" t="n" s="0">
        <v>6592.0</v>
      </c>
      <c r="X34" t="n" s="0">
        <v>5755.0</v>
      </c>
      <c r="Y34" t="n" s="0">
        <v>5110.0</v>
      </c>
      <c r="Z34" t="n" s="0">
        <v>5595.0</v>
      </c>
      <c r="AA34" t="n" s="0">
        <v>5407.0</v>
      </c>
      <c r="AB34" t="n" s="0">
        <v>5851.0</v>
      </c>
      <c r="AC34" t="n" s="0">
        <v>5905.0</v>
      </c>
      <c r="AD34" t="n" s="0">
        <v>6040.0</v>
      </c>
      <c r="AE34" t="n" s="0">
        <v>5134.0</v>
      </c>
      <c r="AF34" t="n" s="0">
        <v>5954.0</v>
      </c>
      <c r="AG34" t="n" s="0">
        <v>4756.0</v>
      </c>
      <c r="AH34" t="n" s="0">
        <v>5882.0</v>
      </c>
      <c r="AI34" t="n" s="0">
        <v>5274.0</v>
      </c>
      <c r="AJ34" t="n" s="0">
        <v>5253.0</v>
      </c>
      <c r="AK34" t="n" s="0">
        <v>5744.0</v>
      </c>
      <c r="AL34" t="n" s="0">
        <v>5306.0</v>
      </c>
      <c r="AM34" t="n" s="0">
        <v>6097.0</v>
      </c>
      <c r="AN34" t="n" s="0">
        <v>5921.0</v>
      </c>
      <c r="AO34" t="n" s="0">
        <v>5737.0</v>
      </c>
      <c r="AP34" t="n" s="0">
        <v>6153.0</v>
      </c>
      <c r="AQ34" t="n" s="0">
        <v>4783.0</v>
      </c>
      <c r="AR34" t="n" s="0">
        <v>5266.0</v>
      </c>
      <c r="AS34" t="n" s="0">
        <v>6146.0</v>
      </c>
      <c r="AT34" t="n" s="0">
        <v>5259.0</v>
      </c>
      <c r="AU34" t="n" s="0">
        <v>5577.0</v>
      </c>
      <c r="AV34" t="n" s="0">
        <v>5550.0</v>
      </c>
      <c r="AW34" t="n" s="0">
        <v>6134.0</v>
      </c>
      <c r="AX34" t="n" s="0">
        <v>5809.0</v>
      </c>
      <c r="AY34" t="n" s="0">
        <v>5313.0</v>
      </c>
      <c r="AZ34" t="n" s="0">
        <v>5727.0</v>
      </c>
      <c r="BA34" t="n" s="0">
        <v>5003.0</v>
      </c>
      <c r="BB34" t="n" s="0">
        <v>5780.0</v>
      </c>
      <c r="BC34" t="n" s="0">
        <v>6184.0</v>
      </c>
      <c r="BD34" t="n" s="0">
        <v>5566.0</v>
      </c>
      <c r="BE34" t="n" s="0">
        <v>5264.0</v>
      </c>
      <c r="BF34" t="n" s="0">
        <v>5977.0</v>
      </c>
      <c r="BG34" t="n" s="0">
        <v>5837.0</v>
      </c>
      <c r="BH34" t="n" s="0">
        <v>5585.0</v>
      </c>
      <c r="BI34" t="n" s="0">
        <v>6294.0</v>
      </c>
      <c r="BJ34" t="n" s="0">
        <v>5331.0</v>
      </c>
      <c r="BK34" t="n" s="0">
        <v>6522.0</v>
      </c>
      <c r="BL34" t="n" s="0">
        <v>6054.0</v>
      </c>
      <c r="BM34" t="n" s="0">
        <v>6547.0</v>
      </c>
      <c r="BN34" t="n" s="0">
        <v>5913.0</v>
      </c>
      <c r="BO34" t="n" s="0">
        <v>5279.0</v>
      </c>
      <c r="BP34" t="n" s="0">
        <v>5930.0</v>
      </c>
      <c r="BQ34" t="n" s="0">
        <v>5726.0</v>
      </c>
      <c r="BR34" t="n" s="0">
        <v>6740.0</v>
      </c>
      <c r="BS34" t="n" s="0">
        <v>6359.0</v>
      </c>
      <c r="BT34" t="n" s="0">
        <v>6631.0</v>
      </c>
      <c r="BU34" t="n" s="0">
        <v>6098.0</v>
      </c>
      <c r="BV34" t="n" s="0">
        <v>5057.0</v>
      </c>
      <c r="BW34" t="n" s="0">
        <v>5737.0</v>
      </c>
      <c r="BX34" t="n" s="0">
        <v>5576.0</v>
      </c>
      <c r="BY34" t="n" s="0">
        <v>6252.0</v>
      </c>
      <c r="BZ34" t="n" s="0">
        <v>6427.0</v>
      </c>
      <c r="CA34" t="n" s="0">
        <v>5460.0</v>
      </c>
      <c r="CB34" t="n" s="0">
        <v>5717.0</v>
      </c>
      <c r="CC34" t="n" s="0">
        <v>4837.0</v>
      </c>
      <c r="CD34" t="n" s="0">
        <v>5961.0</v>
      </c>
      <c r="CE34" t="n" s="0">
        <v>5001.0</v>
      </c>
      <c r="CF34" t="n" s="0">
        <v>5781.0</v>
      </c>
      <c r="CG34" t="n" s="0">
        <v>6387.0</v>
      </c>
      <c r="CH34" t="n" s="0">
        <v>6578.0</v>
      </c>
      <c r="CI34" t="n" s="0">
        <v>5515.0</v>
      </c>
      <c r="CJ34" t="n" s="0">
        <v>5055.0</v>
      </c>
      <c r="CK34" t="n" s="0">
        <v>5717.0</v>
      </c>
      <c r="CL34" t="n" s="0">
        <v>5431.0</v>
      </c>
      <c r="CM34" t="n" s="0">
        <v>5453.0</v>
      </c>
      <c r="CN34" t="n" s="0">
        <v>6234.0</v>
      </c>
      <c r="CO34" t="n" s="0">
        <v>5728.0</v>
      </c>
      <c r="CP34" t="n" s="0">
        <v>5617.0</v>
      </c>
      <c r="CQ34" t="n" s="0">
        <v>5732.0</v>
      </c>
      <c r="CR34" t="n" s="0">
        <v>5553.0</v>
      </c>
      <c r="CS34" t="n" s="0">
        <v>6392.0</v>
      </c>
      <c r="CT34" t="n" s="0">
        <v>5955.0</v>
      </c>
      <c r="CU34" t="n" s="0">
        <v>5992.0</v>
      </c>
      <c r="CV34" t="n" s="0">
        <v>5904.0</v>
      </c>
      <c r="CW34" t="n" s="0">
        <v>5442.0</v>
      </c>
      <c r="CX34" t="n" s="0">
        <v>5424.0</v>
      </c>
      <c r="CY34" t="n" s="0">
        <v>5378.0</v>
      </c>
      <c r="CZ34" t="n" s="0">
        <v>5867.0</v>
      </c>
      <c r="DA34" t="n" s="0">
        <v>4990.0</v>
      </c>
      <c r="DB34" t="n" s="0">
        <v>5530.0</v>
      </c>
      <c r="DC34" t="n" s="0">
        <v>6106.0</v>
      </c>
      <c r="DD34" t="n" s="0">
        <v>5534.0</v>
      </c>
      <c r="DE34" t="n" s="0">
        <v>5131.0</v>
      </c>
      <c r="DF34" t="n" s="0">
        <v>5699.0</v>
      </c>
      <c r="DG34" t="n" s="0">
        <v>5859.0</v>
      </c>
      <c r="DH34" t="n" s="0">
        <v>5637.0</v>
      </c>
      <c r="DI34" t="n" s="0">
        <v>6093.0</v>
      </c>
      <c r="DJ34" t="n" s="0">
        <v>5527.0</v>
      </c>
      <c r="DK34" t="n" s="0">
        <v>5534.0</v>
      </c>
      <c r="DL34" t="n" s="0">
        <v>5642.0</v>
      </c>
      <c r="DM34" t="n" s="0">
        <v>4691.0</v>
      </c>
      <c r="DN34" t="n" s="0">
        <v>5728.0</v>
      </c>
      <c r="DO34" t="n" s="0">
        <v>5710.0</v>
      </c>
      <c r="DP34" t="n" s="0">
        <v>6253.0</v>
      </c>
      <c r="DQ34" t="n" s="0">
        <v>5850.0</v>
      </c>
      <c r="DR34" t="n" s="0">
        <v>6053.0</v>
      </c>
      <c r="DS34" t="n" s="0">
        <v>6380.0</v>
      </c>
      <c r="DT34" t="n" s="0">
        <v>4637.0</v>
      </c>
      <c r="DU34" t="n" s="0">
        <v>5737.0</v>
      </c>
      <c r="DV34" t="n" s="0">
        <v>5102.0</v>
      </c>
      <c r="DW34" t="n" s="0">
        <v>4800.0</v>
      </c>
      <c r="DX34" t="n" s="0">
        <v>6199.0</v>
      </c>
      <c r="DY34" t="n" s="0">
        <v>5522.0</v>
      </c>
      <c r="DZ34" t="n" s="0">
        <v>6085.0</v>
      </c>
      <c r="EA34" t="n" s="0">
        <v>5086.0</v>
      </c>
      <c r="EB34" t="n" s="0">
        <v>6062.0</v>
      </c>
      <c r="EC34" t="n" s="0">
        <v>5579.0</v>
      </c>
      <c r="ED34" t="n" s="0">
        <v>6423.0</v>
      </c>
      <c r="EE34" t="n" s="0">
        <v>5609.0</v>
      </c>
      <c r="EF34" t="n" s="0">
        <v>5160.0</v>
      </c>
      <c r="EG34" t="n" s="0">
        <v>5184.0</v>
      </c>
      <c r="EH34" t="n" s="0">
        <v>5087.0</v>
      </c>
      <c r="EI34" t="n" s="0">
        <v>5753.0</v>
      </c>
      <c r="EJ34" t="n" s="0">
        <v>5564.0</v>
      </c>
      <c r="EK34" t="n" s="0">
        <v>5399.0</v>
      </c>
      <c r="EL34" t="n" s="0">
        <v>5506.0</v>
      </c>
      <c r="EM34" t="n" s="0">
        <v>6377.0</v>
      </c>
      <c r="EN34" t="n" s="0">
        <v>5653.0</v>
      </c>
      <c r="EO34" t="n" s="0">
        <v>5102.0</v>
      </c>
      <c r="EP34" t="n" s="0">
        <v>6481.0</v>
      </c>
      <c r="EQ34" t="n" s="0">
        <v>6237.0</v>
      </c>
      <c r="ER34" t="n" s="0">
        <v>6339.0</v>
      </c>
      <c r="ES34" t="n" s="0">
        <v>5651.0</v>
      </c>
      <c r="ET34" t="n" s="0">
        <v>5727.0</v>
      </c>
      <c r="EU34" t="n" s="0">
        <v>5309.0</v>
      </c>
      <c r="EV34" t="n" s="0">
        <v>6369.0</v>
      </c>
      <c r="EW34" t="n" s="0">
        <v>5234.0</v>
      </c>
      <c r="EX34" t="n" s="0">
        <v>5540.0</v>
      </c>
      <c r="EY34" t="n" s="0">
        <v>5832.0</v>
      </c>
      <c r="EZ34" t="n" s="0">
        <v>5358.0</v>
      </c>
      <c r="FA34" t="n" s="0">
        <v>5732.0</v>
      </c>
      <c r="FB34" t="n" s="0">
        <v>5198.0</v>
      </c>
      <c r="FC34" t="n" s="0">
        <v>5435.0</v>
      </c>
      <c r="FD34" t="n" s="0">
        <v>5825.0</v>
      </c>
      <c r="FE34" t="n" s="0">
        <v>5174.0</v>
      </c>
      <c r="FF34" t="n" s="0">
        <v>6021.0</v>
      </c>
      <c r="FG34" t="n" s="0">
        <v>5805.0</v>
      </c>
      <c r="FH34" t="n" s="0">
        <v>5266.0</v>
      </c>
      <c r="FI34" t="n" s="0">
        <v>5808.0</v>
      </c>
      <c r="FJ34" t="n" s="0">
        <v>5092.0</v>
      </c>
      <c r="FK34" t="n" s="0">
        <v>5786.0</v>
      </c>
      <c r="FL34" t="n" s="0">
        <v>5056.0</v>
      </c>
      <c r="FM34" t="n" s="0">
        <v>5729.0</v>
      </c>
      <c r="FN34" t="n" s="0">
        <v>5207.0</v>
      </c>
      <c r="FO34" t="n" s="0">
        <v>6102.0</v>
      </c>
      <c r="FP34" t="n" s="0">
        <v>5199.0</v>
      </c>
      <c r="FQ34" t="n" s="0">
        <v>5834.0</v>
      </c>
      <c r="FR34" t="n" s="0">
        <v>5601.0</v>
      </c>
      <c r="FS34" t="n" s="0">
        <v>6020.0</v>
      </c>
      <c r="FT34" t="n" s="0">
        <v>5487.0</v>
      </c>
      <c r="FU34" t="n" s="0">
        <v>5606.0</v>
      </c>
      <c r="FV34" t="n" s="0">
        <v>4871.0</v>
      </c>
      <c r="FW34" t="n" s="0">
        <v>5689.0</v>
      </c>
      <c r="FX34" t="n" s="0">
        <v>5047.0</v>
      </c>
      <c r="FY34" t="n" s="0">
        <v>5358.0</v>
      </c>
      <c r="FZ34" t="n" s="0">
        <v>5619.0</v>
      </c>
      <c r="GA34" t="n" s="0">
        <v>5956.0</v>
      </c>
      <c r="GB34" t="n" s="0">
        <v>5815.0</v>
      </c>
      <c r="GC34" t="n" s="0">
        <v>5316.0</v>
      </c>
      <c r="GD34" t="n" s="0">
        <v>6127.0</v>
      </c>
      <c r="GE34" t="n" s="0">
        <v>5362.0</v>
      </c>
      <c r="GF34" t="n" s="0">
        <v>5834.0</v>
      </c>
      <c r="GG34" t="n" s="0">
        <v>5582.0</v>
      </c>
      <c r="GH34" t="n" s="0">
        <v>5855.0</v>
      </c>
      <c r="GI34" t="n" s="0">
        <v>5904.0</v>
      </c>
      <c r="GJ34" t="n" s="0">
        <v>5146.0</v>
      </c>
      <c r="GK34" t="n" s="0">
        <v>4971.0</v>
      </c>
      <c r="GL34" t="n" s="0">
        <v>5683.0</v>
      </c>
      <c r="GM34" t="n" s="0">
        <v>6089.0</v>
      </c>
      <c r="GN34" t="n" s="0">
        <v>5898.0</v>
      </c>
      <c r="GO34" t="n" s="0">
        <v>5778.0</v>
      </c>
      <c r="GP34" t="n" s="0">
        <v>5836.0</v>
      </c>
      <c r="GQ34" t="n" s="0">
        <v>5413.0</v>
      </c>
      <c r="GR34" t="n" s="0">
        <v>5618.0</v>
      </c>
      <c r="GS34" t="n" s="0">
        <v>4834.0</v>
      </c>
      <c r="GT34" t="n" s="0">
        <v>6131.0</v>
      </c>
      <c r="GU34" t="n" s="0">
        <v>5585.0</v>
      </c>
      <c r="GV34" t="n" s="0">
        <v>5603.0</v>
      </c>
      <c r="GW34" t="n" s="0">
        <v>5602.0</v>
      </c>
      <c r="GX34" t="n" s="0">
        <v>6155.0</v>
      </c>
      <c r="GY34" t="n" s="0">
        <v>5425.0</v>
      </c>
      <c r="GZ34" t="n" s="0">
        <v>5965.0</v>
      </c>
      <c r="HA34" t="n" s="0">
        <v>6125.0</v>
      </c>
      <c r="HB34" t="n" s="0">
        <v>5568.0</v>
      </c>
      <c r="HC34" t="n" s="0">
        <v>5839.0</v>
      </c>
      <c r="HD34" t="n" s="0">
        <v>5777.0</v>
      </c>
      <c r="HE34" t="n" s="0">
        <v>3858.0</v>
      </c>
      <c r="HF34" t="n" s="0">
        <v>5577.0</v>
      </c>
      <c r="HG34" t="n" s="0">
        <v>5474.0</v>
      </c>
      <c r="HH34" t="n" s="0">
        <v>5472.0</v>
      </c>
      <c r="HI34" t="n" s="0">
        <v>4443.0</v>
      </c>
      <c r="HJ34" t="n" s="0">
        <v>6208.0</v>
      </c>
      <c r="HK34" t="n" s="0">
        <v>6030.0</v>
      </c>
      <c r="HL34" t="n" s="0">
        <v>5856.0</v>
      </c>
      <c r="HM34" t="n" s="0">
        <v>5809.0</v>
      </c>
      <c r="HN34" t="n" s="0">
        <v>5348.0</v>
      </c>
      <c r="HO34" t="n" s="0">
        <v>4678.0</v>
      </c>
      <c r="HP34" t="n" s="0">
        <v>5650.0</v>
      </c>
      <c r="HQ34" t="n" s="0">
        <v>6518.0</v>
      </c>
      <c r="HR34" t="n" s="0">
        <v>6083.0</v>
      </c>
      <c r="HS34" t="n" s="0">
        <v>6268.0</v>
      </c>
      <c r="HT34" t="n" s="0">
        <v>5354.0</v>
      </c>
      <c r="HU34" t="n" s="0">
        <v>6210.0</v>
      </c>
      <c r="HV34" t="n" s="0">
        <v>5386.0</v>
      </c>
      <c r="HW34" t="n" s="0">
        <v>5345.0</v>
      </c>
      <c r="HX34" t="n" s="0">
        <v>6340.0</v>
      </c>
      <c r="HY34" t="n" s="0">
        <v>6053.0</v>
      </c>
      <c r="HZ34" t="n" s="0">
        <v>4846.0</v>
      </c>
      <c r="IA34" t="n" s="0">
        <v>5337.0</v>
      </c>
      <c r="IB34" t="n" s="0">
        <v>5596.0</v>
      </c>
      <c r="IC34" t="n" s="0">
        <v>5553.0</v>
      </c>
      <c r="ID34" t="n" s="0">
        <v>6185.0</v>
      </c>
      <c r="IE34" t="n" s="0">
        <v>5553.0</v>
      </c>
      <c r="IF34" t="n" s="0">
        <v>5259.0</v>
      </c>
      <c r="IG34" t="n" s="0">
        <v>5399.0</v>
      </c>
      <c r="IH34" t="n" s="0">
        <v>6144.0</v>
      </c>
      <c r="II34" t="n" s="0">
        <v>5657.0</v>
      </c>
      <c r="IJ34" t="n" s="0">
        <v>5852.0</v>
      </c>
      <c r="IK34" t="n" s="0">
        <v>6311.0</v>
      </c>
      <c r="IL34" t="n" s="0">
        <v>5072.0</v>
      </c>
      <c r="IM34" t="n" s="0">
        <v>6698.0</v>
      </c>
      <c r="IN34" t="n" s="0">
        <v>6282.0</v>
      </c>
      <c r="IO34" t="n" s="0">
        <v>5956.0</v>
      </c>
      <c r="IP34" t="n" s="0">
        <v>5876.0</v>
      </c>
      <c r="IQ34" t="n" s="0">
        <v>3965.0</v>
      </c>
      <c r="IR34" t="n" s="0">
        <v>5800.0</v>
      </c>
      <c r="IS34" t="n" s="0">
        <v>5857.0</v>
      </c>
      <c r="IT34" t="n" s="0">
        <v>6444.0</v>
      </c>
      <c r="IU34" t="n" s="0">
        <v>6122.0</v>
      </c>
      <c r="IV34" t="n" s="0">
        <v>5616.0</v>
      </c>
      <c r="IW34" t="n" s="0">
        <v>6283.0</v>
      </c>
      <c r="IX34" t="n" s="0">
        <v>5141.0</v>
      </c>
      <c r="IY34" t="n" s="0">
        <v>4960.0</v>
      </c>
      <c r="IZ34" t="n" s="0">
        <v>6129.0</v>
      </c>
      <c r="JA34" t="n" s="0">
        <v>6337.0</v>
      </c>
      <c r="JB34" t="n" s="0">
        <v>5626.0</v>
      </c>
      <c r="JC34" t="n" s="0">
        <v>5397.0</v>
      </c>
      <c r="JD34" t="n" s="0">
        <v>5954.0</v>
      </c>
      <c r="JE34" t="n" s="0">
        <v>5601.0</v>
      </c>
      <c r="JF34" t="n" s="0">
        <v>6341.0</v>
      </c>
      <c r="JG34" t="n" s="0">
        <v>5714.0</v>
      </c>
      <c r="JH34" t="n" s="0">
        <v>5057.0</v>
      </c>
      <c r="JI34" t="n" s="0">
        <v>5453.0</v>
      </c>
      <c r="JJ34" t="n" s="0">
        <v>4792.0</v>
      </c>
      <c r="JK34" t="n" s="0">
        <v>5599.0</v>
      </c>
      <c r="JL34" t="n" s="0">
        <v>5504.0</v>
      </c>
      <c r="JM34" t="n" s="0">
        <v>5425.0</v>
      </c>
      <c r="JN34" t="n" s="0">
        <v>6150.0</v>
      </c>
      <c r="JO34" t="n" s="0">
        <v>5697.0</v>
      </c>
      <c r="JP34" t="n" s="0">
        <v>5661.0</v>
      </c>
      <c r="JQ34" t="n" s="0">
        <v>5610.0</v>
      </c>
      <c r="JR34" t="n" s="0">
        <v>5607.0</v>
      </c>
      <c r="JS34" t="n" s="0">
        <v>5516.0</v>
      </c>
      <c r="JT34" t="n" s="0">
        <v>5395.0</v>
      </c>
      <c r="JU34" t="n" s="0">
        <v>6778.0</v>
      </c>
      <c r="JV34" t="n" s="0">
        <v>6265.0</v>
      </c>
      <c r="JW34" t="n" s="0">
        <v>5967.0</v>
      </c>
      <c r="JX34" t="n" s="0">
        <v>5231.0</v>
      </c>
      <c r="JY34" t="n" s="0">
        <v>5555.0</v>
      </c>
      <c r="JZ34" t="n" s="0">
        <v>5228.0</v>
      </c>
      <c r="KA34" t="n" s="0">
        <v>5571.0</v>
      </c>
      <c r="KB34" t="n" s="0">
        <v>5794.0</v>
      </c>
      <c r="KC34" t="n" s="0">
        <v>5685.0</v>
      </c>
      <c r="KD34" t="n" s="0">
        <v>6645.0</v>
      </c>
      <c r="KE34" t="n" s="0">
        <v>5312.0</v>
      </c>
      <c r="KF34" t="n" s="0">
        <v>5880.0</v>
      </c>
      <c r="KG34" t="n" s="0">
        <v>5642.0</v>
      </c>
      <c r="KH34" t="n" s="0">
        <v>5270.0</v>
      </c>
      <c r="KI34" t="n" s="0">
        <v>5878.0</v>
      </c>
      <c r="KJ34" t="n" s="0">
        <v>5903.0</v>
      </c>
      <c r="KK34" t="n" s="0">
        <v>5493.0</v>
      </c>
      <c r="KL34" t="n" s="0">
        <v>5386.0</v>
      </c>
      <c r="KM34" t="n" s="0">
        <v>5444.0</v>
      </c>
      <c r="KN34" t="n" s="0">
        <v>4831.0</v>
      </c>
      <c r="KO34" t="n" s="0">
        <v>5043.0</v>
      </c>
      <c r="KQ34" t="n" s="0">
        <v>5665.0</v>
      </c>
      <c r="KR34" t="n" s="0">
        <v>5787.0</v>
      </c>
      <c r="KS34" t="n" s="0">
        <v>5508.0</v>
      </c>
      <c r="KT34" t="n" s="0">
        <v>6136.0</v>
      </c>
      <c r="KU34" t="n" s="0">
        <v>5585.0</v>
      </c>
      <c r="KV34" t="n" s="0">
        <v>9719.0</v>
      </c>
      <c r="KW34" t="n" s="0">
        <v>9636.0</v>
      </c>
      <c r="KX34" t="n" s="0">
        <v>9820.0</v>
      </c>
      <c r="KY34" t="n" s="0">
        <v>9368.0</v>
      </c>
      <c r="KZ34" t="n" s="0">
        <v>9853.0</v>
      </c>
      <c r="LA34" t="n" s="0">
        <v>13745.0</v>
      </c>
      <c r="LB34" t="n" s="0">
        <v>13725.0</v>
      </c>
      <c r="LC34" t="n" s="0">
        <v>13548.0</v>
      </c>
      <c r="LD34" t="n" s="0">
        <v>13673.0</v>
      </c>
      <c r="LE34" t="n" s="0">
        <v>13501.0</v>
      </c>
      <c r="LF34" t="n" s="0">
        <v>14871.0</v>
      </c>
      <c r="LG34" t="n" s="0">
        <v>12942.0</v>
      </c>
      <c r="LH34" t="n" s="0">
        <v>13876.0</v>
      </c>
      <c r="LI34" t="n" s="0">
        <v>13166.0</v>
      </c>
      <c r="LJ34" t="n" s="0">
        <v>13792.0</v>
      </c>
      <c r="LK34" t="n" s="0">
        <v>15674.0</v>
      </c>
      <c r="LL34" t="n" s="0">
        <v>15640.0</v>
      </c>
      <c r="LM34" t="n" s="0">
        <v>15661.0</v>
      </c>
      <c r="LN34" t="n" s="0">
        <v>15859.0</v>
      </c>
      <c r="LO34" t="n" s="0">
        <v>15514.0</v>
      </c>
      <c r="LP34" t="n" s="0">
        <v>16068.0</v>
      </c>
      <c r="LQ34" t="n" s="0">
        <v>16105.0</v>
      </c>
      <c r="LR34" t="n" s="0">
        <v>16079.0</v>
      </c>
      <c r="LS34" t="n" s="0">
        <v>16171.0</v>
      </c>
      <c r="LT34" t="n" s="0">
        <v>16128.0</v>
      </c>
      <c r="LU34" t="n" s="0">
        <v>32510.0</v>
      </c>
      <c r="LV34" t="n" s="0">
        <v>32355.0</v>
      </c>
      <c r="LW34" t="n" s="0">
        <v>32343.0</v>
      </c>
      <c r="LX34" t="n" s="0">
        <v>32290.0</v>
      </c>
      <c r="LY34" t="n" s="0">
        <v>32219.0</v>
      </c>
      <c r="LZ34" t="n" s="0">
        <v>27216.0</v>
      </c>
      <c r="MA34" t="n" s="0">
        <v>26948.0</v>
      </c>
      <c r="MB34" t="n" s="0">
        <v>27055.0</v>
      </c>
      <c r="MC34" t="n" s="0">
        <v>26751.0</v>
      </c>
      <c r="MD34" t="n" s="0">
        <v>27120.0</v>
      </c>
      <c r="ME34" t="n" s="0">
        <v>6966.0</v>
      </c>
      <c r="MF34" t="n" s="0">
        <v>7131.0</v>
      </c>
      <c r="MG34" t="n" s="0">
        <v>7422.0</v>
      </c>
      <c r="MH34" t="n" s="0">
        <v>6809.0</v>
      </c>
      <c r="MI34" t="n" s="0">
        <v>6181.0</v>
      </c>
      <c r="MJ34" t="n" s="0">
        <v>6540.0</v>
      </c>
      <c r="MK34" t="n" s="0">
        <v>9427.0</v>
      </c>
      <c r="ML34" t="n" s="0">
        <v>8237.0</v>
      </c>
      <c r="MM34" t="n" s="0">
        <v>6747.0</v>
      </c>
      <c r="MN34" t="n" s="0">
        <v>7165.0</v>
      </c>
      <c r="MO34" t="n" s="0">
        <v>6263.0</v>
      </c>
      <c r="MP34" t="n" s="0">
        <v>6580.0</v>
      </c>
      <c r="MQ34" t="n" s="0">
        <v>6573.0</v>
      </c>
      <c r="MR34" t="n" s="0">
        <v>7769.0</v>
      </c>
    </row>
    <row r="35" spans="1:1" x14ac:dyDescent="0.3">
      <c r="A35" s="0">
        <v>2042</v>
      </c>
      <c r="B35" t="n" s="0">
        <v>6436.0</v>
      </c>
      <c r="C35" t="n" s="0">
        <v>5182.0</v>
      </c>
      <c r="D35" t="n" s="0">
        <v>6738.0</v>
      </c>
      <c r="E35" t="n" s="0">
        <v>6809.0</v>
      </c>
      <c r="F35" t="n" s="0">
        <v>6195.0</v>
      </c>
      <c r="G35" t="n" s="0">
        <v>6661.0</v>
      </c>
      <c r="H35" t="n" s="0">
        <v>5969.0</v>
      </c>
      <c r="I35" t="n" s="0">
        <v>6326.0</v>
      </c>
      <c r="J35" t="n" s="0">
        <v>6412.0</v>
      </c>
      <c r="K35" t="n" s="0">
        <v>6242.0</v>
      </c>
      <c r="L35" t="n" s="0">
        <v>6443.0</v>
      </c>
      <c r="M35" t="n" s="0">
        <v>6593.0</v>
      </c>
      <c r="N35" t="n" s="0">
        <v>5836.0</v>
      </c>
      <c r="O35" t="n" s="0">
        <v>5907.0</v>
      </c>
      <c r="P35" t="n" s="0">
        <v>5870.0</v>
      </c>
      <c r="Q35" t="n" s="0">
        <v>6361.0</v>
      </c>
      <c r="R35" t="n" s="0">
        <v>5637.0</v>
      </c>
      <c r="S35" t="n" s="0">
        <v>5589.0</v>
      </c>
      <c r="T35" t="n" s="0">
        <v>6618.0</v>
      </c>
      <c r="U35" t="n" s="0">
        <v>6327.0</v>
      </c>
      <c r="V35" t="n" s="0">
        <v>5612.0</v>
      </c>
      <c r="W35" t="n" s="0">
        <v>7062.0</v>
      </c>
      <c r="X35" t="n" s="0">
        <v>6214.0</v>
      </c>
      <c r="Y35" t="n" s="0">
        <v>5439.0</v>
      </c>
      <c r="Z35" t="n" s="0">
        <v>6001.0</v>
      </c>
      <c r="AA35" t="n" s="0">
        <v>5778.0</v>
      </c>
      <c r="AB35" t="n" s="0">
        <v>6287.0</v>
      </c>
      <c r="AC35" t="n" s="0">
        <v>6354.0</v>
      </c>
      <c r="AD35" t="n" s="0">
        <v>6459.0</v>
      </c>
      <c r="AE35" t="n" s="0">
        <v>5469.0</v>
      </c>
      <c r="AF35" t="n" s="0">
        <v>6392.0</v>
      </c>
      <c r="AG35" t="n" s="0">
        <v>5037.0</v>
      </c>
      <c r="AH35" t="n" s="0">
        <v>6304.0</v>
      </c>
      <c r="AI35" t="n" s="0">
        <v>5631.0</v>
      </c>
      <c r="AJ35" t="n" s="0">
        <v>5552.0</v>
      </c>
      <c r="AK35" t="n" s="0">
        <v>6156.0</v>
      </c>
      <c r="AL35" t="n" s="0">
        <v>5678.0</v>
      </c>
      <c r="AM35" t="n" s="0">
        <v>6557.0</v>
      </c>
      <c r="AN35" t="n" s="0">
        <v>6377.0</v>
      </c>
      <c r="AO35" t="n" s="0">
        <v>6175.0</v>
      </c>
      <c r="AP35" t="n" s="0">
        <v>6586.0</v>
      </c>
      <c r="AQ35" t="n" s="0">
        <v>5093.0</v>
      </c>
      <c r="AR35" t="n" s="0">
        <v>5582.0</v>
      </c>
      <c r="AS35" t="n" s="0">
        <v>6570.0</v>
      </c>
      <c r="AT35" t="n" s="0">
        <v>5602.0</v>
      </c>
      <c r="AU35" t="n" s="0">
        <v>5978.0</v>
      </c>
      <c r="AV35" t="n" s="0">
        <v>5960.0</v>
      </c>
      <c r="AW35" t="n" s="0">
        <v>6557.0</v>
      </c>
      <c r="AX35" t="n" s="0">
        <v>6244.0</v>
      </c>
      <c r="AY35" t="n" s="0">
        <v>5681.0</v>
      </c>
      <c r="AZ35" t="n" s="0">
        <v>6173.0</v>
      </c>
      <c r="BA35" t="n" s="0">
        <v>5297.0</v>
      </c>
      <c r="BB35" t="n" s="0">
        <v>6256.0</v>
      </c>
      <c r="BC35" t="n" s="0">
        <v>6634.0</v>
      </c>
      <c r="BD35" t="n" s="0">
        <v>5986.0</v>
      </c>
      <c r="BE35" t="n" s="0">
        <v>5577.0</v>
      </c>
      <c r="BF35" t="n" s="0">
        <v>6383.0</v>
      </c>
      <c r="BG35" t="n" s="0">
        <v>6291.0</v>
      </c>
      <c r="BH35" t="n" s="0">
        <v>6013.0</v>
      </c>
      <c r="BI35" t="n" s="0">
        <v>6750.0</v>
      </c>
      <c r="BJ35" t="n" s="0">
        <v>5671.0</v>
      </c>
      <c r="BK35" t="n" s="0">
        <v>6932.0</v>
      </c>
      <c r="BL35" t="n" s="0">
        <v>6513.0</v>
      </c>
      <c r="BM35" t="n" s="0">
        <v>6935.0</v>
      </c>
      <c r="BN35" t="n" s="0">
        <v>6390.0</v>
      </c>
      <c r="BO35" t="n" s="0">
        <v>5605.0</v>
      </c>
      <c r="BP35" t="n" s="0">
        <v>6384.0</v>
      </c>
      <c r="BQ35" t="n" s="0">
        <v>6155.0</v>
      </c>
      <c r="BR35" t="n" s="0">
        <v>7155.0</v>
      </c>
      <c r="BS35" t="n" s="0">
        <v>6821.0</v>
      </c>
      <c r="BT35" t="n" s="0">
        <v>7061.0</v>
      </c>
      <c r="BU35" t="n" s="0">
        <v>6564.0</v>
      </c>
      <c r="BV35" t="n" s="0">
        <v>5384.0</v>
      </c>
      <c r="BW35" t="n" s="0">
        <v>6179.0</v>
      </c>
      <c r="BX35" t="n" s="0">
        <v>5989.0</v>
      </c>
      <c r="BY35" t="n" s="0">
        <v>6682.0</v>
      </c>
      <c r="BZ35" t="n" s="0">
        <v>6845.0</v>
      </c>
      <c r="CA35" t="n" s="0">
        <v>5837.0</v>
      </c>
      <c r="CB35" t="n" s="0">
        <v>6148.0</v>
      </c>
      <c r="CC35" t="n" s="0">
        <v>5144.0</v>
      </c>
      <c r="CD35" t="n" s="0">
        <v>6386.0</v>
      </c>
      <c r="CE35" t="n" s="0">
        <v>5331.0</v>
      </c>
      <c r="CF35" t="n" s="0">
        <v>6242.0</v>
      </c>
      <c r="CG35" t="n" s="0">
        <v>6801.0</v>
      </c>
      <c r="CH35" t="n" s="0">
        <v>7003.0</v>
      </c>
      <c r="CI35" t="n" s="0">
        <v>5935.0</v>
      </c>
      <c r="CJ35" t="n" s="0">
        <v>5386.0</v>
      </c>
      <c r="CK35" t="n" s="0">
        <v>6158.0</v>
      </c>
      <c r="CL35" t="n" s="0">
        <v>5816.0</v>
      </c>
      <c r="CM35" t="n" s="0">
        <v>5852.0</v>
      </c>
      <c r="CN35" t="n" s="0">
        <v>6670.0</v>
      </c>
      <c r="CO35" t="n" s="0">
        <v>6138.0</v>
      </c>
      <c r="CP35" t="n" s="0">
        <v>6026.0</v>
      </c>
      <c r="CQ35" t="n" s="0">
        <v>6144.0</v>
      </c>
      <c r="CR35" t="n" s="0">
        <v>5987.0</v>
      </c>
      <c r="CS35" t="n" s="0">
        <v>6825.0</v>
      </c>
      <c r="CT35" t="n" s="0">
        <v>6417.0</v>
      </c>
      <c r="CU35" t="n" s="0">
        <v>6426.0</v>
      </c>
      <c r="CV35" t="n" s="0">
        <v>6358.0</v>
      </c>
      <c r="CW35" t="n" s="0">
        <v>5814.0</v>
      </c>
      <c r="CX35" t="n" s="0">
        <v>5834.0</v>
      </c>
      <c r="CY35" t="n" s="0">
        <v>5702.0</v>
      </c>
      <c r="CZ35" t="n" s="0">
        <v>6294.0</v>
      </c>
      <c r="DA35" t="n" s="0">
        <v>5313.0</v>
      </c>
      <c r="DB35" t="n" s="0">
        <v>5964.0</v>
      </c>
      <c r="DC35" t="n" s="0">
        <v>6565.0</v>
      </c>
      <c r="DD35" t="n" s="0">
        <v>5924.0</v>
      </c>
      <c r="DE35" t="n" s="0">
        <v>5444.0</v>
      </c>
      <c r="DF35" t="n" s="0">
        <v>6111.0</v>
      </c>
      <c r="DG35" t="n" s="0">
        <v>6300.0</v>
      </c>
      <c r="DH35" t="n" s="0">
        <v>6034.0</v>
      </c>
      <c r="DI35" t="n" s="0">
        <v>6564.0</v>
      </c>
      <c r="DJ35" t="n" s="0">
        <v>5922.0</v>
      </c>
      <c r="DK35" t="n" s="0">
        <v>5971.0</v>
      </c>
      <c r="DL35" t="n" s="0">
        <v>6056.0</v>
      </c>
      <c r="DM35" t="n" s="0">
        <v>4971.0</v>
      </c>
      <c r="DN35" t="n" s="0">
        <v>6163.0</v>
      </c>
      <c r="DO35" t="n" s="0">
        <v>6136.0</v>
      </c>
      <c r="DP35" t="n" s="0">
        <v>6689.0</v>
      </c>
      <c r="DQ35" t="n" s="0">
        <v>6271.0</v>
      </c>
      <c r="DR35" t="n" s="0">
        <v>6496.0</v>
      </c>
      <c r="DS35" t="n" s="0">
        <v>6798.0</v>
      </c>
      <c r="DT35" t="n" s="0">
        <v>4969.0</v>
      </c>
      <c r="DU35" t="n" s="0">
        <v>6167.0</v>
      </c>
      <c r="DV35" t="n" s="0">
        <v>5413.0</v>
      </c>
      <c r="DW35" t="n" s="0">
        <v>5084.0</v>
      </c>
      <c r="DX35" t="n" s="0">
        <v>6634.0</v>
      </c>
      <c r="DY35" t="n" s="0">
        <v>5934.0</v>
      </c>
      <c r="DZ35" t="n" s="0">
        <v>6530.0</v>
      </c>
      <c r="EA35" t="n" s="0">
        <v>5397.0</v>
      </c>
      <c r="EB35" t="n" s="0">
        <v>6518.0</v>
      </c>
      <c r="EC35" t="n" s="0">
        <v>6001.0</v>
      </c>
      <c r="ED35" t="n" s="0">
        <v>6832.0</v>
      </c>
      <c r="EE35" t="n" s="0">
        <v>6028.0</v>
      </c>
      <c r="EF35" t="n" s="0">
        <v>5478.0</v>
      </c>
      <c r="EG35" t="n" s="0">
        <v>5502.0</v>
      </c>
      <c r="EH35" t="n" s="0">
        <v>5386.0</v>
      </c>
      <c r="EI35" t="n" s="0">
        <v>6168.0</v>
      </c>
      <c r="EJ35" t="n" s="0">
        <v>5984.0</v>
      </c>
      <c r="EK35" t="n" s="0">
        <v>5779.0</v>
      </c>
      <c r="EL35" t="n" s="0">
        <v>5937.0</v>
      </c>
      <c r="EM35" t="n" s="0">
        <v>6804.0</v>
      </c>
      <c r="EN35" t="n" s="0">
        <v>6077.0</v>
      </c>
      <c r="EO35" t="n" s="0">
        <v>5445.0</v>
      </c>
      <c r="EP35" t="n" s="0">
        <v>6906.0</v>
      </c>
      <c r="EQ35" t="n" s="0">
        <v>6675.0</v>
      </c>
      <c r="ER35" t="n" s="0">
        <v>6795.0</v>
      </c>
      <c r="ES35" t="n" s="0">
        <v>6075.0</v>
      </c>
      <c r="ET35" t="n" s="0">
        <v>6142.0</v>
      </c>
      <c r="EU35" t="n" s="0">
        <v>5669.0</v>
      </c>
      <c r="EV35" t="n" s="0">
        <v>6817.0</v>
      </c>
      <c r="EW35" t="n" s="0">
        <v>5525.0</v>
      </c>
      <c r="EX35" t="n" s="0">
        <v>5962.0</v>
      </c>
      <c r="EY35" t="n" s="0">
        <v>6253.0</v>
      </c>
      <c r="EZ35" t="n" s="0">
        <v>5731.0</v>
      </c>
      <c r="FA35" t="n" s="0">
        <v>6159.0</v>
      </c>
      <c r="FB35" t="n" s="0">
        <v>5531.0</v>
      </c>
      <c r="FC35" t="n" s="0">
        <v>5781.0</v>
      </c>
      <c r="FD35" t="n" s="0">
        <v>6299.0</v>
      </c>
      <c r="FE35" t="n" s="0">
        <v>5548.0</v>
      </c>
      <c r="FF35" t="n" s="0">
        <v>6433.0</v>
      </c>
      <c r="FG35" t="n" s="0">
        <v>6228.0</v>
      </c>
      <c r="FH35" t="n" s="0">
        <v>5563.0</v>
      </c>
      <c r="FI35" t="n" s="0">
        <v>6250.0</v>
      </c>
      <c r="FJ35" t="n" s="0">
        <v>5452.0</v>
      </c>
      <c r="FK35" t="n" s="0">
        <v>6228.0</v>
      </c>
      <c r="FL35" t="n" s="0">
        <v>5376.0</v>
      </c>
      <c r="FM35" t="n" s="0">
        <v>6171.0</v>
      </c>
      <c r="FN35" t="n" s="0">
        <v>5542.0</v>
      </c>
      <c r="FO35" t="n" s="0">
        <v>6570.0</v>
      </c>
      <c r="FP35" t="n" s="0">
        <v>5539.0</v>
      </c>
      <c r="FQ35" t="n" s="0">
        <v>6252.0</v>
      </c>
      <c r="FR35" t="n" s="0">
        <v>5993.0</v>
      </c>
      <c r="FS35" t="n" s="0">
        <v>6486.0</v>
      </c>
      <c r="FT35" t="n" s="0">
        <v>5890.0</v>
      </c>
      <c r="FU35" t="n" s="0">
        <v>6024.0</v>
      </c>
      <c r="FV35" t="n" s="0">
        <v>5186.0</v>
      </c>
      <c r="FW35" t="n" s="0">
        <v>6110.0</v>
      </c>
      <c r="FX35" t="n" s="0">
        <v>5342.0</v>
      </c>
      <c r="FY35" t="n" s="0">
        <v>5728.0</v>
      </c>
      <c r="FZ35" t="n" s="0">
        <v>6049.0</v>
      </c>
      <c r="GA35" t="n" s="0">
        <v>6395.0</v>
      </c>
      <c r="GB35" t="n" s="0">
        <v>6273.0</v>
      </c>
      <c r="GC35" t="n" s="0">
        <v>5677.0</v>
      </c>
      <c r="GD35" t="n" s="0">
        <v>6566.0</v>
      </c>
      <c r="GE35" t="n" s="0">
        <v>5750.0</v>
      </c>
      <c r="GF35" t="n" s="0">
        <v>6275.0</v>
      </c>
      <c r="GG35" t="n" s="0">
        <v>5986.0</v>
      </c>
      <c r="GH35" t="n" s="0">
        <v>6347.0</v>
      </c>
      <c r="GI35" t="n" s="0">
        <v>6336.0</v>
      </c>
      <c r="GJ35" t="n" s="0">
        <v>5477.0</v>
      </c>
      <c r="GK35" t="n" s="0">
        <v>5286.0</v>
      </c>
      <c r="GL35" t="n" s="0">
        <v>6103.0</v>
      </c>
      <c r="GM35" t="n" s="0">
        <v>6551.0</v>
      </c>
      <c r="GN35" t="n" s="0">
        <v>6333.0</v>
      </c>
      <c r="GO35" t="n" s="0">
        <v>6192.0</v>
      </c>
      <c r="GP35" t="n" s="0">
        <v>6245.0</v>
      </c>
      <c r="GQ35" t="n" s="0">
        <v>5796.0</v>
      </c>
      <c r="GR35" t="n" s="0">
        <v>6021.0</v>
      </c>
      <c r="GS35" t="n" s="0">
        <v>5143.0</v>
      </c>
      <c r="GT35" t="n" s="0">
        <v>6578.0</v>
      </c>
      <c r="GU35" t="n" s="0">
        <v>6053.0</v>
      </c>
      <c r="GV35" t="n" s="0">
        <v>6027.0</v>
      </c>
      <c r="GW35" t="n" s="0">
        <v>6018.0</v>
      </c>
      <c r="GX35" t="n" s="0">
        <v>6589.0</v>
      </c>
      <c r="GY35" t="n" s="0">
        <v>5823.0</v>
      </c>
      <c r="GZ35" t="n" s="0">
        <v>6391.0</v>
      </c>
      <c r="HA35" t="n" s="0">
        <v>6586.0</v>
      </c>
      <c r="HB35" t="n" s="0">
        <v>5992.0</v>
      </c>
      <c r="HC35" t="n" s="0">
        <v>6267.0</v>
      </c>
      <c r="HD35" t="n" s="0">
        <v>6178.0</v>
      </c>
      <c r="HE35" t="n" s="0">
        <v>4113.0</v>
      </c>
      <c r="HF35" t="n" s="0">
        <v>6015.0</v>
      </c>
      <c r="HG35" t="n" s="0">
        <v>5862.0</v>
      </c>
      <c r="HH35" t="n" s="0">
        <v>5868.0</v>
      </c>
      <c r="HI35" t="n" s="0">
        <v>4739.0</v>
      </c>
      <c r="HJ35" t="n" s="0">
        <v>6674.0</v>
      </c>
      <c r="HK35" t="n" s="0">
        <v>6481.0</v>
      </c>
      <c r="HL35" t="n" s="0">
        <v>6340.0</v>
      </c>
      <c r="HM35" t="n" s="0">
        <v>6263.0</v>
      </c>
      <c r="HN35" t="n" s="0">
        <v>5719.0</v>
      </c>
      <c r="HO35" t="n" s="0">
        <v>4964.0</v>
      </c>
      <c r="HP35" t="n" s="0">
        <v>6033.0</v>
      </c>
      <c r="HQ35" t="n" s="0">
        <v>6958.0</v>
      </c>
      <c r="HR35" t="n" s="0">
        <v>6523.0</v>
      </c>
      <c r="HS35" t="n" s="0">
        <v>6724.0</v>
      </c>
      <c r="HT35" t="n" s="0">
        <v>5695.0</v>
      </c>
      <c r="HU35" t="n" s="0">
        <v>6651.0</v>
      </c>
      <c r="HV35" t="n" s="0">
        <v>5761.0</v>
      </c>
      <c r="HW35" t="n" s="0">
        <v>5703.0</v>
      </c>
      <c r="HX35" t="n" s="0">
        <v>6794.0</v>
      </c>
      <c r="HY35" t="n" s="0">
        <v>6482.0</v>
      </c>
      <c r="HZ35" t="n" s="0">
        <v>5140.0</v>
      </c>
      <c r="IA35" t="n" s="0">
        <v>5707.0</v>
      </c>
      <c r="IB35" t="n" s="0">
        <v>6020.0</v>
      </c>
      <c r="IC35" t="n" s="0">
        <v>5971.0</v>
      </c>
      <c r="ID35" t="n" s="0">
        <v>6650.0</v>
      </c>
      <c r="IE35" t="n" s="0">
        <v>5982.0</v>
      </c>
      <c r="IF35" t="n" s="0">
        <v>5608.0</v>
      </c>
      <c r="IG35" t="n" s="0">
        <v>5776.0</v>
      </c>
      <c r="IH35" t="n" s="0">
        <v>6601.0</v>
      </c>
      <c r="II35" t="n" s="0">
        <v>6112.0</v>
      </c>
      <c r="IJ35" t="n" s="0">
        <v>6286.0</v>
      </c>
      <c r="IK35" t="n" s="0">
        <v>6748.0</v>
      </c>
      <c r="IL35" t="n" s="0">
        <v>5381.0</v>
      </c>
      <c r="IM35" t="n" s="0">
        <v>7131.0</v>
      </c>
      <c r="IN35" t="n" s="0">
        <v>6749.0</v>
      </c>
      <c r="IO35" t="n" s="0">
        <v>6395.0</v>
      </c>
      <c r="IP35" t="n" s="0">
        <v>6300.0</v>
      </c>
      <c r="IQ35" t="n" s="0">
        <v>4234.0</v>
      </c>
      <c r="IR35" t="n" s="0">
        <v>6233.0</v>
      </c>
      <c r="IS35" t="n" s="0">
        <v>6303.0</v>
      </c>
      <c r="IT35" t="n" s="0">
        <v>6857.0</v>
      </c>
      <c r="IU35" t="n" s="0">
        <v>6623.0</v>
      </c>
      <c r="IV35" t="n" s="0">
        <v>6034.0</v>
      </c>
      <c r="IW35" t="n" s="0">
        <v>6710.0</v>
      </c>
      <c r="IX35" t="n" s="0">
        <v>5456.0</v>
      </c>
      <c r="IY35" t="n" s="0">
        <v>5262.0</v>
      </c>
      <c r="IZ35" t="n" s="0">
        <v>6565.0</v>
      </c>
      <c r="JA35" t="n" s="0">
        <v>6781.0</v>
      </c>
      <c r="JB35" t="n" s="0">
        <v>6056.0</v>
      </c>
      <c r="JC35" t="n" s="0">
        <v>5809.0</v>
      </c>
      <c r="JD35" t="n" s="0">
        <v>6393.0</v>
      </c>
      <c r="JE35" t="n" s="0">
        <v>6021.0</v>
      </c>
      <c r="JF35" t="n" s="0">
        <v>6750.0</v>
      </c>
      <c r="JG35" t="n" s="0">
        <v>6150.0</v>
      </c>
      <c r="JH35" t="n" s="0">
        <v>5390.0</v>
      </c>
      <c r="JI35" t="n" s="0">
        <v>5876.0</v>
      </c>
      <c r="JJ35" t="n" s="0">
        <v>5102.0</v>
      </c>
      <c r="JK35" t="n" s="0">
        <v>6016.0</v>
      </c>
      <c r="JL35" t="n" s="0">
        <v>5921.0</v>
      </c>
      <c r="JM35" t="n" s="0">
        <v>5820.0</v>
      </c>
      <c r="JN35" t="n" s="0">
        <v>6559.0</v>
      </c>
      <c r="JO35" t="n" s="0">
        <v>6149.0</v>
      </c>
      <c r="JP35" t="n" s="0">
        <v>6063.0</v>
      </c>
      <c r="JQ35" t="n" s="0">
        <v>6015.0</v>
      </c>
      <c r="JR35" t="n" s="0">
        <v>6010.0</v>
      </c>
      <c r="JS35" t="n" s="0">
        <v>5901.0</v>
      </c>
      <c r="JT35" t="n" s="0">
        <v>5787.0</v>
      </c>
      <c r="JU35" t="n" s="0">
        <v>7185.0</v>
      </c>
      <c r="JV35" t="n" s="0">
        <v>6712.0</v>
      </c>
      <c r="JW35" t="n" s="0">
        <v>6417.0</v>
      </c>
      <c r="JX35" t="n" s="0">
        <v>5583.0</v>
      </c>
      <c r="JY35" t="n" s="0">
        <v>5933.0</v>
      </c>
      <c r="JZ35" t="n" s="0">
        <v>5529.0</v>
      </c>
      <c r="KA35" t="n" s="0">
        <v>6005.0</v>
      </c>
      <c r="KB35" t="n" s="0">
        <v>6251.0</v>
      </c>
      <c r="KC35" t="n" s="0">
        <v>6109.0</v>
      </c>
      <c r="KD35" t="n" s="0">
        <v>7095.0</v>
      </c>
      <c r="KE35" t="n" s="0">
        <v>5681.0</v>
      </c>
      <c r="KF35" t="n" s="0">
        <v>6330.0</v>
      </c>
      <c r="KG35" t="n" s="0">
        <v>6056.0</v>
      </c>
      <c r="KH35" t="n" s="0">
        <v>5613.0</v>
      </c>
      <c r="KI35" t="n" s="0">
        <v>6328.0</v>
      </c>
      <c r="KJ35" t="n" s="0">
        <v>6338.0</v>
      </c>
      <c r="KK35" t="n" s="0">
        <v>5900.0</v>
      </c>
      <c r="KL35" t="n" s="0">
        <v>5744.0</v>
      </c>
      <c r="KM35" t="n" s="0">
        <v>5796.0</v>
      </c>
      <c r="KN35" t="n" s="0">
        <v>5153.0</v>
      </c>
      <c r="KO35" t="n" s="0">
        <v>5370.0</v>
      </c>
      <c r="KQ35" t="n" s="0">
        <v>6090.0</v>
      </c>
      <c r="KR35" t="n" s="0">
        <v>6220.0</v>
      </c>
      <c r="KS35" t="n" s="0">
        <v>5920.0</v>
      </c>
      <c r="KT35" t="n" s="0">
        <v>6609.0</v>
      </c>
      <c r="KU35" t="n" s="0">
        <v>5979.0</v>
      </c>
      <c r="KV35" t="n" s="0">
        <v>10428.0</v>
      </c>
      <c r="KW35" t="n" s="0">
        <v>10325.0</v>
      </c>
      <c r="KX35" t="n" s="0">
        <v>10608.0</v>
      </c>
      <c r="KY35" t="n" s="0">
        <v>10065.0</v>
      </c>
      <c r="KZ35" t="n" s="0">
        <v>10538.0</v>
      </c>
      <c r="LA35" t="n" s="0">
        <v>14652.0</v>
      </c>
      <c r="LB35" t="n" s="0">
        <v>14565.0</v>
      </c>
      <c r="LC35" t="n" s="0">
        <v>14463.0</v>
      </c>
      <c r="LD35" t="n" s="0">
        <v>14573.0</v>
      </c>
      <c r="LE35" t="n" s="0">
        <v>14472.0</v>
      </c>
      <c r="LF35" t="n" s="0">
        <v>15759.0</v>
      </c>
      <c r="LG35" t="n" s="0">
        <v>14068.0</v>
      </c>
      <c r="LH35" t="n" s="0">
        <v>15012.0</v>
      </c>
      <c r="LI35" t="n" s="0">
        <v>14318.0</v>
      </c>
      <c r="LJ35" t="n" s="0">
        <v>14909.0</v>
      </c>
      <c r="LK35" t="n" s="0">
        <v>16732.0</v>
      </c>
      <c r="LL35" t="n" s="0">
        <v>16673.0</v>
      </c>
      <c r="LM35" t="n" s="0">
        <v>16702.0</v>
      </c>
      <c r="LN35" t="n" s="0">
        <v>16848.0</v>
      </c>
      <c r="LO35" t="n" s="0">
        <v>16544.0</v>
      </c>
      <c r="LP35" t="n" s="0">
        <v>16894.0</v>
      </c>
      <c r="LQ35" t="n" s="0">
        <v>16966.0</v>
      </c>
      <c r="LR35" t="n" s="0">
        <v>16947.0</v>
      </c>
      <c r="LS35" t="n" s="0">
        <v>17008.0</v>
      </c>
      <c r="LT35" t="n" s="0">
        <v>17021.0</v>
      </c>
      <c r="LU35" t="n" s="0">
        <v>33533.0</v>
      </c>
      <c r="LV35" t="n" s="0">
        <v>33451.0</v>
      </c>
      <c r="LW35" t="n" s="0">
        <v>33280.0</v>
      </c>
      <c r="LX35" t="n" s="0">
        <v>33425.0</v>
      </c>
      <c r="LY35" t="n" s="0">
        <v>33411.0</v>
      </c>
      <c r="LZ35" t="n" s="0">
        <v>27685.0</v>
      </c>
      <c r="MA35" t="n" s="0">
        <v>27444.0</v>
      </c>
      <c r="MB35" t="n" s="0">
        <v>27544.0</v>
      </c>
      <c r="MC35" t="n" s="0">
        <v>27380.0</v>
      </c>
      <c r="MD35" t="n" s="0">
        <v>27642.0</v>
      </c>
      <c r="ME35" t="n" s="0">
        <v>7562.0</v>
      </c>
      <c r="MF35" t="n" s="0">
        <v>7811.0</v>
      </c>
      <c r="MG35" t="n" s="0">
        <v>8107.0</v>
      </c>
      <c r="MH35" t="n" s="0">
        <v>7406.0</v>
      </c>
      <c r="MI35" t="n" s="0">
        <v>6668.0</v>
      </c>
      <c r="MJ35" t="n" s="0">
        <v>7061.0</v>
      </c>
      <c r="MK35" t="n" s="0">
        <v>10468.0</v>
      </c>
      <c r="ML35" t="n" s="0">
        <v>9085.0</v>
      </c>
      <c r="MM35" t="n" s="0">
        <v>7299.0</v>
      </c>
      <c r="MN35" t="n" s="0">
        <v>7824.0</v>
      </c>
      <c r="MO35" t="n" s="0">
        <v>6726.0</v>
      </c>
      <c r="MP35" t="n" s="0">
        <v>7095.0</v>
      </c>
      <c r="MQ35" t="n" s="0">
        <v>7109.0</v>
      </c>
      <c r="MR35" t="n" s="0">
        <v>8622.0</v>
      </c>
    </row>
    <row r="36" spans="1:1" x14ac:dyDescent="0.3">
      <c r="A36" s="0">
        <v>2043</v>
      </c>
      <c r="B36" t="n" s="0">
        <v>6828.0</v>
      </c>
      <c r="C36" t="n" s="0">
        <v>5492.0</v>
      </c>
      <c r="D36" t="n" s="0">
        <v>7090.0</v>
      </c>
      <c r="E36" t="n" s="0">
        <v>7183.0</v>
      </c>
      <c r="F36" t="n" s="0">
        <v>6565.0</v>
      </c>
      <c r="G36" t="n" s="0">
        <v>7024.0</v>
      </c>
      <c r="H36" t="n" s="0">
        <v>6348.0</v>
      </c>
      <c r="I36" t="n" s="0">
        <v>6700.0</v>
      </c>
      <c r="J36" t="n" s="0">
        <v>6809.0</v>
      </c>
      <c r="K36" t="n" s="0">
        <v>6612.0</v>
      </c>
      <c r="L36" t="n" s="0">
        <v>6797.0</v>
      </c>
      <c r="M36" t="n" s="0">
        <v>6952.0</v>
      </c>
      <c r="N36" t="n" s="0">
        <v>6196.0</v>
      </c>
      <c r="O36" t="n" s="0">
        <v>6301.0</v>
      </c>
      <c r="P36" t="n" s="0">
        <v>6257.0</v>
      </c>
      <c r="Q36" t="n" s="0">
        <v>6746.0</v>
      </c>
      <c r="R36" t="n" s="0">
        <v>6003.0</v>
      </c>
      <c r="S36" t="n" s="0">
        <v>5930.0</v>
      </c>
      <c r="T36" t="n" s="0">
        <v>7019.0</v>
      </c>
      <c r="U36" t="n" s="0">
        <v>6719.0</v>
      </c>
      <c r="V36" t="n" s="0">
        <v>5976.0</v>
      </c>
      <c r="W36" t="n" s="0">
        <v>7418.0</v>
      </c>
      <c r="X36" t="n" s="0">
        <v>6596.0</v>
      </c>
      <c r="Y36" t="n" s="0">
        <v>5795.0</v>
      </c>
      <c r="Z36" t="n" s="0">
        <v>6372.0</v>
      </c>
      <c r="AA36" t="n" s="0">
        <v>6129.0</v>
      </c>
      <c r="AB36" t="n" s="0">
        <v>6639.0</v>
      </c>
      <c r="AC36" t="n" s="0">
        <v>6712.0</v>
      </c>
      <c r="AD36" t="n" s="0">
        <v>6833.0</v>
      </c>
      <c r="AE36" t="n" s="0">
        <v>5796.0</v>
      </c>
      <c r="AF36" t="n" s="0">
        <v>6775.0</v>
      </c>
      <c r="AG36" t="n" s="0">
        <v>5351.0</v>
      </c>
      <c r="AH36" t="n" s="0">
        <v>6695.0</v>
      </c>
      <c r="AI36" t="n" s="0">
        <v>6003.0</v>
      </c>
      <c r="AJ36" t="n" s="0">
        <v>5917.0</v>
      </c>
      <c r="AK36" t="n" s="0">
        <v>6547.0</v>
      </c>
      <c r="AL36" t="n" s="0">
        <v>6047.0</v>
      </c>
      <c r="AM36" t="n" s="0">
        <v>6940.0</v>
      </c>
      <c r="AN36" t="n" s="0">
        <v>6770.0</v>
      </c>
      <c r="AO36" t="n" s="0">
        <v>6583.0</v>
      </c>
      <c r="AP36" t="n" s="0">
        <v>6934.0</v>
      </c>
      <c r="AQ36" t="n" s="0">
        <v>5411.0</v>
      </c>
      <c r="AR36" t="n" s="0">
        <v>5928.0</v>
      </c>
      <c r="AS36" t="n" s="0">
        <v>6936.0</v>
      </c>
      <c r="AT36" t="n" s="0">
        <v>5937.0</v>
      </c>
      <c r="AU36" t="n" s="0">
        <v>6354.0</v>
      </c>
      <c r="AV36" t="n" s="0">
        <v>6338.0</v>
      </c>
      <c r="AW36" t="n" s="0">
        <v>6871.0</v>
      </c>
      <c r="AX36" t="n" s="0">
        <v>6625.0</v>
      </c>
      <c r="AY36" t="n" s="0">
        <v>6050.0</v>
      </c>
      <c r="AZ36" t="n" s="0">
        <v>6519.0</v>
      </c>
      <c r="BA36" t="n" s="0">
        <v>5623.0</v>
      </c>
      <c r="BB36" t="n" s="0">
        <v>6615.0</v>
      </c>
      <c r="BC36" t="n" s="0">
        <v>6995.0</v>
      </c>
      <c r="BD36" t="n" s="0">
        <v>6372.0</v>
      </c>
      <c r="BE36" t="n" s="0">
        <v>5930.0</v>
      </c>
      <c r="BF36" t="n" s="0">
        <v>6775.0</v>
      </c>
      <c r="BG36" t="n" s="0">
        <v>6688.0</v>
      </c>
      <c r="BH36" t="n" s="0">
        <v>6414.0</v>
      </c>
      <c r="BI36" t="n" s="0">
        <v>7104.0</v>
      </c>
      <c r="BJ36" t="n" s="0">
        <v>6044.0</v>
      </c>
      <c r="BK36" t="n" s="0">
        <v>7296.0</v>
      </c>
      <c r="BL36" t="n" s="0">
        <v>6854.0</v>
      </c>
      <c r="BM36" t="n" s="0">
        <v>7274.0</v>
      </c>
      <c r="BN36" t="n" s="0">
        <v>6745.0</v>
      </c>
      <c r="BO36" t="n" s="0">
        <v>5968.0</v>
      </c>
      <c r="BP36" t="n" s="0">
        <v>6748.0</v>
      </c>
      <c r="BQ36" t="n" s="0">
        <v>6547.0</v>
      </c>
      <c r="BR36" t="n" s="0">
        <v>7508.0</v>
      </c>
      <c r="BS36" t="n" s="0">
        <v>7179.0</v>
      </c>
      <c r="BT36" t="n" s="0">
        <v>7409.0</v>
      </c>
      <c r="BU36" t="n" s="0">
        <v>6927.0</v>
      </c>
      <c r="BV36" t="n" s="0">
        <v>5721.0</v>
      </c>
      <c r="BW36" t="n" s="0">
        <v>6558.0</v>
      </c>
      <c r="BX36" t="n" s="0">
        <v>6387.0</v>
      </c>
      <c r="BY36" t="n" s="0">
        <v>7051.0</v>
      </c>
      <c r="BZ36" t="n" s="0">
        <v>7203.0</v>
      </c>
      <c r="CA36" t="n" s="0">
        <v>6220.0</v>
      </c>
      <c r="CB36" t="n" s="0">
        <v>6568.0</v>
      </c>
      <c r="CC36" t="n" s="0">
        <v>5473.0</v>
      </c>
      <c r="CD36" t="n" s="0">
        <v>6771.0</v>
      </c>
      <c r="CE36" t="n" s="0">
        <v>5667.0</v>
      </c>
      <c r="CF36" t="n" s="0">
        <v>6628.0</v>
      </c>
      <c r="CG36" t="n" s="0">
        <v>7134.0</v>
      </c>
      <c r="CH36" t="n" s="0">
        <v>7345.0</v>
      </c>
      <c r="CI36" t="n" s="0">
        <v>6332.0</v>
      </c>
      <c r="CJ36" t="n" s="0">
        <v>5702.0</v>
      </c>
      <c r="CK36" t="n" s="0">
        <v>6550.0</v>
      </c>
      <c r="CL36" t="n" s="0">
        <v>6198.0</v>
      </c>
      <c r="CM36" t="n" s="0">
        <v>6238.0</v>
      </c>
      <c r="CN36" t="n" s="0">
        <v>7063.0</v>
      </c>
      <c r="CO36" t="n" s="0">
        <v>6538.0</v>
      </c>
      <c r="CP36" t="n" s="0">
        <v>6434.0</v>
      </c>
      <c r="CQ36" t="n" s="0">
        <v>6548.0</v>
      </c>
      <c r="CR36" t="n" s="0">
        <v>6368.0</v>
      </c>
      <c r="CS36" t="n" s="0">
        <v>7161.0</v>
      </c>
      <c r="CT36" t="n" s="0">
        <v>6787.0</v>
      </c>
      <c r="CU36" t="n" s="0">
        <v>6809.0</v>
      </c>
      <c r="CV36" t="n" s="0">
        <v>6746.0</v>
      </c>
      <c r="CW36" t="n" s="0">
        <v>6189.0</v>
      </c>
      <c r="CX36" t="n" s="0">
        <v>6224.0</v>
      </c>
      <c r="CY36" t="n" s="0">
        <v>6078.0</v>
      </c>
      <c r="CZ36" t="n" s="0">
        <v>6701.0</v>
      </c>
      <c r="DA36" t="n" s="0">
        <v>5624.0</v>
      </c>
      <c r="DB36" t="n" s="0">
        <v>6365.0</v>
      </c>
      <c r="DC36" t="n" s="0">
        <v>6942.0</v>
      </c>
      <c r="DD36" t="n" s="0">
        <v>6291.0</v>
      </c>
      <c r="DE36" t="n" s="0">
        <v>5801.0</v>
      </c>
      <c r="DF36" t="n" s="0">
        <v>6477.0</v>
      </c>
      <c r="DG36" t="n" s="0">
        <v>6725.0</v>
      </c>
      <c r="DH36" t="n" s="0">
        <v>6463.0</v>
      </c>
      <c r="DI36" t="n" s="0">
        <v>6934.0</v>
      </c>
      <c r="DJ36" t="n" s="0">
        <v>6283.0</v>
      </c>
      <c r="DK36" t="n" s="0">
        <v>6379.0</v>
      </c>
      <c r="DL36" t="n" s="0">
        <v>6422.0</v>
      </c>
      <c r="DM36" t="n" s="0">
        <v>5278.0</v>
      </c>
      <c r="DN36" t="n" s="0">
        <v>6574.0</v>
      </c>
      <c r="DO36" t="n" s="0">
        <v>6520.0</v>
      </c>
      <c r="DP36" t="n" s="0">
        <v>7048.0</v>
      </c>
      <c r="DQ36" t="n" s="0">
        <v>6678.0</v>
      </c>
      <c r="DR36" t="n" s="0">
        <v>6855.0</v>
      </c>
      <c r="DS36" t="n" s="0">
        <v>7150.0</v>
      </c>
      <c r="DT36" t="n" s="0">
        <v>5230.0</v>
      </c>
      <c r="DU36" t="n" s="0">
        <v>6585.0</v>
      </c>
      <c r="DV36" t="n" s="0">
        <v>5762.0</v>
      </c>
      <c r="DW36" t="n" s="0">
        <v>5394.0</v>
      </c>
      <c r="DX36" t="n" s="0">
        <v>6987.0</v>
      </c>
      <c r="DY36" t="n" s="0">
        <v>6339.0</v>
      </c>
      <c r="DZ36" t="n" s="0">
        <v>6868.0</v>
      </c>
      <c r="EA36" t="n" s="0">
        <v>5713.0</v>
      </c>
      <c r="EB36" t="n" s="0">
        <v>6888.0</v>
      </c>
      <c r="EC36" t="n" s="0">
        <v>6375.0</v>
      </c>
      <c r="ED36" t="n" s="0">
        <v>7157.0</v>
      </c>
      <c r="EE36" t="n" s="0">
        <v>6433.0</v>
      </c>
      <c r="EF36" t="n" s="0">
        <v>5795.0</v>
      </c>
      <c r="EG36" t="n" s="0">
        <v>5843.0</v>
      </c>
      <c r="EH36" t="n" s="0">
        <v>5724.0</v>
      </c>
      <c r="EI36" t="n" s="0">
        <v>6533.0</v>
      </c>
      <c r="EJ36" t="n" s="0">
        <v>6384.0</v>
      </c>
      <c r="EK36" t="n" s="0">
        <v>6134.0</v>
      </c>
      <c r="EL36" t="n" s="0">
        <v>6329.0</v>
      </c>
      <c r="EM36" t="n" s="0">
        <v>7186.0</v>
      </c>
      <c r="EN36" t="n" s="0">
        <v>6435.0</v>
      </c>
      <c r="EO36" t="n" s="0">
        <v>5797.0</v>
      </c>
      <c r="EP36" t="n" s="0">
        <v>7227.0</v>
      </c>
      <c r="EQ36" t="n" s="0">
        <v>7015.0</v>
      </c>
      <c r="ER36" t="n" s="0">
        <v>7166.0</v>
      </c>
      <c r="ES36" t="n" s="0">
        <v>6492.0</v>
      </c>
      <c r="ET36" t="n" s="0">
        <v>6515.0</v>
      </c>
      <c r="EU36" t="n" s="0">
        <v>6038.0</v>
      </c>
      <c r="EV36" t="n" s="0">
        <v>7153.0</v>
      </c>
      <c r="EW36" t="n" s="0">
        <v>5876.0</v>
      </c>
      <c r="EX36" t="n" s="0">
        <v>6366.0</v>
      </c>
      <c r="EY36" t="n" s="0">
        <v>6678.0</v>
      </c>
      <c r="EZ36" t="n" s="0">
        <v>6098.0</v>
      </c>
      <c r="FA36" t="n" s="0">
        <v>6529.0</v>
      </c>
      <c r="FB36" t="n" s="0">
        <v>5872.0</v>
      </c>
      <c r="FC36" t="n" s="0">
        <v>6152.0</v>
      </c>
      <c r="FD36" t="n" s="0">
        <v>6681.0</v>
      </c>
      <c r="FE36" t="n" s="0">
        <v>5900.0</v>
      </c>
      <c r="FF36" t="n" s="0">
        <v>6839.0</v>
      </c>
      <c r="FG36" t="n" s="0">
        <v>6607.0</v>
      </c>
      <c r="FH36" t="n" s="0">
        <v>5921.0</v>
      </c>
      <c r="FI36" t="n" s="0">
        <v>6644.0</v>
      </c>
      <c r="FJ36" t="n" s="0">
        <v>5791.0</v>
      </c>
      <c r="FK36" t="n" s="0">
        <v>6604.0</v>
      </c>
      <c r="FL36" t="n" s="0">
        <v>5736.0</v>
      </c>
      <c r="FM36" t="n" s="0">
        <v>6571.0</v>
      </c>
      <c r="FN36" t="n" s="0">
        <v>5896.0</v>
      </c>
      <c r="FO36" t="n" s="0">
        <v>6915.0</v>
      </c>
      <c r="FP36" t="n" s="0">
        <v>5884.0</v>
      </c>
      <c r="FQ36" t="n" s="0">
        <v>6628.0</v>
      </c>
      <c r="FR36" t="n" s="0">
        <v>6386.0</v>
      </c>
      <c r="FS36" t="n" s="0">
        <v>6864.0</v>
      </c>
      <c r="FT36" t="n" s="0">
        <v>6265.0</v>
      </c>
      <c r="FU36" t="n" s="0">
        <v>6435.0</v>
      </c>
      <c r="FV36" t="n" s="0">
        <v>5482.0</v>
      </c>
      <c r="FW36" t="n" s="0">
        <v>6493.0</v>
      </c>
      <c r="FX36" t="n" s="0">
        <v>5658.0</v>
      </c>
      <c r="FY36" t="n" s="0">
        <v>6144.0</v>
      </c>
      <c r="FZ36" t="n" s="0">
        <v>6465.0</v>
      </c>
      <c r="GA36" t="n" s="0">
        <v>6756.0</v>
      </c>
      <c r="GB36" t="n" s="0">
        <v>6686.0</v>
      </c>
      <c r="GC36" t="n" s="0">
        <v>6044.0</v>
      </c>
      <c r="GD36" t="n" s="0">
        <v>6931.0</v>
      </c>
      <c r="GE36" t="n" s="0">
        <v>6148.0</v>
      </c>
      <c r="GF36" t="n" s="0">
        <v>6667.0</v>
      </c>
      <c r="GG36" t="n" s="0">
        <v>6369.0</v>
      </c>
      <c r="GH36" t="n" s="0">
        <v>6709.0</v>
      </c>
      <c r="GI36" t="n" s="0">
        <v>6713.0</v>
      </c>
      <c r="GJ36" t="n" s="0">
        <v>5862.0</v>
      </c>
      <c r="GK36" t="n" s="0">
        <v>5620.0</v>
      </c>
      <c r="GL36" t="n" s="0">
        <v>6512.0</v>
      </c>
      <c r="GM36" t="n" s="0">
        <v>6909.0</v>
      </c>
      <c r="GN36" t="n" s="0">
        <v>6731.0</v>
      </c>
      <c r="GO36" t="n" s="0">
        <v>6598.0</v>
      </c>
      <c r="GP36" t="n" s="0">
        <v>6638.0</v>
      </c>
      <c r="GQ36" t="n" s="0">
        <v>6182.0</v>
      </c>
      <c r="GR36" t="n" s="0">
        <v>6420.0</v>
      </c>
      <c r="GS36" t="n" s="0">
        <v>5458.0</v>
      </c>
      <c r="GT36" t="n" s="0">
        <v>6958.0</v>
      </c>
      <c r="GU36" t="n" s="0">
        <v>6433.0</v>
      </c>
      <c r="GV36" t="n" s="0">
        <v>6425.0</v>
      </c>
      <c r="GW36" t="n" s="0">
        <v>6412.0</v>
      </c>
      <c r="GX36" t="n" s="0">
        <v>6965.0</v>
      </c>
      <c r="GY36" t="n" s="0">
        <v>6230.0</v>
      </c>
      <c r="GZ36" t="n" s="0">
        <v>6765.0</v>
      </c>
      <c r="HA36" t="n" s="0">
        <v>6930.0</v>
      </c>
      <c r="HB36" t="n" s="0">
        <v>6387.0</v>
      </c>
      <c r="HC36" t="n" s="0">
        <v>6687.0</v>
      </c>
      <c r="HD36" t="n" s="0">
        <v>6545.0</v>
      </c>
      <c r="HE36" t="n" s="0">
        <v>4386.0</v>
      </c>
      <c r="HF36" t="n" s="0">
        <v>6378.0</v>
      </c>
      <c r="HG36" t="n" s="0">
        <v>6231.0</v>
      </c>
      <c r="HH36" t="n" s="0">
        <v>6292.0</v>
      </c>
      <c r="HI36" t="n" s="0">
        <v>5026.0</v>
      </c>
      <c r="HJ36" t="n" s="0">
        <v>7039.0</v>
      </c>
      <c r="HK36" t="n" s="0">
        <v>6860.0</v>
      </c>
      <c r="HL36" t="n" s="0">
        <v>6727.0</v>
      </c>
      <c r="HM36" t="n" s="0">
        <v>6658.0</v>
      </c>
      <c r="HN36" t="n" s="0">
        <v>6099.0</v>
      </c>
      <c r="HO36" t="n" s="0">
        <v>5284.0</v>
      </c>
      <c r="HP36" t="n" s="0">
        <v>6393.0</v>
      </c>
      <c r="HQ36" t="n" s="0">
        <v>7327.0</v>
      </c>
      <c r="HR36" t="n" s="0">
        <v>6891.0</v>
      </c>
      <c r="HS36" t="n" s="0">
        <v>7113.0</v>
      </c>
      <c r="HT36" t="n" s="0">
        <v>6044.0</v>
      </c>
      <c r="HU36" t="n" s="0">
        <v>7014.0</v>
      </c>
      <c r="HV36" t="n" s="0">
        <v>6140.0</v>
      </c>
      <c r="HW36" t="n" s="0">
        <v>6079.0</v>
      </c>
      <c r="HX36" t="n" s="0">
        <v>7142.0</v>
      </c>
      <c r="HY36" t="n" s="0">
        <v>6835.0</v>
      </c>
      <c r="HZ36" t="n" s="0">
        <v>5464.0</v>
      </c>
      <c r="IA36" t="n" s="0">
        <v>6095.0</v>
      </c>
      <c r="IB36" t="n" s="0">
        <v>6424.0</v>
      </c>
      <c r="IC36" t="n" s="0">
        <v>6354.0</v>
      </c>
      <c r="ID36" t="n" s="0">
        <v>7023.0</v>
      </c>
      <c r="IE36" t="n" s="0">
        <v>6385.0</v>
      </c>
      <c r="IF36" t="n" s="0">
        <v>5966.0</v>
      </c>
      <c r="IG36" t="n" s="0">
        <v>6157.0</v>
      </c>
      <c r="IH36" t="n" s="0">
        <v>6978.0</v>
      </c>
      <c r="II36" t="n" s="0">
        <v>6464.0</v>
      </c>
      <c r="IJ36" t="n" s="0">
        <v>6666.0</v>
      </c>
      <c r="IK36" t="n" s="0">
        <v>7087.0</v>
      </c>
      <c r="IL36" t="n" s="0">
        <v>5720.0</v>
      </c>
      <c r="IM36" t="n" s="0">
        <v>7460.0</v>
      </c>
      <c r="IN36" t="n" s="0">
        <v>7114.0</v>
      </c>
      <c r="IO36" t="n" s="0">
        <v>6784.0</v>
      </c>
      <c r="IP36" t="n" s="0">
        <v>6650.0</v>
      </c>
      <c r="IQ36" t="n" s="0">
        <v>4486.0</v>
      </c>
      <c r="IR36" t="n" s="0">
        <v>6629.0</v>
      </c>
      <c r="IS36" t="n" s="0">
        <v>6711.0</v>
      </c>
      <c r="IT36" t="n" s="0">
        <v>7222.0</v>
      </c>
      <c r="IU36" t="n" s="0">
        <v>7016.0</v>
      </c>
      <c r="IV36" t="n" s="0">
        <v>6409.0</v>
      </c>
      <c r="IW36" t="n" s="0">
        <v>7093.0</v>
      </c>
      <c r="IX36" t="n" s="0">
        <v>5806.0</v>
      </c>
      <c r="IY36" t="n" s="0">
        <v>5594.0</v>
      </c>
      <c r="IZ36" t="n" s="0">
        <v>6905.0</v>
      </c>
      <c r="JA36" t="n" s="0">
        <v>7114.0</v>
      </c>
      <c r="JB36" t="n" s="0">
        <v>6458.0</v>
      </c>
      <c r="JC36" t="n" s="0">
        <v>6177.0</v>
      </c>
      <c r="JD36" t="n" s="0">
        <v>6746.0</v>
      </c>
      <c r="JE36" t="n" s="0">
        <v>6413.0</v>
      </c>
      <c r="JF36" t="n" s="0">
        <v>7079.0</v>
      </c>
      <c r="JG36" t="n" s="0">
        <v>6539.0</v>
      </c>
      <c r="JH36" t="n" s="0">
        <v>5691.0</v>
      </c>
      <c r="JI36" t="n" s="0">
        <v>6253.0</v>
      </c>
      <c r="JJ36" t="n" s="0">
        <v>5392.0</v>
      </c>
      <c r="JK36" t="n" s="0">
        <v>6412.0</v>
      </c>
      <c r="JL36" t="n" s="0">
        <v>6312.0</v>
      </c>
      <c r="JM36" t="n" s="0">
        <v>6194.0</v>
      </c>
      <c r="JN36" t="n" s="0">
        <v>6924.0</v>
      </c>
      <c r="JO36" t="n" s="0">
        <v>6546.0</v>
      </c>
      <c r="JP36" t="n" s="0">
        <v>6451.0</v>
      </c>
      <c r="JQ36" t="n" s="0">
        <v>6417.0</v>
      </c>
      <c r="JR36" t="n" s="0">
        <v>6368.0</v>
      </c>
      <c r="JS36" t="n" s="0">
        <v>6313.0</v>
      </c>
      <c r="JT36" t="n" s="0">
        <v>6160.0</v>
      </c>
      <c r="JU36" t="n" s="0">
        <v>7511.0</v>
      </c>
      <c r="JV36" t="n" s="0">
        <v>7076.0</v>
      </c>
      <c r="JW36" t="n" s="0">
        <v>6796.0</v>
      </c>
      <c r="JX36" t="n" s="0">
        <v>5969.0</v>
      </c>
      <c r="JY36" t="n" s="0">
        <v>6320.0</v>
      </c>
      <c r="JZ36" t="n" s="0">
        <v>5884.0</v>
      </c>
      <c r="KA36" t="n" s="0">
        <v>6410.0</v>
      </c>
      <c r="KB36" t="n" s="0">
        <v>6618.0</v>
      </c>
      <c r="KC36" t="n" s="0">
        <v>6503.0</v>
      </c>
      <c r="KD36" t="n" s="0">
        <v>7425.0</v>
      </c>
      <c r="KE36" t="n" s="0">
        <v>6013.0</v>
      </c>
      <c r="KF36" t="n" s="0">
        <v>6728.0</v>
      </c>
      <c r="KG36" t="n" s="0">
        <v>6425.0</v>
      </c>
      <c r="KH36" t="n" s="0">
        <v>5976.0</v>
      </c>
      <c r="KI36" t="n" s="0">
        <v>6740.0</v>
      </c>
      <c r="KJ36" t="n" s="0">
        <v>6729.0</v>
      </c>
      <c r="KK36" t="n" s="0">
        <v>6280.0</v>
      </c>
      <c r="KL36" t="n" s="0">
        <v>6115.0</v>
      </c>
      <c r="KM36" t="n" s="0">
        <v>6192.0</v>
      </c>
      <c r="KN36" t="n" s="0">
        <v>5474.0</v>
      </c>
      <c r="KO36" t="n" s="0">
        <v>5696.0</v>
      </c>
      <c r="KQ36" t="n" s="0">
        <v>6500.0</v>
      </c>
      <c r="KR36" t="n" s="0">
        <v>6617.0</v>
      </c>
      <c r="KS36" t="n" s="0">
        <v>6326.0</v>
      </c>
      <c r="KT36" t="n" s="0">
        <v>6970.0</v>
      </c>
      <c r="KU36" t="n" s="0">
        <v>6383.0</v>
      </c>
      <c r="KV36" t="n" s="0">
        <v>10914.0</v>
      </c>
      <c r="KW36" t="n" s="0">
        <v>10825.0</v>
      </c>
      <c r="KX36" t="n" s="0">
        <v>11128.0</v>
      </c>
      <c r="KY36" t="n" s="0">
        <v>10531.0</v>
      </c>
      <c r="KZ36" t="n" s="0">
        <v>11016.0</v>
      </c>
      <c r="LA36" t="n" s="0">
        <v>15289.0</v>
      </c>
      <c r="LB36" t="n" s="0">
        <v>15203.0</v>
      </c>
      <c r="LC36" t="n" s="0">
        <v>15128.0</v>
      </c>
      <c r="LD36" t="n" s="0">
        <v>15222.0</v>
      </c>
      <c r="LE36" t="n" s="0">
        <v>15198.0</v>
      </c>
      <c r="LF36" t="n" s="0">
        <v>16629.0</v>
      </c>
      <c r="LG36" t="n" s="0">
        <v>15191.0</v>
      </c>
      <c r="LH36" t="n" s="0">
        <v>15936.0</v>
      </c>
      <c r="LI36" t="n" s="0">
        <v>15390.0</v>
      </c>
      <c r="LJ36" t="n" s="0">
        <v>15891.0</v>
      </c>
      <c r="LK36" t="n" s="0">
        <v>17569.0</v>
      </c>
      <c r="LL36" t="n" s="0">
        <v>17534.0</v>
      </c>
      <c r="LM36" t="n" s="0">
        <v>17542.0</v>
      </c>
      <c r="LN36" t="n" s="0">
        <v>17640.0</v>
      </c>
      <c r="LO36" t="n" s="0">
        <v>17435.0</v>
      </c>
      <c r="LP36" t="n" s="0">
        <v>17635.0</v>
      </c>
      <c r="LQ36" t="n" s="0">
        <v>17671.0</v>
      </c>
      <c r="LR36" t="n" s="0">
        <v>17684.0</v>
      </c>
      <c r="LS36" t="n" s="0">
        <v>17698.0</v>
      </c>
      <c r="LT36" t="n" s="0">
        <v>17703.0</v>
      </c>
      <c r="LU36" t="n" s="0">
        <v>34824.0</v>
      </c>
      <c r="LV36" t="n" s="0">
        <v>34474.0</v>
      </c>
      <c r="LW36" t="n" s="0">
        <v>34460.0</v>
      </c>
      <c r="LX36" t="n" s="0">
        <v>34647.0</v>
      </c>
      <c r="LY36" t="n" s="0">
        <v>34400.0</v>
      </c>
      <c r="LZ36" t="n" s="0">
        <v>28292.0</v>
      </c>
      <c r="MA36" t="n" s="0">
        <v>28019.0</v>
      </c>
      <c r="MB36" t="n" s="0">
        <v>28099.0</v>
      </c>
      <c r="MC36" t="n" s="0">
        <v>27888.0</v>
      </c>
      <c r="MD36" t="n" s="0">
        <v>28225.0</v>
      </c>
      <c r="ME36" t="n" s="0">
        <v>8201.0</v>
      </c>
      <c r="MF36" t="n" s="0">
        <v>8527.0</v>
      </c>
      <c r="MG36" t="n" s="0">
        <v>8852.0</v>
      </c>
      <c r="MH36" t="n" s="0">
        <v>8012.0</v>
      </c>
      <c r="MI36" t="n" s="0">
        <v>7180.0</v>
      </c>
      <c r="MJ36" t="n" s="0">
        <v>7592.0</v>
      </c>
      <c r="MK36" t="n" s="0">
        <v>11474.0</v>
      </c>
      <c r="ML36" t="n" s="0">
        <v>9969.0</v>
      </c>
      <c r="MM36" t="n" s="0">
        <v>7876.0</v>
      </c>
      <c r="MN36" t="n" s="0">
        <v>8540.0</v>
      </c>
      <c r="MO36" t="n" s="0">
        <v>7199.0</v>
      </c>
      <c r="MP36" t="n" s="0">
        <v>7656.0</v>
      </c>
      <c r="MQ36" t="n" s="0">
        <v>7630.0</v>
      </c>
      <c r="MR36" t="n" s="0">
        <v>9533.0</v>
      </c>
    </row>
    <row r="37" spans="1:1" x14ac:dyDescent="0.3">
      <c r="A37" s="0">
        <v>2044</v>
      </c>
      <c r="B37" t="n" s="0">
        <v>7171.0</v>
      </c>
      <c r="C37" t="n" s="0">
        <v>5810.0</v>
      </c>
      <c r="D37" t="n" s="0">
        <v>7471.0</v>
      </c>
      <c r="E37" t="n" s="0">
        <v>7569.0</v>
      </c>
      <c r="F37" t="n" s="0">
        <v>6941.0</v>
      </c>
      <c r="G37" t="n" s="0">
        <v>7417.0</v>
      </c>
      <c r="H37" t="n" s="0">
        <v>6737.0</v>
      </c>
      <c r="I37" t="n" s="0">
        <v>7088.0</v>
      </c>
      <c r="J37" t="n" s="0">
        <v>7197.0</v>
      </c>
      <c r="K37" t="n" s="0">
        <v>7008.0</v>
      </c>
      <c r="L37" t="n" s="0">
        <v>7165.0</v>
      </c>
      <c r="M37" t="n" s="0">
        <v>7318.0</v>
      </c>
      <c r="N37" t="n" s="0">
        <v>6578.0</v>
      </c>
      <c r="O37" t="n" s="0">
        <v>6677.0</v>
      </c>
      <c r="P37" t="n" s="0">
        <v>6635.0</v>
      </c>
      <c r="Q37" t="n" s="0">
        <v>7109.0</v>
      </c>
      <c r="R37" t="n" s="0">
        <v>6389.0</v>
      </c>
      <c r="S37" t="n" s="0">
        <v>6306.0</v>
      </c>
      <c r="T37" t="n" s="0">
        <v>7385.0</v>
      </c>
      <c r="U37" t="n" s="0">
        <v>7100.0</v>
      </c>
      <c r="V37" t="n" s="0">
        <v>6376.0</v>
      </c>
      <c r="W37" t="n" s="0">
        <v>7852.0</v>
      </c>
      <c r="X37" t="n" s="0">
        <v>7017.0</v>
      </c>
      <c r="Y37" t="n" s="0">
        <v>6164.0</v>
      </c>
      <c r="Z37" t="n" s="0">
        <v>6760.0</v>
      </c>
      <c r="AA37" t="n" s="0">
        <v>6509.0</v>
      </c>
      <c r="AB37" t="n" s="0">
        <v>7001.0</v>
      </c>
      <c r="AC37" t="n" s="0">
        <v>7106.0</v>
      </c>
      <c r="AD37" t="n" s="0">
        <v>7217.0</v>
      </c>
      <c r="AE37" t="n" s="0">
        <v>6153.0</v>
      </c>
      <c r="AF37" t="n" s="0">
        <v>7158.0</v>
      </c>
      <c r="AG37" t="n" s="0">
        <v>5706.0</v>
      </c>
      <c r="AH37" t="n" s="0">
        <v>7056.0</v>
      </c>
      <c r="AI37" t="n" s="0">
        <v>6392.0</v>
      </c>
      <c r="AJ37" t="n" s="0">
        <v>6371.0</v>
      </c>
      <c r="AK37" t="n" s="0">
        <v>6911.0</v>
      </c>
      <c r="AL37" t="n" s="0">
        <v>6460.0</v>
      </c>
      <c r="AM37" t="n" s="0">
        <v>7347.0</v>
      </c>
      <c r="AN37" t="n" s="0">
        <v>7136.0</v>
      </c>
      <c r="AO37" t="n" s="0">
        <v>6992.0</v>
      </c>
      <c r="AP37" t="n" s="0">
        <v>7318.0</v>
      </c>
      <c r="AQ37" t="n" s="0">
        <v>5768.0</v>
      </c>
      <c r="AR37" t="n" s="0">
        <v>6303.0</v>
      </c>
      <c r="AS37" t="n" s="0">
        <v>7306.0</v>
      </c>
      <c r="AT37" t="n" s="0">
        <v>6350.0</v>
      </c>
      <c r="AU37" t="n" s="0">
        <v>6758.0</v>
      </c>
      <c r="AV37" t="n" s="0">
        <v>6721.0</v>
      </c>
      <c r="AW37" t="n" s="0">
        <v>7236.0</v>
      </c>
      <c r="AX37" t="n" s="0">
        <v>7025.0</v>
      </c>
      <c r="AY37" t="n" s="0">
        <v>6463.0</v>
      </c>
      <c r="AZ37" t="n" s="0">
        <v>6924.0</v>
      </c>
      <c r="BA37" t="n" s="0">
        <v>6005.0</v>
      </c>
      <c r="BB37" t="n" s="0">
        <v>6971.0</v>
      </c>
      <c r="BC37" t="n" s="0">
        <v>7367.0</v>
      </c>
      <c r="BD37" t="n" s="0">
        <v>6758.0</v>
      </c>
      <c r="BE37" t="n" s="0">
        <v>6325.0</v>
      </c>
      <c r="BF37" t="n" s="0">
        <v>7180.0</v>
      </c>
      <c r="BG37" t="n" s="0">
        <v>7091.0</v>
      </c>
      <c r="BH37" t="n" s="0">
        <v>6797.0</v>
      </c>
      <c r="BI37" t="n" s="0">
        <v>7473.0</v>
      </c>
      <c r="BJ37" t="n" s="0">
        <v>6468.0</v>
      </c>
      <c r="BK37" t="n" s="0">
        <v>7711.0</v>
      </c>
      <c r="BL37" t="n" s="0">
        <v>7254.0</v>
      </c>
      <c r="BM37" t="n" s="0">
        <v>7663.0</v>
      </c>
      <c r="BN37" t="n" s="0">
        <v>7098.0</v>
      </c>
      <c r="BO37" t="n" s="0">
        <v>6349.0</v>
      </c>
      <c r="BP37" t="n" s="0">
        <v>7135.0</v>
      </c>
      <c r="BQ37" t="n" s="0">
        <v>6935.0</v>
      </c>
      <c r="BR37" t="n" s="0">
        <v>7935.0</v>
      </c>
      <c r="BS37" t="n" s="0">
        <v>7596.0</v>
      </c>
      <c r="BT37" t="n" s="0">
        <v>7864.0</v>
      </c>
      <c r="BU37" t="n" s="0">
        <v>7300.0</v>
      </c>
      <c r="BV37" t="n" s="0">
        <v>6114.0</v>
      </c>
      <c r="BW37" t="n" s="0">
        <v>6966.0</v>
      </c>
      <c r="BX37" t="n" s="0">
        <v>6784.0</v>
      </c>
      <c r="BY37" t="n" s="0">
        <v>7468.0</v>
      </c>
      <c r="BZ37" t="n" s="0">
        <v>7579.0</v>
      </c>
      <c r="CA37" t="n" s="0">
        <v>6630.0</v>
      </c>
      <c r="CB37" t="n" s="0">
        <v>6966.0</v>
      </c>
      <c r="CC37" t="n" s="0">
        <v>5813.0</v>
      </c>
      <c r="CD37" t="n" s="0">
        <v>7147.0</v>
      </c>
      <c r="CE37" t="n" s="0">
        <v>6040.0</v>
      </c>
      <c r="CF37" t="n" s="0">
        <v>6976.0</v>
      </c>
      <c r="CG37" t="n" s="0">
        <v>7538.0</v>
      </c>
      <c r="CH37" t="n" s="0">
        <v>7770.0</v>
      </c>
      <c r="CI37" t="n" s="0">
        <v>6751.0</v>
      </c>
      <c r="CJ37" t="n" s="0">
        <v>6065.0</v>
      </c>
      <c r="CK37" t="n" s="0">
        <v>6910.0</v>
      </c>
      <c r="CL37" t="n" s="0">
        <v>6588.0</v>
      </c>
      <c r="CM37" t="n" s="0">
        <v>6656.0</v>
      </c>
      <c r="CN37" t="n" s="0">
        <v>7465.0</v>
      </c>
      <c r="CO37" t="n" s="0">
        <v>6918.0</v>
      </c>
      <c r="CP37" t="n" s="0">
        <v>6809.0</v>
      </c>
      <c r="CQ37" t="n" s="0">
        <v>6966.0</v>
      </c>
      <c r="CR37" t="n" s="0">
        <v>6762.0</v>
      </c>
      <c r="CS37" t="n" s="0">
        <v>7534.0</v>
      </c>
      <c r="CT37" t="n" s="0">
        <v>7170.0</v>
      </c>
      <c r="CU37" t="n" s="0">
        <v>7207.0</v>
      </c>
      <c r="CV37" t="n" s="0">
        <v>7163.0</v>
      </c>
      <c r="CW37" t="n" s="0">
        <v>6582.0</v>
      </c>
      <c r="CX37" t="n" s="0">
        <v>6621.0</v>
      </c>
      <c r="CY37" t="n" s="0">
        <v>6514.0</v>
      </c>
      <c r="CZ37" t="n" s="0">
        <v>7059.0</v>
      </c>
      <c r="DA37" t="n" s="0">
        <v>5981.0</v>
      </c>
      <c r="DB37" t="n" s="0">
        <v>6746.0</v>
      </c>
      <c r="DC37" t="n" s="0">
        <v>7314.0</v>
      </c>
      <c r="DD37" t="n" s="0">
        <v>6696.0</v>
      </c>
      <c r="DE37" t="n" s="0">
        <v>6185.0</v>
      </c>
      <c r="DF37" t="n" s="0">
        <v>6879.0</v>
      </c>
      <c r="DG37" t="n" s="0">
        <v>7132.0</v>
      </c>
      <c r="DH37" t="n" s="0">
        <v>6858.0</v>
      </c>
      <c r="DI37" t="n" s="0">
        <v>7314.0</v>
      </c>
      <c r="DJ37" t="n" s="0">
        <v>6698.0</v>
      </c>
      <c r="DK37" t="n" s="0">
        <v>6768.0</v>
      </c>
      <c r="DL37" t="n" s="0">
        <v>6806.0</v>
      </c>
      <c r="DM37" t="n" s="0">
        <v>5635.0</v>
      </c>
      <c r="DN37" t="n" s="0">
        <v>6999.0</v>
      </c>
      <c r="DO37" t="n" s="0">
        <v>6892.0</v>
      </c>
      <c r="DP37" t="n" s="0">
        <v>7457.0</v>
      </c>
      <c r="DQ37" t="n" s="0">
        <v>7063.0</v>
      </c>
      <c r="DR37" t="n" s="0">
        <v>7234.0</v>
      </c>
      <c r="DS37" t="n" s="0">
        <v>7538.0</v>
      </c>
      <c r="DT37" t="n" s="0">
        <v>5561.0</v>
      </c>
      <c r="DU37" t="n" s="0">
        <v>6990.0</v>
      </c>
      <c r="DV37" t="n" s="0">
        <v>6166.0</v>
      </c>
      <c r="DW37" t="n" s="0">
        <v>5755.0</v>
      </c>
      <c r="DX37" t="n" s="0">
        <v>7349.0</v>
      </c>
      <c r="DY37" t="n" s="0">
        <v>6786.0</v>
      </c>
      <c r="DZ37" t="n" s="0">
        <v>7255.0</v>
      </c>
      <c r="EA37" t="n" s="0">
        <v>6086.0</v>
      </c>
      <c r="EB37" t="n" s="0">
        <v>7258.0</v>
      </c>
      <c r="EC37" t="n" s="0">
        <v>6753.0</v>
      </c>
      <c r="ED37" t="n" s="0">
        <v>7546.0</v>
      </c>
      <c r="EE37" t="n" s="0">
        <v>6814.0</v>
      </c>
      <c r="EF37" t="n" s="0">
        <v>6183.0</v>
      </c>
      <c r="EG37" t="n" s="0">
        <v>6236.0</v>
      </c>
      <c r="EH37" t="n" s="0">
        <v>6111.0</v>
      </c>
      <c r="EI37" t="n" s="0">
        <v>6923.0</v>
      </c>
      <c r="EJ37" t="n" s="0">
        <v>6765.0</v>
      </c>
      <c r="EK37" t="n" s="0">
        <v>6542.0</v>
      </c>
      <c r="EL37" t="n" s="0">
        <v>6749.0</v>
      </c>
      <c r="EM37" t="n" s="0">
        <v>7592.0</v>
      </c>
      <c r="EN37" t="n" s="0">
        <v>6812.0</v>
      </c>
      <c r="EO37" t="n" s="0">
        <v>6183.0</v>
      </c>
      <c r="EP37" t="n" s="0">
        <v>7598.0</v>
      </c>
      <c r="EQ37" t="n" s="0">
        <v>7388.0</v>
      </c>
      <c r="ER37" t="n" s="0">
        <v>7556.0</v>
      </c>
      <c r="ES37" t="n" s="0">
        <v>6885.0</v>
      </c>
      <c r="ET37" t="n" s="0">
        <v>6952.0</v>
      </c>
      <c r="EU37" t="n" s="0">
        <v>6434.0</v>
      </c>
      <c r="EV37" t="n" s="0">
        <v>7540.0</v>
      </c>
      <c r="EW37" t="n" s="0">
        <v>6258.0</v>
      </c>
      <c r="EX37" t="n" s="0">
        <v>6782.0</v>
      </c>
      <c r="EY37" t="n" s="0">
        <v>7078.0</v>
      </c>
      <c r="EZ37" t="n" s="0">
        <v>6484.0</v>
      </c>
      <c r="FA37" t="n" s="0">
        <v>6910.0</v>
      </c>
      <c r="FB37" t="n" s="0">
        <v>6279.0</v>
      </c>
      <c r="FC37" t="n" s="0">
        <v>6565.0</v>
      </c>
      <c r="FD37" t="n" s="0">
        <v>7073.0</v>
      </c>
      <c r="FE37" t="n" s="0">
        <v>6267.0</v>
      </c>
      <c r="FF37" t="n" s="0">
        <v>7244.0</v>
      </c>
      <c r="FG37" t="n" s="0">
        <v>6962.0</v>
      </c>
      <c r="FH37" t="n" s="0">
        <v>6369.0</v>
      </c>
      <c r="FI37" t="n" s="0">
        <v>7024.0</v>
      </c>
      <c r="FJ37" t="n" s="0">
        <v>6174.0</v>
      </c>
      <c r="FK37" t="n" s="0">
        <v>6985.0</v>
      </c>
      <c r="FL37" t="n" s="0">
        <v>6140.0</v>
      </c>
      <c r="FM37" t="n" s="0">
        <v>6978.0</v>
      </c>
      <c r="FN37" t="n" s="0">
        <v>6313.0</v>
      </c>
      <c r="FO37" t="n" s="0">
        <v>7277.0</v>
      </c>
      <c r="FP37" t="n" s="0">
        <v>6267.0</v>
      </c>
      <c r="FQ37" t="n" s="0">
        <v>6999.0</v>
      </c>
      <c r="FR37" t="n" s="0">
        <v>6785.0</v>
      </c>
      <c r="FS37" t="n" s="0">
        <v>7206.0</v>
      </c>
      <c r="FT37" t="n" s="0">
        <v>6639.0</v>
      </c>
      <c r="FU37" t="n" s="0">
        <v>6846.0</v>
      </c>
      <c r="FV37" t="n" s="0">
        <v>5834.0</v>
      </c>
      <c r="FW37" t="n" s="0">
        <v>6884.0</v>
      </c>
      <c r="FX37" t="n" s="0">
        <v>6032.0</v>
      </c>
      <c r="FY37" t="n" s="0">
        <v>6551.0</v>
      </c>
      <c r="FZ37" t="n" s="0">
        <v>6877.0</v>
      </c>
      <c r="GA37" t="n" s="0">
        <v>7136.0</v>
      </c>
      <c r="GB37" t="n" s="0">
        <v>7025.0</v>
      </c>
      <c r="GC37" t="n" s="0">
        <v>6445.0</v>
      </c>
      <c r="GD37" t="n" s="0">
        <v>7314.0</v>
      </c>
      <c r="GE37" t="n" s="0">
        <v>6562.0</v>
      </c>
      <c r="GF37" t="n" s="0">
        <v>7022.0</v>
      </c>
      <c r="GG37" t="n" s="0">
        <v>6787.0</v>
      </c>
      <c r="GH37" t="n" s="0">
        <v>7057.0</v>
      </c>
      <c r="GI37" t="n" s="0">
        <v>7086.0</v>
      </c>
      <c r="GJ37" t="n" s="0">
        <v>6263.0</v>
      </c>
      <c r="GK37" t="n" s="0">
        <v>5980.0</v>
      </c>
      <c r="GL37" t="n" s="0">
        <v>6930.0</v>
      </c>
      <c r="GM37" t="n" s="0">
        <v>7264.0</v>
      </c>
      <c r="GN37" t="n" s="0">
        <v>7137.0</v>
      </c>
      <c r="GO37" t="n" s="0">
        <v>7003.0</v>
      </c>
      <c r="GP37" t="n" s="0">
        <v>7034.0</v>
      </c>
      <c r="GQ37" t="n" s="0">
        <v>6588.0</v>
      </c>
      <c r="GR37" t="n" s="0">
        <v>6842.0</v>
      </c>
      <c r="GS37" t="n" s="0">
        <v>5827.0</v>
      </c>
      <c r="GT37" t="n" s="0">
        <v>7358.0</v>
      </c>
      <c r="GU37" t="n" s="0">
        <v>6812.0</v>
      </c>
      <c r="GV37" t="n" s="0">
        <v>6803.0</v>
      </c>
      <c r="GW37" t="n" s="0">
        <v>6795.0</v>
      </c>
      <c r="GX37" t="n" s="0">
        <v>7368.0</v>
      </c>
      <c r="GY37" t="n" s="0">
        <v>6658.0</v>
      </c>
      <c r="GZ37" t="n" s="0">
        <v>7161.0</v>
      </c>
      <c r="HA37" t="n" s="0">
        <v>7282.0</v>
      </c>
      <c r="HB37" t="n" s="0">
        <v>6784.0</v>
      </c>
      <c r="HC37" t="n" s="0">
        <v>7094.0</v>
      </c>
      <c r="HD37" t="n" s="0">
        <v>6915.0</v>
      </c>
      <c r="HE37" t="n" s="0">
        <v>4667.0</v>
      </c>
      <c r="HF37" t="n" s="0">
        <v>6781.0</v>
      </c>
      <c r="HG37" t="n" s="0">
        <v>6627.0</v>
      </c>
      <c r="HH37" t="n" s="0">
        <v>6709.0</v>
      </c>
      <c r="HI37" t="n" s="0">
        <v>5373.0</v>
      </c>
      <c r="HJ37" t="n" s="0">
        <v>7380.0</v>
      </c>
      <c r="HK37" t="n" s="0">
        <v>7224.0</v>
      </c>
      <c r="HL37" t="n" s="0">
        <v>7111.0</v>
      </c>
      <c r="HM37" t="n" s="0">
        <v>7027.0</v>
      </c>
      <c r="HN37" t="n" s="0">
        <v>6522.0</v>
      </c>
      <c r="HO37" t="n" s="0">
        <v>5613.0</v>
      </c>
      <c r="HP37" t="n" s="0">
        <v>6776.0</v>
      </c>
      <c r="HQ37" t="n" s="0">
        <v>7698.0</v>
      </c>
      <c r="HR37" t="n" s="0">
        <v>7264.0</v>
      </c>
      <c r="HS37" t="n" s="0">
        <v>7513.0</v>
      </c>
      <c r="HT37" t="n" s="0">
        <v>6442.0</v>
      </c>
      <c r="HU37" t="n" s="0">
        <v>7412.0</v>
      </c>
      <c r="HV37" t="n" s="0">
        <v>6504.0</v>
      </c>
      <c r="HW37" t="n" s="0">
        <v>6467.0</v>
      </c>
      <c r="HX37" t="n" s="0">
        <v>7541.0</v>
      </c>
      <c r="HY37" t="n" s="0">
        <v>7207.0</v>
      </c>
      <c r="HZ37" t="n" s="0">
        <v>5812.0</v>
      </c>
      <c r="IA37" t="n" s="0">
        <v>6502.0</v>
      </c>
      <c r="IB37" t="n" s="0">
        <v>6833.0</v>
      </c>
      <c r="IC37" t="n" s="0">
        <v>6749.0</v>
      </c>
      <c r="ID37" t="n" s="0">
        <v>7408.0</v>
      </c>
      <c r="IE37" t="n" s="0">
        <v>6789.0</v>
      </c>
      <c r="IF37" t="n" s="0">
        <v>6365.0</v>
      </c>
      <c r="IG37" t="n" s="0">
        <v>6570.0</v>
      </c>
      <c r="IH37" t="n" s="0">
        <v>7366.0</v>
      </c>
      <c r="II37" t="n" s="0">
        <v>6818.0</v>
      </c>
      <c r="IJ37" t="n" s="0">
        <v>7040.0</v>
      </c>
      <c r="IK37" t="n" s="0">
        <v>7450.0</v>
      </c>
      <c r="IL37" t="n" s="0">
        <v>6104.0</v>
      </c>
      <c r="IM37" t="n" s="0">
        <v>7887.0</v>
      </c>
      <c r="IN37" t="n" s="0">
        <v>7514.0</v>
      </c>
      <c r="IO37" t="n" s="0">
        <v>7201.0</v>
      </c>
      <c r="IP37" t="n" s="0">
        <v>7016.0</v>
      </c>
      <c r="IQ37" t="n" s="0">
        <v>4748.0</v>
      </c>
      <c r="IR37" t="n" s="0">
        <v>7027.0</v>
      </c>
      <c r="IS37" t="n" s="0">
        <v>7101.0</v>
      </c>
      <c r="IT37" t="n" s="0">
        <v>7628.0</v>
      </c>
      <c r="IU37" t="n" s="0">
        <v>7393.0</v>
      </c>
      <c r="IV37" t="n" s="0">
        <v>6788.0</v>
      </c>
      <c r="IW37" t="n" s="0">
        <v>7513.0</v>
      </c>
      <c r="IX37" t="n" s="0">
        <v>6196.0</v>
      </c>
      <c r="IY37" t="n" s="0">
        <v>5949.0</v>
      </c>
      <c r="IZ37" t="n" s="0">
        <v>7281.0</v>
      </c>
      <c r="JA37" t="n" s="0">
        <v>7500.0</v>
      </c>
      <c r="JB37" t="n" s="0">
        <v>6857.0</v>
      </c>
      <c r="JC37" t="n" s="0">
        <v>6592.0</v>
      </c>
      <c r="JD37" t="n" s="0">
        <v>7141.0</v>
      </c>
      <c r="JE37" t="n" s="0">
        <v>6773.0</v>
      </c>
      <c r="JF37" t="n" s="0">
        <v>7483.0</v>
      </c>
      <c r="JG37" t="n" s="0">
        <v>6953.0</v>
      </c>
      <c r="JH37" t="n" s="0">
        <v>6045.0</v>
      </c>
      <c r="JI37" t="n" s="0">
        <v>6635.0</v>
      </c>
      <c r="JJ37" t="n" s="0">
        <v>5739.0</v>
      </c>
      <c r="JK37" t="n" s="0">
        <v>6821.0</v>
      </c>
      <c r="JL37" t="n" s="0">
        <v>6700.0</v>
      </c>
      <c r="JM37" t="n" s="0">
        <v>6580.0</v>
      </c>
      <c r="JN37" t="n" s="0">
        <v>7327.0</v>
      </c>
      <c r="JO37" t="n" s="0">
        <v>6967.0</v>
      </c>
      <c r="JP37" t="n" s="0">
        <v>6838.0</v>
      </c>
      <c r="JQ37" t="n" s="0">
        <v>6848.0</v>
      </c>
      <c r="JR37" t="n" s="0">
        <v>6773.0</v>
      </c>
      <c r="JS37" t="n" s="0">
        <v>6719.0</v>
      </c>
      <c r="JT37" t="n" s="0">
        <v>6557.0</v>
      </c>
      <c r="JU37" t="n" s="0">
        <v>7933.0</v>
      </c>
      <c r="JV37" t="n" s="0">
        <v>7442.0</v>
      </c>
      <c r="JW37" t="n" s="0">
        <v>7176.0</v>
      </c>
      <c r="JX37" t="n" s="0">
        <v>6346.0</v>
      </c>
      <c r="JY37" t="n" s="0">
        <v>6700.0</v>
      </c>
      <c r="JZ37" t="n" s="0">
        <v>6254.0</v>
      </c>
      <c r="KA37" t="n" s="0">
        <v>6815.0</v>
      </c>
      <c r="KB37" t="n" s="0">
        <v>6987.0</v>
      </c>
      <c r="KC37" t="n" s="0">
        <v>6899.0</v>
      </c>
      <c r="KD37" t="n" s="0">
        <v>7807.0</v>
      </c>
      <c r="KE37" t="n" s="0">
        <v>6417.0</v>
      </c>
      <c r="KF37" t="n" s="0">
        <v>7094.0</v>
      </c>
      <c r="KG37" t="n" s="0">
        <v>6808.0</v>
      </c>
      <c r="KH37" t="n" s="0">
        <v>6418.0</v>
      </c>
      <c r="KI37" t="n" s="0">
        <v>7143.0</v>
      </c>
      <c r="KJ37" t="n" s="0">
        <v>7104.0</v>
      </c>
      <c r="KK37" t="n" s="0">
        <v>6650.0</v>
      </c>
      <c r="KL37" t="n" s="0">
        <v>6516.0</v>
      </c>
      <c r="KM37" t="n" s="0">
        <v>6632.0</v>
      </c>
      <c r="KN37" t="n" s="0">
        <v>5799.0</v>
      </c>
      <c r="KO37" t="n" s="0">
        <v>6074.0</v>
      </c>
      <c r="KQ37" t="n" s="0">
        <v>6899.0</v>
      </c>
      <c r="KR37" t="n" s="0">
        <v>6999.0</v>
      </c>
      <c r="KS37" t="n" s="0">
        <v>6754.0</v>
      </c>
      <c r="KT37" t="n" s="0">
        <v>7350.0</v>
      </c>
      <c r="KU37" t="n" s="0">
        <v>6807.0</v>
      </c>
      <c r="KV37" t="n" s="0">
        <v>11563.0</v>
      </c>
      <c r="KW37" t="n" s="0">
        <v>11506.0</v>
      </c>
      <c r="KX37" t="n" s="0">
        <v>11720.0</v>
      </c>
      <c r="KY37" t="n" s="0">
        <v>11165.0</v>
      </c>
      <c r="KZ37" t="n" s="0">
        <v>11670.0</v>
      </c>
      <c r="LA37" t="n" s="0">
        <v>15991.0</v>
      </c>
      <c r="LB37" t="n" s="0">
        <v>15973.0</v>
      </c>
      <c r="LC37" t="n" s="0">
        <v>15861.0</v>
      </c>
      <c r="LD37" t="n" s="0">
        <v>15954.0</v>
      </c>
      <c r="LE37" t="n" s="0">
        <v>15893.0</v>
      </c>
      <c r="LF37" t="n" s="0">
        <v>17504.0</v>
      </c>
      <c r="LG37" t="n" s="0">
        <v>16070.0</v>
      </c>
      <c r="LH37" t="n" s="0">
        <v>16713.0</v>
      </c>
      <c r="LI37" t="n" s="0">
        <v>16226.0</v>
      </c>
      <c r="LJ37" t="n" s="0">
        <v>16655.0</v>
      </c>
      <c r="LK37" t="n" s="0">
        <v>18246.0</v>
      </c>
      <c r="LL37" t="n" s="0">
        <v>18198.0</v>
      </c>
      <c r="LM37" t="n" s="0">
        <v>18186.0</v>
      </c>
      <c r="LN37" t="n" s="0">
        <v>18333.0</v>
      </c>
      <c r="LO37" t="n" s="0">
        <v>18118.0</v>
      </c>
      <c r="LP37" t="n" s="0">
        <v>18334.0</v>
      </c>
      <c r="LQ37" t="n" s="0">
        <v>18346.0</v>
      </c>
      <c r="LR37" t="n" s="0">
        <v>18369.0</v>
      </c>
      <c r="LS37" t="n" s="0">
        <v>18349.0</v>
      </c>
      <c r="LT37" t="n" s="0">
        <v>18314.0</v>
      </c>
      <c r="LU37" t="n" s="0">
        <v>35364.0</v>
      </c>
      <c r="LV37" t="n" s="0">
        <v>34835.0</v>
      </c>
      <c r="LW37" t="n" s="0">
        <v>34986.0</v>
      </c>
      <c r="LX37" t="n" s="0">
        <v>35094.0</v>
      </c>
      <c r="LY37" t="n" s="0">
        <v>34864.0</v>
      </c>
      <c r="LZ37" t="n" s="0">
        <v>28490.0</v>
      </c>
      <c r="MA37" t="n" s="0">
        <v>28245.0</v>
      </c>
      <c r="MB37" t="n" s="0">
        <v>28396.0</v>
      </c>
      <c r="MC37" t="n" s="0">
        <v>28181.0</v>
      </c>
      <c r="MD37" t="n" s="0">
        <v>28431.0</v>
      </c>
      <c r="ME37" t="n" s="0">
        <v>8983.0</v>
      </c>
      <c r="MF37" t="n" s="0">
        <v>9335.0</v>
      </c>
      <c r="MG37" t="n" s="0">
        <v>9729.0</v>
      </c>
      <c r="MH37" t="n" s="0">
        <v>8715.0</v>
      </c>
      <c r="MI37" t="n" s="0">
        <v>7736.0</v>
      </c>
      <c r="MJ37" t="n" s="0">
        <v>8178.0</v>
      </c>
      <c r="MK37" t="n" s="0">
        <v>12483.0</v>
      </c>
      <c r="ML37" t="n" s="0">
        <v>10955.0</v>
      </c>
      <c r="MM37" t="n" s="0">
        <v>8538.0</v>
      </c>
      <c r="MN37" t="n" s="0">
        <v>9334.0</v>
      </c>
      <c r="MO37" t="n" s="0">
        <v>7753.0</v>
      </c>
      <c r="MP37" t="n" s="0">
        <v>8290.0</v>
      </c>
      <c r="MQ37" t="n" s="0">
        <v>8227.0</v>
      </c>
      <c r="MR37" t="n" s="0">
        <v>10478.0</v>
      </c>
    </row>
    <row r="38" spans="1:1" x14ac:dyDescent="0.3">
      <c r="A38" s="0">
        <v>2045</v>
      </c>
      <c r="B38" t="n" s="0">
        <v>7515.0</v>
      </c>
      <c r="C38" t="n" s="0">
        <v>6169.0</v>
      </c>
      <c r="D38" t="n" s="0">
        <v>7848.0</v>
      </c>
      <c r="E38" t="n" s="0">
        <v>7949.0</v>
      </c>
      <c r="F38" t="n" s="0">
        <v>7301.0</v>
      </c>
      <c r="G38" t="n" s="0">
        <v>7788.0</v>
      </c>
      <c r="H38" t="n" s="0">
        <v>7115.0</v>
      </c>
      <c r="I38" t="n" s="0">
        <v>7408.0</v>
      </c>
      <c r="J38" t="n" s="0">
        <v>7518.0</v>
      </c>
      <c r="K38" t="n" s="0">
        <v>7339.0</v>
      </c>
      <c r="L38" t="n" s="0">
        <v>7548.0</v>
      </c>
      <c r="M38" t="n" s="0">
        <v>7671.0</v>
      </c>
      <c r="N38" t="n" s="0">
        <v>6967.0</v>
      </c>
      <c r="O38" t="n" s="0">
        <v>7039.0</v>
      </c>
      <c r="P38" t="n" s="0">
        <v>6990.0</v>
      </c>
      <c r="Q38" t="n" s="0">
        <v>7440.0</v>
      </c>
      <c r="R38" t="n" s="0">
        <v>6758.0</v>
      </c>
      <c r="S38" t="n" s="0">
        <v>6648.0</v>
      </c>
      <c r="T38" t="n" s="0">
        <v>7743.0</v>
      </c>
      <c r="U38" t="n" s="0">
        <v>7451.0</v>
      </c>
      <c r="V38" t="n" s="0">
        <v>6765.0</v>
      </c>
      <c r="W38" t="n" s="0">
        <v>8280.0</v>
      </c>
      <c r="X38" t="n" s="0">
        <v>7347.0</v>
      </c>
      <c r="Y38" t="n" s="0">
        <v>6515.0</v>
      </c>
      <c r="Z38" t="n" s="0">
        <v>7118.0</v>
      </c>
      <c r="AA38" t="n" s="0">
        <v>6868.0</v>
      </c>
      <c r="AB38" t="n" s="0">
        <v>7358.0</v>
      </c>
      <c r="AC38" t="n" s="0">
        <v>7457.0</v>
      </c>
      <c r="AD38" t="n" s="0">
        <v>7596.0</v>
      </c>
      <c r="AE38" t="n" s="0">
        <v>6510.0</v>
      </c>
      <c r="AF38" t="n" s="0">
        <v>7495.0</v>
      </c>
      <c r="AG38" t="n" s="0">
        <v>6028.0</v>
      </c>
      <c r="AH38" t="n" s="0">
        <v>7422.0</v>
      </c>
      <c r="AI38" t="n" s="0">
        <v>6748.0</v>
      </c>
      <c r="AJ38" t="n" s="0">
        <v>6750.0</v>
      </c>
      <c r="AK38" t="n" s="0">
        <v>7272.0</v>
      </c>
      <c r="AL38" t="n" s="0">
        <v>6828.0</v>
      </c>
      <c r="AM38" t="n" s="0">
        <v>7714.0</v>
      </c>
      <c r="AN38" t="n" s="0">
        <v>7482.0</v>
      </c>
      <c r="AO38" t="n" s="0">
        <v>7337.0</v>
      </c>
      <c r="AP38" t="n" s="0">
        <v>7706.0</v>
      </c>
      <c r="AQ38" t="n" s="0">
        <v>6092.0</v>
      </c>
      <c r="AR38" t="n" s="0">
        <v>6676.0</v>
      </c>
      <c r="AS38" t="n" s="0">
        <v>7677.0</v>
      </c>
      <c r="AT38" t="n" s="0">
        <v>6722.0</v>
      </c>
      <c r="AU38" t="n" s="0">
        <v>7128.0</v>
      </c>
      <c r="AV38" t="n" s="0">
        <v>7082.0</v>
      </c>
      <c r="AW38" t="n" s="0">
        <v>7591.0</v>
      </c>
      <c r="AX38" t="n" s="0">
        <v>7392.0</v>
      </c>
      <c r="AY38" t="n" s="0">
        <v>6826.0</v>
      </c>
      <c r="AZ38" t="n" s="0">
        <v>7255.0</v>
      </c>
      <c r="BA38" t="n" s="0">
        <v>6363.0</v>
      </c>
      <c r="BB38" t="n" s="0">
        <v>7323.0</v>
      </c>
      <c r="BC38" t="n" s="0">
        <v>7751.0</v>
      </c>
      <c r="BD38" t="n" s="0">
        <v>7123.0</v>
      </c>
      <c r="BE38" t="n" s="0">
        <v>6713.0</v>
      </c>
      <c r="BF38" t="n" s="0">
        <v>7534.0</v>
      </c>
      <c r="BG38" t="n" s="0">
        <v>7452.0</v>
      </c>
      <c r="BH38" t="n" s="0">
        <v>7167.0</v>
      </c>
      <c r="BI38" t="n" s="0">
        <v>7866.0</v>
      </c>
      <c r="BJ38" t="n" s="0">
        <v>6867.0</v>
      </c>
      <c r="BK38" t="n" s="0">
        <v>8144.0</v>
      </c>
      <c r="BL38" t="n" s="0">
        <v>7611.0</v>
      </c>
      <c r="BM38" t="n" s="0">
        <v>8107.0</v>
      </c>
      <c r="BN38" t="n" s="0">
        <v>7431.0</v>
      </c>
      <c r="BO38" t="n" s="0">
        <v>6722.0</v>
      </c>
      <c r="BP38" t="n" s="0">
        <v>7494.0</v>
      </c>
      <c r="BQ38" t="n" s="0">
        <v>7281.0</v>
      </c>
      <c r="BR38" t="n" s="0">
        <v>8359.0</v>
      </c>
      <c r="BS38" t="n" s="0">
        <v>7988.0</v>
      </c>
      <c r="BT38" t="n" s="0">
        <v>8295.0</v>
      </c>
      <c r="BU38" t="n" s="0">
        <v>7659.0</v>
      </c>
      <c r="BV38" t="n" s="0">
        <v>6434.0</v>
      </c>
      <c r="BW38" t="n" s="0">
        <v>7341.0</v>
      </c>
      <c r="BX38" t="n" s="0">
        <v>7114.0</v>
      </c>
      <c r="BY38" t="n" s="0">
        <v>7849.0</v>
      </c>
      <c r="BZ38" t="n" s="0">
        <v>7948.0</v>
      </c>
      <c r="CA38" t="n" s="0">
        <v>6996.0</v>
      </c>
      <c r="CB38" t="n" s="0">
        <v>7316.0</v>
      </c>
      <c r="CC38" t="n" s="0">
        <v>6127.0</v>
      </c>
      <c r="CD38" t="n" s="0">
        <v>7506.0</v>
      </c>
      <c r="CE38" t="n" s="0">
        <v>6389.0</v>
      </c>
      <c r="CF38" t="n" s="0">
        <v>7307.0</v>
      </c>
      <c r="CG38" t="n" s="0">
        <v>7939.0</v>
      </c>
      <c r="CH38" t="n" s="0">
        <v>8200.0</v>
      </c>
      <c r="CI38" t="n" s="0">
        <v>7085.0</v>
      </c>
      <c r="CJ38" t="n" s="0">
        <v>6407.0</v>
      </c>
      <c r="CK38" t="n" s="0">
        <v>7243.0</v>
      </c>
      <c r="CL38" t="n" s="0">
        <v>6954.0</v>
      </c>
      <c r="CM38" t="n" s="0">
        <v>6999.0</v>
      </c>
      <c r="CN38" t="n" s="0">
        <v>7837.0</v>
      </c>
      <c r="CO38" t="n" s="0">
        <v>7259.0</v>
      </c>
      <c r="CP38" t="n" s="0">
        <v>7138.0</v>
      </c>
      <c r="CQ38" t="n" s="0">
        <v>7295.0</v>
      </c>
      <c r="CR38" t="n" s="0">
        <v>7090.0</v>
      </c>
      <c r="CS38" t="n" s="0">
        <v>7929.0</v>
      </c>
      <c r="CT38" t="n" s="0">
        <v>7527.0</v>
      </c>
      <c r="CU38" t="n" s="0">
        <v>7567.0</v>
      </c>
      <c r="CV38" t="n" s="0">
        <v>7526.0</v>
      </c>
      <c r="CW38" t="n" s="0">
        <v>6929.0</v>
      </c>
      <c r="CX38" t="n" s="0">
        <v>6944.0</v>
      </c>
      <c r="CY38" t="n" s="0">
        <v>6888.0</v>
      </c>
      <c r="CZ38" t="n" s="0">
        <v>7386.0</v>
      </c>
      <c r="DA38" t="n" s="0">
        <v>6325.0</v>
      </c>
      <c r="DB38" t="n" s="0">
        <v>7084.0</v>
      </c>
      <c r="DC38" t="n" s="0">
        <v>7675.0</v>
      </c>
      <c r="DD38" t="n" s="0">
        <v>7044.0</v>
      </c>
      <c r="DE38" t="n" s="0">
        <v>6537.0</v>
      </c>
      <c r="DF38" t="n" s="0">
        <v>7244.0</v>
      </c>
      <c r="DG38" t="n" s="0">
        <v>7465.0</v>
      </c>
      <c r="DH38" t="n" s="0">
        <v>7216.0</v>
      </c>
      <c r="DI38" t="n" s="0">
        <v>7650.0</v>
      </c>
      <c r="DJ38" t="n" s="0">
        <v>7050.0</v>
      </c>
      <c r="DK38" t="n" s="0">
        <v>7097.0</v>
      </c>
      <c r="DL38" t="n" s="0">
        <v>7169.0</v>
      </c>
      <c r="DM38" t="n" s="0">
        <v>5942.0</v>
      </c>
      <c r="DN38" t="n" s="0">
        <v>7335.0</v>
      </c>
      <c r="DO38" t="n" s="0">
        <v>7245.0</v>
      </c>
      <c r="DP38" t="n" s="0">
        <v>7834.0</v>
      </c>
      <c r="DQ38" t="n" s="0">
        <v>7427.0</v>
      </c>
      <c r="DR38" t="n" s="0">
        <v>7601.0</v>
      </c>
      <c r="DS38" t="n" s="0">
        <v>7950.0</v>
      </c>
      <c r="DT38" t="n" s="0">
        <v>5878.0</v>
      </c>
      <c r="DU38" t="n" s="0">
        <v>7331.0</v>
      </c>
      <c r="DV38" t="n" s="0">
        <v>6515.0</v>
      </c>
      <c r="DW38" t="n" s="0">
        <v>6086.0</v>
      </c>
      <c r="DX38" t="n" s="0">
        <v>7733.0</v>
      </c>
      <c r="DY38" t="n" s="0">
        <v>7159.0</v>
      </c>
      <c r="DZ38" t="n" s="0">
        <v>7632.0</v>
      </c>
      <c r="EA38" t="n" s="0">
        <v>6466.0</v>
      </c>
      <c r="EB38" t="n" s="0">
        <v>7611.0</v>
      </c>
      <c r="EC38" t="n" s="0">
        <v>7107.0</v>
      </c>
      <c r="ED38" t="n" s="0">
        <v>7957.0</v>
      </c>
      <c r="EE38" t="n" s="0">
        <v>7196.0</v>
      </c>
      <c r="EF38" t="n" s="0">
        <v>6555.0</v>
      </c>
      <c r="EG38" t="n" s="0">
        <v>6604.0</v>
      </c>
      <c r="EH38" t="n" s="0">
        <v>6455.0</v>
      </c>
      <c r="EI38" t="n" s="0">
        <v>7291.0</v>
      </c>
      <c r="EJ38" t="n" s="0">
        <v>7099.0</v>
      </c>
      <c r="EK38" t="n" s="0">
        <v>6923.0</v>
      </c>
      <c r="EL38" t="n" s="0">
        <v>7123.0</v>
      </c>
      <c r="EM38" t="n" s="0">
        <v>7971.0</v>
      </c>
      <c r="EN38" t="n" s="0">
        <v>7149.0</v>
      </c>
      <c r="EO38" t="n" s="0">
        <v>6538.0</v>
      </c>
      <c r="EP38" t="n" s="0">
        <v>8007.0</v>
      </c>
      <c r="EQ38" t="n" s="0">
        <v>7742.0</v>
      </c>
      <c r="ER38" t="n" s="0">
        <v>7922.0</v>
      </c>
      <c r="ES38" t="n" s="0">
        <v>7255.0</v>
      </c>
      <c r="ET38" t="n" s="0">
        <v>7321.0</v>
      </c>
      <c r="EU38" t="n" s="0">
        <v>6784.0</v>
      </c>
      <c r="EV38" t="n" s="0">
        <v>7896.0</v>
      </c>
      <c r="EW38" t="n" s="0">
        <v>6613.0</v>
      </c>
      <c r="EX38" t="n" s="0">
        <v>7112.0</v>
      </c>
      <c r="EY38" t="n" s="0">
        <v>7426.0</v>
      </c>
      <c r="EZ38" t="n" s="0">
        <v>6812.0</v>
      </c>
      <c r="FA38" t="n" s="0">
        <v>7270.0</v>
      </c>
      <c r="FB38" t="n" s="0">
        <v>6639.0</v>
      </c>
      <c r="FC38" t="n" s="0">
        <v>6925.0</v>
      </c>
      <c r="FD38" t="n" s="0">
        <v>7441.0</v>
      </c>
      <c r="FE38" t="n" s="0">
        <v>6625.0</v>
      </c>
      <c r="FF38" t="n" s="0">
        <v>7596.0</v>
      </c>
      <c r="FG38" t="n" s="0">
        <v>7288.0</v>
      </c>
      <c r="FH38" t="n" s="0">
        <v>6710.0</v>
      </c>
      <c r="FI38" t="n" s="0">
        <v>7351.0</v>
      </c>
      <c r="FJ38" t="n" s="0">
        <v>6543.0</v>
      </c>
      <c r="FK38" t="n" s="0">
        <v>7333.0</v>
      </c>
      <c r="FL38" t="n" s="0">
        <v>6498.0</v>
      </c>
      <c r="FM38" t="n" s="0">
        <v>7340.0</v>
      </c>
      <c r="FN38" t="n" s="0">
        <v>6647.0</v>
      </c>
      <c r="FO38" t="n" s="0">
        <v>7608.0</v>
      </c>
      <c r="FP38" t="n" s="0">
        <v>6622.0</v>
      </c>
      <c r="FQ38" t="n" s="0">
        <v>7348.0</v>
      </c>
      <c r="FR38" t="n" s="0">
        <v>7145.0</v>
      </c>
      <c r="FS38" t="n" s="0">
        <v>7547.0</v>
      </c>
      <c r="FT38" t="n" s="0">
        <v>6990.0</v>
      </c>
      <c r="FU38" t="n" s="0">
        <v>7178.0</v>
      </c>
      <c r="FV38" t="n" s="0">
        <v>6161.0</v>
      </c>
      <c r="FW38" t="n" s="0">
        <v>7239.0</v>
      </c>
      <c r="FX38" t="n" s="0">
        <v>6379.0</v>
      </c>
      <c r="FY38" t="n" s="0">
        <v>6880.0</v>
      </c>
      <c r="FZ38" t="n" s="0">
        <v>7229.0</v>
      </c>
      <c r="GA38" t="n" s="0">
        <v>7507.0</v>
      </c>
      <c r="GB38" t="n" s="0">
        <v>7359.0</v>
      </c>
      <c r="GC38" t="n" s="0">
        <v>6824.0</v>
      </c>
      <c r="GD38" t="n" s="0">
        <v>7693.0</v>
      </c>
      <c r="GE38" t="n" s="0">
        <v>6901.0</v>
      </c>
      <c r="GF38" t="n" s="0">
        <v>7353.0</v>
      </c>
      <c r="GG38" t="n" s="0">
        <v>7151.0</v>
      </c>
      <c r="GH38" t="n" s="0">
        <v>7375.0</v>
      </c>
      <c r="GI38" t="n" s="0">
        <v>7444.0</v>
      </c>
      <c r="GJ38" t="n" s="0">
        <v>6621.0</v>
      </c>
      <c r="GK38" t="n" s="0">
        <v>6321.0</v>
      </c>
      <c r="GL38" t="n" s="0">
        <v>7284.0</v>
      </c>
      <c r="GM38" t="n" s="0">
        <v>7602.0</v>
      </c>
      <c r="GN38" t="n" s="0">
        <v>7511.0</v>
      </c>
      <c r="GO38" t="n" s="0">
        <v>7342.0</v>
      </c>
      <c r="GP38" t="n" s="0">
        <v>7417.0</v>
      </c>
      <c r="GQ38" t="n" s="0">
        <v>6965.0</v>
      </c>
      <c r="GR38" t="n" s="0">
        <v>7196.0</v>
      </c>
      <c r="GS38" t="n" s="0">
        <v>6180.0</v>
      </c>
      <c r="GT38" t="n" s="0">
        <v>7698.0</v>
      </c>
      <c r="GU38" t="n" s="0">
        <v>7137.0</v>
      </c>
      <c r="GV38" t="n" s="0">
        <v>7147.0</v>
      </c>
      <c r="GW38" t="n" s="0">
        <v>7148.0</v>
      </c>
      <c r="GX38" t="n" s="0">
        <v>7725.0</v>
      </c>
      <c r="GY38" t="n" s="0">
        <v>6998.0</v>
      </c>
      <c r="GZ38" t="n" s="0">
        <v>7540.0</v>
      </c>
      <c r="HA38" t="n" s="0">
        <v>7628.0</v>
      </c>
      <c r="HB38" t="n" s="0">
        <v>7117.0</v>
      </c>
      <c r="HC38" t="n" s="0">
        <v>7454.0</v>
      </c>
      <c r="HD38" t="n" s="0">
        <v>7273.0</v>
      </c>
      <c r="HE38" t="n" s="0">
        <v>4918.0</v>
      </c>
      <c r="HF38" t="n" s="0">
        <v>7132.0</v>
      </c>
      <c r="HG38" t="n" s="0">
        <v>6985.0</v>
      </c>
      <c r="HH38" t="n" s="0">
        <v>7067.0</v>
      </c>
      <c r="HI38" t="n" s="0">
        <v>5698.0</v>
      </c>
      <c r="HJ38" t="n" s="0">
        <v>7759.0</v>
      </c>
      <c r="HK38" t="n" s="0">
        <v>7584.0</v>
      </c>
      <c r="HL38" t="n" s="0">
        <v>7459.0</v>
      </c>
      <c r="HM38" t="n" s="0">
        <v>7381.0</v>
      </c>
      <c r="HN38" t="n" s="0">
        <v>6887.0</v>
      </c>
      <c r="HO38" t="n" s="0">
        <v>5947.0</v>
      </c>
      <c r="HP38" t="n" s="0">
        <v>7122.0</v>
      </c>
      <c r="HQ38" t="n" s="0">
        <v>8088.0</v>
      </c>
      <c r="HR38" t="n" s="0">
        <v>7627.0</v>
      </c>
      <c r="HS38" t="n" s="0">
        <v>7859.0</v>
      </c>
      <c r="HT38" t="n" s="0">
        <v>6795.0</v>
      </c>
      <c r="HU38" t="n" s="0">
        <v>7783.0</v>
      </c>
      <c r="HV38" t="n" s="0">
        <v>6874.0</v>
      </c>
      <c r="HW38" t="n" s="0">
        <v>6814.0</v>
      </c>
      <c r="HX38" t="n" s="0">
        <v>7905.0</v>
      </c>
      <c r="HY38" t="n" s="0">
        <v>7572.0</v>
      </c>
      <c r="HZ38" t="n" s="0">
        <v>6135.0</v>
      </c>
      <c r="IA38" t="n" s="0">
        <v>6860.0</v>
      </c>
      <c r="IB38" t="n" s="0">
        <v>7209.0</v>
      </c>
      <c r="IC38" t="n" s="0">
        <v>7085.0</v>
      </c>
      <c r="ID38" t="n" s="0">
        <v>7799.0</v>
      </c>
      <c r="IE38" t="n" s="0">
        <v>7150.0</v>
      </c>
      <c r="IF38" t="n" s="0">
        <v>6728.0</v>
      </c>
      <c r="IG38" t="n" s="0">
        <v>6899.0</v>
      </c>
      <c r="IH38" t="n" s="0">
        <v>7722.0</v>
      </c>
      <c r="II38" t="n" s="0">
        <v>7152.0</v>
      </c>
      <c r="IJ38" t="n" s="0">
        <v>7383.0</v>
      </c>
      <c r="IK38" t="n" s="0">
        <v>7832.0</v>
      </c>
      <c r="IL38" t="n" s="0">
        <v>6482.0</v>
      </c>
      <c r="IM38" t="n" s="0">
        <v>8298.0</v>
      </c>
      <c r="IN38" t="n" s="0">
        <v>7892.0</v>
      </c>
      <c r="IO38" t="n" s="0">
        <v>7564.0</v>
      </c>
      <c r="IP38" t="n" s="0">
        <v>7372.0</v>
      </c>
      <c r="IQ38" t="n" s="0">
        <v>5038.0</v>
      </c>
      <c r="IR38" t="n" s="0">
        <v>7394.0</v>
      </c>
      <c r="IS38" t="n" s="0">
        <v>7443.0</v>
      </c>
      <c r="IT38" t="n" s="0">
        <v>8018.0</v>
      </c>
      <c r="IU38" t="n" s="0">
        <v>7736.0</v>
      </c>
      <c r="IV38" t="n" s="0">
        <v>7103.0</v>
      </c>
      <c r="IW38" t="n" s="0">
        <v>7887.0</v>
      </c>
      <c r="IX38" t="n" s="0">
        <v>6558.0</v>
      </c>
      <c r="IY38" t="n" s="0">
        <v>6292.0</v>
      </c>
      <c r="IZ38" t="n" s="0">
        <v>7658.0</v>
      </c>
      <c r="JA38" t="n" s="0">
        <v>7884.0</v>
      </c>
      <c r="JB38" t="n" s="0">
        <v>7196.0</v>
      </c>
      <c r="JC38" t="n" s="0">
        <v>6938.0</v>
      </c>
      <c r="JD38" t="n" s="0">
        <v>7507.0</v>
      </c>
      <c r="JE38" t="n" s="0">
        <v>7146.0</v>
      </c>
      <c r="JF38" t="n" s="0">
        <v>7872.0</v>
      </c>
      <c r="JG38" t="n" s="0">
        <v>7323.0</v>
      </c>
      <c r="JH38" t="n" s="0">
        <v>6391.0</v>
      </c>
      <c r="JI38" t="n" s="0">
        <v>6975.0</v>
      </c>
      <c r="JJ38" t="n" s="0">
        <v>6077.0</v>
      </c>
      <c r="JK38" t="n" s="0">
        <v>7167.0</v>
      </c>
      <c r="JL38" t="n" s="0">
        <v>7020.0</v>
      </c>
      <c r="JM38" t="n" s="0">
        <v>6927.0</v>
      </c>
      <c r="JN38" t="n" s="0">
        <v>7701.0</v>
      </c>
      <c r="JO38" t="n" s="0">
        <v>7306.0</v>
      </c>
      <c r="JP38" t="n" s="0">
        <v>7189.0</v>
      </c>
      <c r="JQ38" t="n" s="0">
        <v>7189.0</v>
      </c>
      <c r="JR38" t="n" s="0">
        <v>7138.0</v>
      </c>
      <c r="JS38" t="n" s="0">
        <v>7085.0</v>
      </c>
      <c r="JT38" t="n" s="0">
        <v>6913.0</v>
      </c>
      <c r="JU38" t="n" s="0">
        <v>8395.0</v>
      </c>
      <c r="JV38" t="n" s="0">
        <v>7803.0</v>
      </c>
      <c r="JW38" t="n" s="0">
        <v>7523.0</v>
      </c>
      <c r="JX38" t="n" s="0">
        <v>6691.0</v>
      </c>
      <c r="JY38" t="n" s="0">
        <v>7055.0</v>
      </c>
      <c r="JZ38" t="n" s="0">
        <v>6632.0</v>
      </c>
      <c r="KA38" t="n" s="0">
        <v>7152.0</v>
      </c>
      <c r="KB38" t="n" s="0">
        <v>7340.0</v>
      </c>
      <c r="KC38" t="n" s="0">
        <v>7229.0</v>
      </c>
      <c r="KD38" t="n" s="0">
        <v>8186.0</v>
      </c>
      <c r="KE38" t="n" s="0">
        <v>6778.0</v>
      </c>
      <c r="KF38" t="n" s="0">
        <v>7450.0</v>
      </c>
      <c r="KG38" t="n" s="0">
        <v>7157.0</v>
      </c>
      <c r="KH38" t="n" s="0">
        <v>6806.0</v>
      </c>
      <c r="KI38" t="n" s="0">
        <v>7504.0</v>
      </c>
      <c r="KJ38" t="n" s="0">
        <v>7448.0</v>
      </c>
      <c r="KK38" t="n" s="0">
        <v>6994.0</v>
      </c>
      <c r="KL38" t="n" s="0">
        <v>6890.0</v>
      </c>
      <c r="KM38" t="n" s="0">
        <v>7004.0</v>
      </c>
      <c r="KN38" t="n" s="0">
        <v>6140.0</v>
      </c>
      <c r="KO38" t="n" s="0">
        <v>6405.0</v>
      </c>
      <c r="KQ38" t="n" s="0">
        <v>7254.0</v>
      </c>
      <c r="KR38" t="n" s="0">
        <v>7332.0</v>
      </c>
      <c r="KS38" t="n" s="0">
        <v>7103.0</v>
      </c>
      <c r="KT38" t="n" s="0">
        <v>7708.0</v>
      </c>
      <c r="KU38" t="n" s="0">
        <v>7166.0</v>
      </c>
      <c r="KV38" t="n" s="0">
        <v>12408.0</v>
      </c>
      <c r="KW38" t="n" s="0">
        <v>12323.0</v>
      </c>
      <c r="KX38" t="n" s="0">
        <v>12528.0</v>
      </c>
      <c r="KY38" t="n" s="0">
        <v>11964.0</v>
      </c>
      <c r="KZ38" t="n" s="0">
        <v>12521.0</v>
      </c>
      <c r="LA38" t="n" s="0">
        <v>16839.0</v>
      </c>
      <c r="LB38" t="n" s="0">
        <v>16931.0</v>
      </c>
      <c r="LC38" t="n" s="0">
        <v>16742.0</v>
      </c>
      <c r="LD38" t="n" s="0">
        <v>16892.0</v>
      </c>
      <c r="LE38" t="n" s="0">
        <v>16775.0</v>
      </c>
      <c r="LF38" t="n" s="0">
        <v>18405.0</v>
      </c>
      <c r="LG38" t="n" s="0">
        <v>16790.0</v>
      </c>
      <c r="LH38" t="n" s="0">
        <v>17451.0</v>
      </c>
      <c r="LI38" t="n" s="0">
        <v>16953.0</v>
      </c>
      <c r="LJ38" t="n" s="0">
        <v>17363.0</v>
      </c>
      <c r="LK38" t="n" s="0">
        <v>18855.0</v>
      </c>
      <c r="LL38" t="n" s="0">
        <v>18874.0</v>
      </c>
      <c r="LM38" t="n" s="0">
        <v>18830.0</v>
      </c>
      <c r="LN38" t="n" s="0">
        <v>18981.0</v>
      </c>
      <c r="LO38" t="n" s="0">
        <v>18767.0</v>
      </c>
      <c r="LP38" t="n" s="0">
        <v>19029.0</v>
      </c>
      <c r="LQ38" t="n" s="0">
        <v>18995.0</v>
      </c>
      <c r="LR38" t="n" s="0">
        <v>19037.0</v>
      </c>
      <c r="LS38" t="n" s="0">
        <v>19064.0</v>
      </c>
      <c r="LT38" t="n" s="0">
        <v>18967.0</v>
      </c>
      <c r="LU38" t="n" s="0">
        <v>35883.0</v>
      </c>
      <c r="LV38" t="n" s="0">
        <v>35560.0</v>
      </c>
      <c r="LW38" t="n" s="0">
        <v>35616.0</v>
      </c>
      <c r="LX38" t="n" s="0">
        <v>35659.0</v>
      </c>
      <c r="LY38" t="n" s="0">
        <v>35554.0</v>
      </c>
      <c r="LZ38" t="n" s="0">
        <v>28739.0</v>
      </c>
      <c r="MA38" t="n" s="0">
        <v>28586.0</v>
      </c>
      <c r="MB38" t="n" s="0">
        <v>28777.0</v>
      </c>
      <c r="MC38" t="n" s="0">
        <v>28594.0</v>
      </c>
      <c r="MD38" t="n" s="0">
        <v>28828.0</v>
      </c>
      <c r="ME38" t="n" s="0">
        <v>9860.0</v>
      </c>
      <c r="MF38" t="n" s="0">
        <v>10202.0</v>
      </c>
      <c r="MG38" t="n" s="0">
        <v>10704.0</v>
      </c>
      <c r="MH38" t="n" s="0">
        <v>9490.0</v>
      </c>
      <c r="MI38" t="n" s="0">
        <v>8292.0</v>
      </c>
      <c r="MJ38" t="n" s="0">
        <v>8809.0</v>
      </c>
      <c r="MK38" t="n" s="0">
        <v>13545.0</v>
      </c>
      <c r="ML38" t="n" s="0">
        <v>11981.0</v>
      </c>
      <c r="MM38" t="n" s="0">
        <v>9252.0</v>
      </c>
      <c r="MN38" t="n" s="0">
        <v>10239.0</v>
      </c>
      <c r="MO38" t="n" s="0">
        <v>8353.0</v>
      </c>
      <c r="MP38" t="n" s="0">
        <v>8996.0</v>
      </c>
      <c r="MQ38" t="n" s="0">
        <v>8873.0</v>
      </c>
      <c r="MR38" t="n" s="0">
        <v>11421.0</v>
      </c>
    </row>
    <row r="39" spans="1:1" x14ac:dyDescent="0.3">
      <c r="A39" s="0">
        <v>2046</v>
      </c>
      <c r="B39" t="n" s="0">
        <v>7907.0</v>
      </c>
      <c r="C39" t="n" s="0">
        <v>6526.0</v>
      </c>
      <c r="D39" t="n" s="0">
        <v>8314.0</v>
      </c>
      <c r="E39" t="n" s="0">
        <v>8438.0</v>
      </c>
      <c r="F39" t="n" s="0">
        <v>7683.0</v>
      </c>
      <c r="G39" t="n" s="0">
        <v>8239.0</v>
      </c>
      <c r="H39" t="n" s="0">
        <v>7483.0</v>
      </c>
      <c r="I39" t="n" s="0">
        <v>7807.0</v>
      </c>
      <c r="J39" t="n" s="0">
        <v>7938.0</v>
      </c>
      <c r="K39" t="n" s="0">
        <v>7732.0</v>
      </c>
      <c r="L39" t="n" s="0">
        <v>7954.0</v>
      </c>
      <c r="M39" t="n" s="0">
        <v>8098.0</v>
      </c>
      <c r="N39" t="n" s="0">
        <v>7313.0</v>
      </c>
      <c r="O39" t="n" s="0">
        <v>7406.0</v>
      </c>
      <c r="P39" t="n" s="0">
        <v>7372.0</v>
      </c>
      <c r="Q39" t="n" s="0">
        <v>7869.0</v>
      </c>
      <c r="R39" t="n" s="0">
        <v>7160.0</v>
      </c>
      <c r="S39" t="n" s="0">
        <v>7009.0</v>
      </c>
      <c r="T39" t="n" s="0">
        <v>8147.0</v>
      </c>
      <c r="U39" t="n" s="0">
        <v>7870.0</v>
      </c>
      <c r="V39" t="n" s="0">
        <v>7145.0</v>
      </c>
      <c r="W39" t="n" s="0">
        <v>8723.0</v>
      </c>
      <c r="X39" t="n" s="0">
        <v>7739.0</v>
      </c>
      <c r="Y39" t="n" s="0">
        <v>6887.0</v>
      </c>
      <c r="Z39" t="n" s="0">
        <v>7502.0</v>
      </c>
      <c r="AA39" t="n" s="0">
        <v>7237.0</v>
      </c>
      <c r="AB39" t="n" s="0">
        <v>7752.0</v>
      </c>
      <c r="AC39" t="n" s="0">
        <v>7858.0</v>
      </c>
      <c r="AD39" t="n" s="0">
        <v>7994.0</v>
      </c>
      <c r="AE39" t="n" s="0">
        <v>6873.0</v>
      </c>
      <c r="AF39" t="n" s="0">
        <v>7909.0</v>
      </c>
      <c r="AG39" t="n" s="0">
        <v>6371.0</v>
      </c>
      <c r="AH39" t="n" s="0">
        <v>7833.0</v>
      </c>
      <c r="AI39" t="n" s="0">
        <v>7114.0</v>
      </c>
      <c r="AJ39" t="n" s="0">
        <v>7097.0</v>
      </c>
      <c r="AK39" t="n" s="0">
        <v>7655.0</v>
      </c>
      <c r="AL39" t="n" s="0">
        <v>7163.0</v>
      </c>
      <c r="AM39" t="n" s="0">
        <v>8164.0</v>
      </c>
      <c r="AN39" t="n" s="0">
        <v>7877.0</v>
      </c>
      <c r="AO39" t="n" s="0">
        <v>7714.0</v>
      </c>
      <c r="AP39" t="n" s="0">
        <v>8148.0</v>
      </c>
      <c r="AQ39" t="n" s="0">
        <v>6419.0</v>
      </c>
      <c r="AR39" t="n" s="0">
        <v>7076.0</v>
      </c>
      <c r="AS39" t="n" s="0">
        <v>8110.0</v>
      </c>
      <c r="AT39" t="n" s="0">
        <v>7091.0</v>
      </c>
      <c r="AU39" t="n" s="0">
        <v>7536.0</v>
      </c>
      <c r="AV39" t="n" s="0">
        <v>7457.0</v>
      </c>
      <c r="AW39" t="n" s="0">
        <v>8033.0</v>
      </c>
      <c r="AX39" t="n" s="0">
        <v>7787.0</v>
      </c>
      <c r="AY39" t="n" s="0">
        <v>7214.0</v>
      </c>
      <c r="AZ39" t="n" s="0">
        <v>7646.0</v>
      </c>
      <c r="BA39" t="n" s="0">
        <v>6700.0</v>
      </c>
      <c r="BB39" t="n" s="0">
        <v>7717.0</v>
      </c>
      <c r="BC39" t="n" s="0">
        <v>8204.0</v>
      </c>
      <c r="BD39" t="n" s="0">
        <v>7491.0</v>
      </c>
      <c r="BE39" t="n" s="0">
        <v>7072.0</v>
      </c>
      <c r="BF39" t="n" s="0">
        <v>7933.0</v>
      </c>
      <c r="BG39" t="n" s="0">
        <v>7841.0</v>
      </c>
      <c r="BH39" t="n" s="0">
        <v>7541.0</v>
      </c>
      <c r="BI39" t="n" s="0">
        <v>8311.0</v>
      </c>
      <c r="BJ39" t="n" s="0">
        <v>7240.0</v>
      </c>
      <c r="BK39" t="n" s="0">
        <v>8584.0</v>
      </c>
      <c r="BL39" t="n" s="0">
        <v>8043.0</v>
      </c>
      <c r="BM39" t="n" s="0">
        <v>8597.0</v>
      </c>
      <c r="BN39" t="n" s="0">
        <v>7827.0</v>
      </c>
      <c r="BO39" t="n" s="0">
        <v>7090.0</v>
      </c>
      <c r="BP39" t="n" s="0">
        <v>7900.0</v>
      </c>
      <c r="BQ39" t="n" s="0">
        <v>7656.0</v>
      </c>
      <c r="BR39" t="n" s="0">
        <v>8840.0</v>
      </c>
      <c r="BS39" t="n" s="0">
        <v>8414.0</v>
      </c>
      <c r="BT39" t="n" s="0">
        <v>8721.0</v>
      </c>
      <c r="BU39" t="n" s="0">
        <v>8092.0</v>
      </c>
      <c r="BV39" t="n" s="0">
        <v>6781.0</v>
      </c>
      <c r="BW39" t="n" s="0">
        <v>7724.0</v>
      </c>
      <c r="BX39" t="n" s="0">
        <v>7498.0</v>
      </c>
      <c r="BY39" t="n" s="0">
        <v>8283.0</v>
      </c>
      <c r="BZ39" t="n" s="0">
        <v>8416.0</v>
      </c>
      <c r="CA39" t="n" s="0">
        <v>7384.0</v>
      </c>
      <c r="CB39" t="n" s="0">
        <v>7701.0</v>
      </c>
      <c r="CC39" t="n" s="0">
        <v>6484.0</v>
      </c>
      <c r="CD39" t="n" s="0">
        <v>7928.0</v>
      </c>
      <c r="CE39" t="n" s="0">
        <v>6731.0</v>
      </c>
      <c r="CF39" t="n" s="0">
        <v>7684.0</v>
      </c>
      <c r="CG39" t="n" s="0">
        <v>8400.0</v>
      </c>
      <c r="CH39" t="n" s="0">
        <v>8663.0</v>
      </c>
      <c r="CI39" t="n" s="0">
        <v>7452.0</v>
      </c>
      <c r="CJ39" t="n" s="0">
        <v>6774.0</v>
      </c>
      <c r="CK39" t="n" s="0">
        <v>7635.0</v>
      </c>
      <c r="CL39" t="n" s="0">
        <v>7312.0</v>
      </c>
      <c r="CM39" t="n" s="0">
        <v>7375.0</v>
      </c>
      <c r="CN39" t="n" s="0">
        <v>8251.0</v>
      </c>
      <c r="CO39" t="n" s="0">
        <v>7684.0</v>
      </c>
      <c r="CP39" t="n" s="0">
        <v>7532.0</v>
      </c>
      <c r="CQ39" t="n" s="0">
        <v>7690.0</v>
      </c>
      <c r="CR39" t="n" s="0">
        <v>7449.0</v>
      </c>
      <c r="CS39" t="n" s="0">
        <v>8399.0</v>
      </c>
      <c r="CT39" t="n" s="0">
        <v>7929.0</v>
      </c>
      <c r="CU39" t="n" s="0">
        <v>7995.0</v>
      </c>
      <c r="CV39" t="n" s="0">
        <v>7894.0</v>
      </c>
      <c r="CW39" t="n" s="0">
        <v>7283.0</v>
      </c>
      <c r="CX39" t="n" s="0">
        <v>7316.0</v>
      </c>
      <c r="CY39" t="n" s="0">
        <v>7277.0</v>
      </c>
      <c r="CZ39" t="n" s="0">
        <v>7784.0</v>
      </c>
      <c r="DA39" t="n" s="0">
        <v>6669.0</v>
      </c>
      <c r="DB39" t="n" s="0">
        <v>7444.0</v>
      </c>
      <c r="DC39" t="n" s="0">
        <v>8088.0</v>
      </c>
      <c r="DD39" t="n" s="0">
        <v>7402.0</v>
      </c>
      <c r="DE39" t="n" s="0">
        <v>6888.0</v>
      </c>
      <c r="DF39" t="n" s="0">
        <v>7645.0</v>
      </c>
      <c r="DG39" t="n" s="0">
        <v>7862.0</v>
      </c>
      <c r="DH39" t="n" s="0">
        <v>7585.0</v>
      </c>
      <c r="DI39" t="n" s="0">
        <v>8045.0</v>
      </c>
      <c r="DJ39" t="n" s="0">
        <v>7450.0</v>
      </c>
      <c r="DK39" t="n" s="0">
        <v>7458.0</v>
      </c>
      <c r="DL39" t="n" s="0">
        <v>7548.0</v>
      </c>
      <c r="DM39" t="n" s="0">
        <v>6281.0</v>
      </c>
      <c r="DN39" t="n" s="0">
        <v>7694.0</v>
      </c>
      <c r="DO39" t="n" s="0">
        <v>7628.0</v>
      </c>
      <c r="DP39" t="n" s="0">
        <v>8279.0</v>
      </c>
      <c r="DQ39" t="n" s="0">
        <v>7852.0</v>
      </c>
      <c r="DR39" t="n" s="0">
        <v>7971.0</v>
      </c>
      <c r="DS39" t="n" s="0">
        <v>8429.0</v>
      </c>
      <c r="DT39" t="n" s="0">
        <v>6199.0</v>
      </c>
      <c r="DU39" t="n" s="0">
        <v>7718.0</v>
      </c>
      <c r="DV39" t="n" s="0">
        <v>6868.0</v>
      </c>
      <c r="DW39" t="n" s="0">
        <v>6421.0</v>
      </c>
      <c r="DX39" t="n" s="0">
        <v>8207.0</v>
      </c>
      <c r="DY39" t="n" s="0">
        <v>7513.0</v>
      </c>
      <c r="DZ39" t="n" s="0">
        <v>8069.0</v>
      </c>
      <c r="EA39" t="n" s="0">
        <v>6811.0</v>
      </c>
      <c r="EB39" t="n" s="0">
        <v>8020.0</v>
      </c>
      <c r="EC39" t="n" s="0">
        <v>7500.0</v>
      </c>
      <c r="ED39" t="n" s="0">
        <v>8402.0</v>
      </c>
      <c r="EE39" t="n" s="0">
        <v>7546.0</v>
      </c>
      <c r="EF39" t="n" s="0">
        <v>6931.0</v>
      </c>
      <c r="EG39" t="n" s="0">
        <v>6971.0</v>
      </c>
      <c r="EH39" t="n" s="0">
        <v>6820.0</v>
      </c>
      <c r="EI39" t="n" s="0">
        <v>7673.0</v>
      </c>
      <c r="EJ39" t="n" s="0">
        <v>7480.0</v>
      </c>
      <c r="EK39" t="n" s="0">
        <v>7255.0</v>
      </c>
      <c r="EL39" t="n" s="0">
        <v>7473.0</v>
      </c>
      <c r="EM39" t="n" s="0">
        <v>8416.0</v>
      </c>
      <c r="EN39" t="n" s="0">
        <v>7543.0</v>
      </c>
      <c r="EO39" t="n" s="0">
        <v>6916.0</v>
      </c>
      <c r="EP39" t="n" s="0">
        <v>8492.0</v>
      </c>
      <c r="EQ39" t="n" s="0">
        <v>8189.0</v>
      </c>
      <c r="ER39" t="n" s="0">
        <v>8382.0</v>
      </c>
      <c r="ES39" t="n" s="0">
        <v>7632.0</v>
      </c>
      <c r="ET39" t="n" s="0">
        <v>7725.0</v>
      </c>
      <c r="EU39" t="n" s="0">
        <v>7136.0</v>
      </c>
      <c r="EV39" t="n" s="0">
        <v>8364.0</v>
      </c>
      <c r="EW39" t="n" s="0">
        <v>6987.0</v>
      </c>
      <c r="EX39" t="n" s="0">
        <v>7458.0</v>
      </c>
      <c r="EY39" t="n" s="0">
        <v>7815.0</v>
      </c>
      <c r="EZ39" t="n" s="0">
        <v>7188.0</v>
      </c>
      <c r="FA39" t="n" s="0">
        <v>7682.0</v>
      </c>
      <c r="FB39" t="n" s="0">
        <v>7029.0</v>
      </c>
      <c r="FC39" t="n" s="0">
        <v>7305.0</v>
      </c>
      <c r="FD39" t="n" s="0">
        <v>7816.0</v>
      </c>
      <c r="FE39" t="n" s="0">
        <v>6991.0</v>
      </c>
      <c r="FF39" t="n" s="0">
        <v>8019.0</v>
      </c>
      <c r="FG39" t="n" s="0">
        <v>7694.0</v>
      </c>
      <c r="FH39" t="n" s="0">
        <v>7099.0</v>
      </c>
      <c r="FI39" t="n" s="0">
        <v>7754.0</v>
      </c>
      <c r="FJ39" t="n" s="0">
        <v>6906.0</v>
      </c>
      <c r="FK39" t="n" s="0">
        <v>7734.0</v>
      </c>
      <c r="FL39" t="n" s="0">
        <v>6862.0</v>
      </c>
      <c r="FM39" t="n" s="0">
        <v>7734.0</v>
      </c>
      <c r="FN39" t="n" s="0">
        <v>6993.0</v>
      </c>
      <c r="FO39" t="n" s="0">
        <v>8036.0</v>
      </c>
      <c r="FP39" t="n" s="0">
        <v>6987.0</v>
      </c>
      <c r="FQ39" t="n" s="0">
        <v>7738.0</v>
      </c>
      <c r="FR39" t="n" s="0">
        <v>7520.0</v>
      </c>
      <c r="FS39" t="n" s="0">
        <v>7965.0</v>
      </c>
      <c r="FT39" t="n" s="0">
        <v>7369.0</v>
      </c>
      <c r="FU39" t="n" s="0">
        <v>7560.0</v>
      </c>
      <c r="FV39" t="n" s="0">
        <v>6482.0</v>
      </c>
      <c r="FW39" t="n" s="0">
        <v>7650.0</v>
      </c>
      <c r="FX39" t="n" s="0">
        <v>6718.0</v>
      </c>
      <c r="FY39" t="n" s="0">
        <v>7261.0</v>
      </c>
      <c r="FZ39" t="n" s="0">
        <v>7609.0</v>
      </c>
      <c r="GA39" t="n" s="0">
        <v>7914.0</v>
      </c>
      <c r="GB39" t="n" s="0">
        <v>7739.0</v>
      </c>
      <c r="GC39" t="n" s="0">
        <v>7182.0</v>
      </c>
      <c r="GD39" t="n" s="0">
        <v>8138.0</v>
      </c>
      <c r="GE39" t="n" s="0">
        <v>7260.0</v>
      </c>
      <c r="GF39" t="n" s="0">
        <v>7757.0</v>
      </c>
      <c r="GG39" t="n" s="0">
        <v>7528.0</v>
      </c>
      <c r="GH39" t="n" s="0">
        <v>7767.0</v>
      </c>
      <c r="GI39" t="n" s="0">
        <v>7837.0</v>
      </c>
      <c r="GJ39" t="n" s="0">
        <v>6971.0</v>
      </c>
      <c r="GK39" t="n" s="0">
        <v>6676.0</v>
      </c>
      <c r="GL39" t="n" s="0">
        <v>7657.0</v>
      </c>
      <c r="GM39" t="n" s="0">
        <v>8018.0</v>
      </c>
      <c r="GN39" t="n" s="0">
        <v>7925.0</v>
      </c>
      <c r="GO39" t="n" s="0">
        <v>7733.0</v>
      </c>
      <c r="GP39" t="n" s="0">
        <v>7798.0</v>
      </c>
      <c r="GQ39" t="n" s="0">
        <v>7330.0</v>
      </c>
      <c r="GR39" t="n" s="0">
        <v>7555.0</v>
      </c>
      <c r="GS39" t="n" s="0">
        <v>6542.0</v>
      </c>
      <c r="GT39" t="n" s="0">
        <v>8115.0</v>
      </c>
      <c r="GU39" t="n" s="0">
        <v>7513.0</v>
      </c>
      <c r="GV39" t="n" s="0">
        <v>7514.0</v>
      </c>
      <c r="GW39" t="n" s="0">
        <v>7518.0</v>
      </c>
      <c r="GX39" t="n" s="0">
        <v>8185.0</v>
      </c>
      <c r="GY39" t="n" s="0">
        <v>7356.0</v>
      </c>
      <c r="GZ39" t="n" s="0">
        <v>7967.0</v>
      </c>
      <c r="HA39" t="n" s="0">
        <v>8059.0</v>
      </c>
      <c r="HB39" t="n" s="0">
        <v>7470.0</v>
      </c>
      <c r="HC39" t="n" s="0">
        <v>7826.0</v>
      </c>
      <c r="HD39" t="n" s="0">
        <v>7678.0</v>
      </c>
      <c r="HE39" t="n" s="0">
        <v>5199.0</v>
      </c>
      <c r="HF39" t="n" s="0">
        <v>7527.0</v>
      </c>
      <c r="HG39" t="n" s="0">
        <v>7366.0</v>
      </c>
      <c r="HH39" t="n" s="0">
        <v>7415.0</v>
      </c>
      <c r="HI39" t="n" s="0">
        <v>5989.0</v>
      </c>
      <c r="HJ39" t="n" s="0">
        <v>8217.0</v>
      </c>
      <c r="HK39" t="n" s="0">
        <v>8021.0</v>
      </c>
      <c r="HL39" t="n" s="0">
        <v>7833.0</v>
      </c>
      <c r="HM39" t="n" s="0">
        <v>7766.0</v>
      </c>
      <c r="HN39" t="n" s="0">
        <v>7230.0</v>
      </c>
      <c r="HO39" t="n" s="0">
        <v>6275.0</v>
      </c>
      <c r="HP39" t="n" s="0">
        <v>7500.0</v>
      </c>
      <c r="HQ39" t="n" s="0">
        <v>8557.0</v>
      </c>
      <c r="HR39" t="n" s="0">
        <v>8029.0</v>
      </c>
      <c r="HS39" t="n" s="0">
        <v>8316.0</v>
      </c>
      <c r="HT39" t="n" s="0">
        <v>7185.0</v>
      </c>
      <c r="HU39" t="n" s="0">
        <v>8210.0</v>
      </c>
      <c r="HV39" t="n" s="0">
        <v>7233.0</v>
      </c>
      <c r="HW39" t="n" s="0">
        <v>7184.0</v>
      </c>
      <c r="HX39" t="n" s="0">
        <v>8316.0</v>
      </c>
      <c r="HY39" t="n" s="0">
        <v>7996.0</v>
      </c>
      <c r="HZ39" t="n" s="0">
        <v>6482.0</v>
      </c>
      <c r="IA39" t="n" s="0">
        <v>7218.0</v>
      </c>
      <c r="IB39" t="n" s="0">
        <v>7598.0</v>
      </c>
      <c r="IC39" t="n" s="0">
        <v>7465.0</v>
      </c>
      <c r="ID39" t="n" s="0">
        <v>8218.0</v>
      </c>
      <c r="IE39" t="n" s="0">
        <v>7494.0</v>
      </c>
      <c r="IF39" t="n" s="0">
        <v>7069.0</v>
      </c>
      <c r="IG39" t="n" s="0">
        <v>7270.0</v>
      </c>
      <c r="IH39" t="n" s="0">
        <v>8151.0</v>
      </c>
      <c r="II39" t="n" s="0">
        <v>7564.0</v>
      </c>
      <c r="IJ39" t="n" s="0">
        <v>7793.0</v>
      </c>
      <c r="IK39" t="n" s="0">
        <v>8287.0</v>
      </c>
      <c r="IL39" t="n" s="0">
        <v>6842.0</v>
      </c>
      <c r="IM39" t="n" s="0">
        <v>8775.0</v>
      </c>
      <c r="IN39" t="n" s="0">
        <v>8322.0</v>
      </c>
      <c r="IO39" t="n" s="0">
        <v>7967.0</v>
      </c>
      <c r="IP39" t="n" s="0">
        <v>7782.0</v>
      </c>
      <c r="IQ39" t="n" s="0">
        <v>5334.0</v>
      </c>
      <c r="IR39" t="n" s="0">
        <v>7779.0</v>
      </c>
      <c r="IS39" t="n" s="0">
        <v>7854.0</v>
      </c>
      <c r="IT39" t="n" s="0">
        <v>8495.0</v>
      </c>
      <c r="IU39" t="n" s="0">
        <v>8141.0</v>
      </c>
      <c r="IV39" t="n" s="0">
        <v>7488.0</v>
      </c>
      <c r="IW39" t="n" s="0">
        <v>8314.0</v>
      </c>
      <c r="IX39" t="n" s="0">
        <v>6934.0</v>
      </c>
      <c r="IY39" t="n" s="0">
        <v>6666.0</v>
      </c>
      <c r="IZ39" t="n" s="0">
        <v>8087.0</v>
      </c>
      <c r="JA39" t="n" s="0">
        <v>8340.0</v>
      </c>
      <c r="JB39" t="n" s="0">
        <v>7577.0</v>
      </c>
      <c r="JC39" t="n" s="0">
        <v>7315.0</v>
      </c>
      <c r="JD39" t="n" s="0">
        <v>7918.0</v>
      </c>
      <c r="JE39" t="n" s="0">
        <v>7500.0</v>
      </c>
      <c r="JF39" t="n" s="0">
        <v>8362.0</v>
      </c>
      <c r="JG39" t="n" s="0">
        <v>7703.0</v>
      </c>
      <c r="JH39" t="n" s="0">
        <v>6762.0</v>
      </c>
      <c r="JI39" t="n" s="0">
        <v>7338.0</v>
      </c>
      <c r="JJ39" t="n" s="0">
        <v>6427.0</v>
      </c>
      <c r="JK39" t="n" s="0">
        <v>7560.0</v>
      </c>
      <c r="JL39" t="n" s="0">
        <v>7414.0</v>
      </c>
      <c r="JM39" t="n" s="0">
        <v>7299.0</v>
      </c>
      <c r="JN39" t="n" s="0">
        <v>8141.0</v>
      </c>
      <c r="JO39" t="n" s="0">
        <v>7670.0</v>
      </c>
      <c r="JP39" t="n" s="0">
        <v>7600.0</v>
      </c>
      <c r="JQ39" t="n" s="0">
        <v>7583.0</v>
      </c>
      <c r="JR39" t="n" s="0">
        <v>7560.0</v>
      </c>
      <c r="JS39" t="n" s="0">
        <v>7480.0</v>
      </c>
      <c r="JT39" t="n" s="0">
        <v>7276.0</v>
      </c>
      <c r="JU39" t="n" s="0">
        <v>8870.0</v>
      </c>
      <c r="JV39" t="n" s="0">
        <v>8233.0</v>
      </c>
      <c r="JW39" t="n" s="0">
        <v>7925.0</v>
      </c>
      <c r="JX39" t="n" s="0">
        <v>7060.0</v>
      </c>
      <c r="JY39" t="n" s="0">
        <v>7432.0</v>
      </c>
      <c r="JZ39" t="n" s="0">
        <v>7010.0</v>
      </c>
      <c r="KA39" t="n" s="0">
        <v>7509.0</v>
      </c>
      <c r="KB39" t="n" s="0">
        <v>7726.0</v>
      </c>
      <c r="KC39" t="n" s="0">
        <v>7605.0</v>
      </c>
      <c r="KD39" t="n" s="0">
        <v>8663.0</v>
      </c>
      <c r="KE39" t="n" s="0">
        <v>7140.0</v>
      </c>
      <c r="KF39" t="n" s="0">
        <v>7847.0</v>
      </c>
      <c r="KG39" t="n" s="0">
        <v>7559.0</v>
      </c>
      <c r="KH39" t="n" s="0">
        <v>7173.0</v>
      </c>
      <c r="KI39" t="n" s="0">
        <v>7887.0</v>
      </c>
      <c r="KJ39" t="n" s="0">
        <v>7863.0</v>
      </c>
      <c r="KK39" t="n" s="0">
        <v>7357.0</v>
      </c>
      <c r="KL39" t="n" s="0">
        <v>7269.0</v>
      </c>
      <c r="KM39" t="n" s="0">
        <v>7403.0</v>
      </c>
      <c r="KN39" t="n" s="0">
        <v>6488.0</v>
      </c>
      <c r="KO39" t="n" s="0">
        <v>6748.0</v>
      </c>
      <c r="KQ39" t="n" s="0">
        <v>7642.0</v>
      </c>
      <c r="KR39" t="n" s="0">
        <v>7720.0</v>
      </c>
      <c r="KS39" t="n" s="0">
        <v>7488.0</v>
      </c>
      <c r="KT39" t="n" s="0">
        <v>8115.0</v>
      </c>
      <c r="KU39" t="n" s="0">
        <v>7538.0</v>
      </c>
      <c r="KV39" t="n" s="0">
        <v>13234.0</v>
      </c>
      <c r="KW39" t="n" s="0">
        <v>13079.0</v>
      </c>
      <c r="KX39" t="n" s="0">
        <v>13342.0</v>
      </c>
      <c r="KY39" t="n" s="0">
        <v>12745.0</v>
      </c>
      <c r="KZ39" t="n" s="0">
        <v>13332.0</v>
      </c>
      <c r="LA39" t="n" s="0">
        <v>17598.0</v>
      </c>
      <c r="LB39" t="n" s="0">
        <v>17726.0</v>
      </c>
      <c r="LC39" t="n" s="0">
        <v>17483.0</v>
      </c>
      <c r="LD39" t="n" s="0">
        <v>17659.0</v>
      </c>
      <c r="LE39" t="n" s="0">
        <v>17534.0</v>
      </c>
      <c r="LF39" t="n" s="0">
        <v>19308.0</v>
      </c>
      <c r="LG39" t="n" s="0">
        <v>17520.0</v>
      </c>
      <c r="LH39" t="n" s="0">
        <v>18329.0</v>
      </c>
      <c r="LI39" t="n" s="0">
        <v>17714.0</v>
      </c>
      <c r="LJ39" t="n" s="0">
        <v>18239.0</v>
      </c>
      <c r="LK39" t="n" s="0">
        <v>19564.0</v>
      </c>
      <c r="LL39" t="n" s="0">
        <v>19639.0</v>
      </c>
      <c r="LM39" t="n" s="0">
        <v>19604.0</v>
      </c>
      <c r="LN39" t="n" s="0">
        <v>19663.0</v>
      </c>
      <c r="LO39" t="n" s="0">
        <v>19556.0</v>
      </c>
      <c r="LP39" t="n" s="0">
        <v>19704.0</v>
      </c>
      <c r="LQ39" t="n" s="0">
        <v>19640.0</v>
      </c>
      <c r="LR39" t="n" s="0">
        <v>19706.0</v>
      </c>
      <c r="LS39" t="n" s="0">
        <v>19764.0</v>
      </c>
      <c r="LT39" t="n" s="0">
        <v>19695.0</v>
      </c>
      <c r="LU39" t="n" s="0">
        <v>36539.0</v>
      </c>
      <c r="LV39" t="n" s="0">
        <v>36233.0</v>
      </c>
      <c r="LW39" t="n" s="0">
        <v>36369.0</v>
      </c>
      <c r="LX39" t="n" s="0">
        <v>36174.0</v>
      </c>
      <c r="LY39" t="n" s="0">
        <v>36182.0</v>
      </c>
      <c r="LZ39" t="n" s="0">
        <v>29033.0</v>
      </c>
      <c r="MA39" t="n" s="0">
        <v>28791.0</v>
      </c>
      <c r="MB39" t="n" s="0">
        <v>29070.0</v>
      </c>
      <c r="MC39" t="n" s="0">
        <v>28771.0</v>
      </c>
      <c r="MD39" t="n" s="0">
        <v>29051.0</v>
      </c>
      <c r="ME39" t="n" s="0">
        <v>10824.0</v>
      </c>
      <c r="MF39" t="n" s="0">
        <v>11170.0</v>
      </c>
      <c r="MG39" t="n" s="0">
        <v>11812.0</v>
      </c>
      <c r="MH39" t="n" s="0">
        <v>10367.0</v>
      </c>
      <c r="MI39" t="n" s="0">
        <v>8917.0</v>
      </c>
      <c r="MJ39" t="n" s="0">
        <v>9531.0</v>
      </c>
      <c r="MK39" t="n" s="0">
        <v>14675.0</v>
      </c>
      <c r="ML39" t="n" s="0">
        <v>13073.0</v>
      </c>
      <c r="MM39" t="n" s="0">
        <v>10141.0</v>
      </c>
      <c r="MN39" t="n" s="0">
        <v>11244.0</v>
      </c>
      <c r="MO39" t="n" s="0">
        <v>9026.0</v>
      </c>
      <c r="MP39" t="n" s="0">
        <v>9785.0</v>
      </c>
      <c r="MQ39" t="n" s="0">
        <v>9669.0</v>
      </c>
      <c r="MR39" t="n" s="0">
        <v>12420.0</v>
      </c>
    </row>
    <row r="40" spans="1:1" x14ac:dyDescent="0.3">
      <c r="A40" s="0">
        <v>2047</v>
      </c>
      <c r="B40" t="n" s="0">
        <v>8468.0</v>
      </c>
      <c r="C40" t="n" s="0">
        <v>6930.0</v>
      </c>
      <c r="D40" t="n" s="0">
        <v>8880.0</v>
      </c>
      <c r="E40" t="n" s="0">
        <v>8993.0</v>
      </c>
      <c r="F40" t="n" s="0">
        <v>8187.0</v>
      </c>
      <c r="G40" t="n" s="0">
        <v>8790.0</v>
      </c>
      <c r="H40" t="n" s="0">
        <v>7959.0</v>
      </c>
      <c r="I40" t="n" s="0">
        <v>8361.0</v>
      </c>
      <c r="J40" t="n" s="0">
        <v>8471.0</v>
      </c>
      <c r="K40" t="n" s="0">
        <v>8267.0</v>
      </c>
      <c r="L40" t="n" s="0">
        <v>8479.0</v>
      </c>
      <c r="M40" t="n" s="0">
        <v>8674.0</v>
      </c>
      <c r="N40" t="n" s="0">
        <v>7770.0</v>
      </c>
      <c r="O40" t="n" s="0">
        <v>7881.0</v>
      </c>
      <c r="P40" t="n" s="0">
        <v>7845.0</v>
      </c>
      <c r="Q40" t="n" s="0">
        <v>8415.0</v>
      </c>
      <c r="R40" t="n" s="0">
        <v>7598.0</v>
      </c>
      <c r="S40" t="n" s="0">
        <v>7475.0</v>
      </c>
      <c r="T40" t="n" s="0">
        <v>8725.0</v>
      </c>
      <c r="U40" t="n" s="0">
        <v>8399.0</v>
      </c>
      <c r="V40" t="n" s="0">
        <v>7569.0</v>
      </c>
      <c r="W40" t="n" s="0">
        <v>9268.0</v>
      </c>
      <c r="X40" t="n" s="0">
        <v>8240.0</v>
      </c>
      <c r="Y40" t="n" s="0">
        <v>7308.0</v>
      </c>
      <c r="Z40" t="n" s="0">
        <v>8007.0</v>
      </c>
      <c r="AA40" t="n" s="0">
        <v>7725.0</v>
      </c>
      <c r="AB40" t="n" s="0">
        <v>8288.0</v>
      </c>
      <c r="AC40" t="n" s="0">
        <v>8391.0</v>
      </c>
      <c r="AD40" t="n" s="0">
        <v>8543.0</v>
      </c>
      <c r="AE40" t="n" s="0">
        <v>7303.0</v>
      </c>
      <c r="AF40" t="n" s="0">
        <v>8429.0</v>
      </c>
      <c r="AG40" t="n" s="0">
        <v>6740.0</v>
      </c>
      <c r="AH40" t="n" s="0">
        <v>8366.0</v>
      </c>
      <c r="AI40" t="n" s="0">
        <v>7568.0</v>
      </c>
      <c r="AJ40" t="n" s="0">
        <v>7518.0</v>
      </c>
      <c r="AK40" t="n" s="0">
        <v>8161.0</v>
      </c>
      <c r="AL40" t="n" s="0">
        <v>7610.0</v>
      </c>
      <c r="AM40" t="n" s="0">
        <v>8647.0</v>
      </c>
      <c r="AN40" t="n" s="0">
        <v>8410.0</v>
      </c>
      <c r="AO40" t="n" s="0">
        <v>8205.0</v>
      </c>
      <c r="AP40" t="n" s="0">
        <v>8681.0</v>
      </c>
      <c r="AQ40" t="n" s="0">
        <v>6798.0</v>
      </c>
      <c r="AR40" t="n" s="0">
        <v>7500.0</v>
      </c>
      <c r="AS40" t="n" s="0">
        <v>8676.0</v>
      </c>
      <c r="AT40" t="n" s="0">
        <v>7528.0</v>
      </c>
      <c r="AU40" t="n" s="0">
        <v>7976.0</v>
      </c>
      <c r="AV40" t="n" s="0">
        <v>7953.0</v>
      </c>
      <c r="AW40" t="n" s="0">
        <v>8601.0</v>
      </c>
      <c r="AX40" t="n" s="0">
        <v>8278.0</v>
      </c>
      <c r="AY40" t="n" s="0">
        <v>7631.0</v>
      </c>
      <c r="AZ40" t="n" s="0">
        <v>8202.0</v>
      </c>
      <c r="BA40" t="n" s="0">
        <v>7120.0</v>
      </c>
      <c r="BB40" t="n" s="0">
        <v>8225.0</v>
      </c>
      <c r="BC40" t="n" s="0">
        <v>8743.0</v>
      </c>
      <c r="BD40" t="n" s="0">
        <v>8000.0</v>
      </c>
      <c r="BE40" t="n" s="0">
        <v>7503.0</v>
      </c>
      <c r="BF40" t="n" s="0">
        <v>8449.0</v>
      </c>
      <c r="BG40" t="n" s="0">
        <v>8340.0</v>
      </c>
      <c r="BH40" t="n" s="0">
        <v>8012.0</v>
      </c>
      <c r="BI40" t="n" s="0">
        <v>8883.0</v>
      </c>
      <c r="BJ40" t="n" s="0">
        <v>7665.0</v>
      </c>
      <c r="BK40" t="n" s="0">
        <v>9137.0</v>
      </c>
      <c r="BL40" t="n" s="0">
        <v>8560.0</v>
      </c>
      <c r="BM40" t="n" s="0">
        <v>9138.0</v>
      </c>
      <c r="BN40" t="n" s="0">
        <v>8369.0</v>
      </c>
      <c r="BO40" t="n" s="0">
        <v>7528.0</v>
      </c>
      <c r="BP40" t="n" s="0">
        <v>8413.0</v>
      </c>
      <c r="BQ40" t="n" s="0">
        <v>8140.0</v>
      </c>
      <c r="BR40" t="n" s="0">
        <v>9425.0</v>
      </c>
      <c r="BS40" t="n" s="0">
        <v>8946.0</v>
      </c>
      <c r="BT40" t="n" s="0">
        <v>9275.0</v>
      </c>
      <c r="BU40" t="n" s="0">
        <v>8631.0</v>
      </c>
      <c r="BV40" t="n" s="0">
        <v>7199.0</v>
      </c>
      <c r="BW40" t="n" s="0">
        <v>8209.0</v>
      </c>
      <c r="BX40" t="n" s="0">
        <v>7961.0</v>
      </c>
      <c r="BY40" t="n" s="0">
        <v>8826.0</v>
      </c>
      <c r="BZ40" t="n" s="0">
        <v>9015.0</v>
      </c>
      <c r="CA40" t="n" s="0">
        <v>7836.0</v>
      </c>
      <c r="CB40" t="n" s="0">
        <v>8178.0</v>
      </c>
      <c r="CC40" t="n" s="0">
        <v>6864.0</v>
      </c>
      <c r="CD40" t="n" s="0">
        <v>8474.0</v>
      </c>
      <c r="CE40" t="n" s="0">
        <v>7162.0</v>
      </c>
      <c r="CF40" t="n" s="0">
        <v>8216.0</v>
      </c>
      <c r="CG40" t="n" s="0">
        <v>8983.0</v>
      </c>
      <c r="CH40" t="n" s="0">
        <v>9212.0</v>
      </c>
      <c r="CI40" t="n" s="0">
        <v>7906.0</v>
      </c>
      <c r="CJ40" t="n" s="0">
        <v>7191.0</v>
      </c>
      <c r="CK40" t="n" s="0">
        <v>8128.0</v>
      </c>
      <c r="CL40" t="n" s="0">
        <v>7786.0</v>
      </c>
      <c r="CM40" t="n" s="0">
        <v>7830.0</v>
      </c>
      <c r="CN40" t="n" s="0">
        <v>8820.0</v>
      </c>
      <c r="CO40" t="n" s="0">
        <v>8210.0</v>
      </c>
      <c r="CP40" t="n" s="0">
        <v>8023.0</v>
      </c>
      <c r="CQ40" t="n" s="0">
        <v>8203.0</v>
      </c>
      <c r="CR40" t="n" s="0">
        <v>7941.0</v>
      </c>
      <c r="CS40" t="n" s="0">
        <v>8975.0</v>
      </c>
      <c r="CT40" t="n" s="0">
        <v>8470.0</v>
      </c>
      <c r="CU40" t="n" s="0">
        <v>8515.0</v>
      </c>
      <c r="CV40" t="n" s="0">
        <v>8397.0</v>
      </c>
      <c r="CW40" t="n" s="0">
        <v>7772.0</v>
      </c>
      <c r="CX40" t="n" s="0">
        <v>7782.0</v>
      </c>
      <c r="CY40" t="n" s="0">
        <v>7693.0</v>
      </c>
      <c r="CZ40" t="n" s="0">
        <v>8321.0</v>
      </c>
      <c r="DA40" t="n" s="0">
        <v>7065.0</v>
      </c>
      <c r="DB40" t="n" s="0">
        <v>7939.0</v>
      </c>
      <c r="DC40" t="n" s="0">
        <v>8632.0</v>
      </c>
      <c r="DD40" t="n" s="0">
        <v>7883.0</v>
      </c>
      <c r="DE40" t="n" s="0">
        <v>7287.0</v>
      </c>
      <c r="DF40" t="n" s="0">
        <v>8133.0</v>
      </c>
      <c r="DG40" t="n" s="0">
        <v>8385.0</v>
      </c>
      <c r="DH40" t="n" s="0">
        <v>8099.0</v>
      </c>
      <c r="DI40" t="n" s="0">
        <v>8601.0</v>
      </c>
      <c r="DJ40" t="n" s="0">
        <v>7925.0</v>
      </c>
      <c r="DK40" t="n" s="0">
        <v>7905.0</v>
      </c>
      <c r="DL40" t="n" s="0">
        <v>8034.0</v>
      </c>
      <c r="DM40" t="n" s="0">
        <v>6636.0</v>
      </c>
      <c r="DN40" t="n" s="0">
        <v>8175.0</v>
      </c>
      <c r="DO40" t="n" s="0">
        <v>8130.0</v>
      </c>
      <c r="DP40" t="n" s="0">
        <v>8814.0</v>
      </c>
      <c r="DQ40" t="n" s="0">
        <v>8356.0</v>
      </c>
      <c r="DR40" t="n" s="0">
        <v>8518.0</v>
      </c>
      <c r="DS40" t="n" s="0">
        <v>8958.0</v>
      </c>
      <c r="DT40" t="n" s="0">
        <v>6551.0</v>
      </c>
      <c r="DU40" t="n" s="0">
        <v>8210.0</v>
      </c>
      <c r="DV40" t="n" s="0">
        <v>7277.0</v>
      </c>
      <c r="DW40" t="n" s="0">
        <v>6784.0</v>
      </c>
      <c r="DX40" t="n" s="0">
        <v>8800.0</v>
      </c>
      <c r="DY40" t="n" s="0">
        <v>7958.0</v>
      </c>
      <c r="DZ40" t="n" s="0">
        <v>8612.0</v>
      </c>
      <c r="EA40" t="n" s="0">
        <v>7228.0</v>
      </c>
      <c r="EB40" t="n" s="0">
        <v>8585.0</v>
      </c>
      <c r="EC40" t="n" s="0">
        <v>7982.0</v>
      </c>
      <c r="ED40" t="n" s="0">
        <v>8965.0</v>
      </c>
      <c r="EE40" t="n" s="0">
        <v>8037.0</v>
      </c>
      <c r="EF40" t="n" s="0">
        <v>7358.0</v>
      </c>
      <c r="EG40" t="n" s="0">
        <v>7402.0</v>
      </c>
      <c r="EH40" t="n" s="0">
        <v>7238.0</v>
      </c>
      <c r="EI40" t="n" s="0">
        <v>8152.0</v>
      </c>
      <c r="EJ40" t="n" s="0">
        <v>7988.0</v>
      </c>
      <c r="EK40" t="n" s="0">
        <v>7738.0</v>
      </c>
      <c r="EL40" t="n" s="0">
        <v>7917.0</v>
      </c>
      <c r="EM40" t="n" s="0">
        <v>8976.0</v>
      </c>
      <c r="EN40" t="n" s="0">
        <v>8060.0</v>
      </c>
      <c r="EO40" t="n" s="0">
        <v>7334.0</v>
      </c>
      <c r="EP40" t="n" s="0">
        <v>9084.0</v>
      </c>
      <c r="EQ40" t="n" s="0">
        <v>8776.0</v>
      </c>
      <c r="ER40" t="n" s="0">
        <v>8932.0</v>
      </c>
      <c r="ES40" t="n" s="0">
        <v>8093.0</v>
      </c>
      <c r="ET40" t="n" s="0">
        <v>8186.0</v>
      </c>
      <c r="EU40" t="n" s="0">
        <v>7554.0</v>
      </c>
      <c r="EV40" t="n" s="0">
        <v>8970.0</v>
      </c>
      <c r="EW40" t="n" s="0">
        <v>7420.0</v>
      </c>
      <c r="EX40" t="n" s="0">
        <v>7941.0</v>
      </c>
      <c r="EY40" t="n" s="0">
        <v>8334.0</v>
      </c>
      <c r="EZ40" t="n" s="0">
        <v>7642.0</v>
      </c>
      <c r="FA40" t="n" s="0">
        <v>8210.0</v>
      </c>
      <c r="FB40" t="n" s="0">
        <v>7461.0</v>
      </c>
      <c r="FC40" t="n" s="0">
        <v>7776.0</v>
      </c>
      <c r="FD40" t="n" s="0">
        <v>8312.0</v>
      </c>
      <c r="FE40" t="n" s="0">
        <v>7424.0</v>
      </c>
      <c r="FF40" t="n" s="0">
        <v>8535.0</v>
      </c>
      <c r="FG40" t="n" s="0">
        <v>8245.0</v>
      </c>
      <c r="FH40" t="n" s="0">
        <v>7501.0</v>
      </c>
      <c r="FI40" t="n" s="0">
        <v>8242.0</v>
      </c>
      <c r="FJ40" t="n" s="0">
        <v>7329.0</v>
      </c>
      <c r="FK40" t="n" s="0">
        <v>8256.0</v>
      </c>
      <c r="FL40" t="n" s="0">
        <v>7266.0</v>
      </c>
      <c r="FM40" t="n" s="0">
        <v>8226.0</v>
      </c>
      <c r="FN40" t="n" s="0">
        <v>7410.0</v>
      </c>
      <c r="FO40" t="n" s="0">
        <v>8613.0</v>
      </c>
      <c r="FP40" t="n" s="0">
        <v>7427.0</v>
      </c>
      <c r="FQ40" t="n" s="0">
        <v>8279.0</v>
      </c>
      <c r="FR40" t="n" s="0">
        <v>8014.0</v>
      </c>
      <c r="FS40" t="n" s="0">
        <v>8540.0</v>
      </c>
      <c r="FT40" t="n" s="0">
        <v>7825.0</v>
      </c>
      <c r="FU40" t="n" s="0">
        <v>8048.0</v>
      </c>
      <c r="FV40" t="n" s="0">
        <v>6866.0</v>
      </c>
      <c r="FW40" t="n" s="0">
        <v>8155.0</v>
      </c>
      <c r="FX40" t="n" s="0">
        <v>7151.0</v>
      </c>
      <c r="FY40" t="n" s="0">
        <v>7718.0</v>
      </c>
      <c r="FZ40" t="n" s="0">
        <v>8086.0</v>
      </c>
      <c r="GA40" t="n" s="0">
        <v>8464.0</v>
      </c>
      <c r="GB40" t="n" s="0">
        <v>8283.0</v>
      </c>
      <c r="GC40" t="n" s="0">
        <v>7603.0</v>
      </c>
      <c r="GD40" t="n" s="0">
        <v>8671.0</v>
      </c>
      <c r="GE40" t="n" s="0">
        <v>7700.0</v>
      </c>
      <c r="GF40" t="n" s="0">
        <v>8298.0</v>
      </c>
      <c r="GG40" t="n" s="0">
        <v>8002.0</v>
      </c>
      <c r="GH40" t="n" s="0">
        <v>8303.0</v>
      </c>
      <c r="GI40" t="n" s="0">
        <v>8381.0</v>
      </c>
      <c r="GJ40" t="n" s="0">
        <v>7384.0</v>
      </c>
      <c r="GK40" t="n" s="0">
        <v>7058.0</v>
      </c>
      <c r="GL40" t="n" s="0">
        <v>8131.0</v>
      </c>
      <c r="GM40" t="n" s="0">
        <v>8586.0</v>
      </c>
      <c r="GN40" t="n" s="0">
        <v>8404.0</v>
      </c>
      <c r="GO40" t="n" s="0">
        <v>8257.0</v>
      </c>
      <c r="GP40" t="n" s="0">
        <v>8326.0</v>
      </c>
      <c r="GQ40" t="n" s="0">
        <v>7796.0</v>
      </c>
      <c r="GR40" t="n" s="0">
        <v>8028.0</v>
      </c>
      <c r="GS40" t="n" s="0">
        <v>6923.0</v>
      </c>
      <c r="GT40" t="n" s="0">
        <v>8634.0</v>
      </c>
      <c r="GU40" t="n" s="0">
        <v>8032.0</v>
      </c>
      <c r="GV40" t="n" s="0">
        <v>8018.0</v>
      </c>
      <c r="GW40" t="n" s="0">
        <v>8023.0</v>
      </c>
      <c r="GX40" t="n" s="0">
        <v>8727.0</v>
      </c>
      <c r="GY40" t="n" s="0">
        <v>7814.0</v>
      </c>
      <c r="GZ40" t="n" s="0">
        <v>8478.0</v>
      </c>
      <c r="HA40" t="n" s="0">
        <v>8633.0</v>
      </c>
      <c r="HB40" t="n" s="0">
        <v>7974.0</v>
      </c>
      <c r="HC40" t="n" s="0">
        <v>8319.0</v>
      </c>
      <c r="HD40" t="n" s="0">
        <v>8218.0</v>
      </c>
      <c r="HE40" t="n" s="0">
        <v>5480.0</v>
      </c>
      <c r="HF40" t="n" s="0">
        <v>8013.0</v>
      </c>
      <c r="HG40" t="n" s="0">
        <v>7851.0</v>
      </c>
      <c r="HH40" t="n" s="0">
        <v>7859.0</v>
      </c>
      <c r="HI40" t="n" s="0">
        <v>6307.0</v>
      </c>
      <c r="HJ40" t="n" s="0">
        <v>8754.0</v>
      </c>
      <c r="HK40" t="n" s="0">
        <v>8546.0</v>
      </c>
      <c r="HL40" t="n" s="0">
        <v>8353.0</v>
      </c>
      <c r="HM40" t="n" s="0">
        <v>8256.0</v>
      </c>
      <c r="HN40" t="n" s="0">
        <v>7655.0</v>
      </c>
      <c r="HO40" t="n" s="0">
        <v>6621.0</v>
      </c>
      <c r="HP40" t="n" s="0">
        <v>8027.0</v>
      </c>
      <c r="HQ40" t="n" s="0">
        <v>9162.0</v>
      </c>
      <c r="HR40" t="n" s="0">
        <v>8568.0</v>
      </c>
      <c r="HS40" t="n" s="0">
        <v>8876.0</v>
      </c>
      <c r="HT40" t="n" s="0">
        <v>7633.0</v>
      </c>
      <c r="HU40" t="n" s="0">
        <v>8739.0</v>
      </c>
      <c r="HV40" t="n" s="0">
        <v>7705.0</v>
      </c>
      <c r="HW40" t="n" s="0">
        <v>7637.0</v>
      </c>
      <c r="HX40" t="n" s="0">
        <v>8862.0</v>
      </c>
      <c r="HY40" t="n" s="0">
        <v>8508.0</v>
      </c>
      <c r="HZ40" t="n" s="0">
        <v>6834.0</v>
      </c>
      <c r="IA40" t="n" s="0">
        <v>7666.0</v>
      </c>
      <c r="IB40" t="n" s="0">
        <v>8076.0</v>
      </c>
      <c r="IC40" t="n" s="0">
        <v>7913.0</v>
      </c>
      <c r="ID40" t="n" s="0">
        <v>8749.0</v>
      </c>
      <c r="IE40" t="n" s="0">
        <v>7977.0</v>
      </c>
      <c r="IF40" t="n" s="0">
        <v>7513.0</v>
      </c>
      <c r="IG40" t="n" s="0">
        <v>7746.0</v>
      </c>
      <c r="IH40" t="n" s="0">
        <v>8700.0</v>
      </c>
      <c r="II40" t="n" s="0">
        <v>8109.0</v>
      </c>
      <c r="IJ40" t="n" s="0">
        <v>8319.0</v>
      </c>
      <c r="IK40" t="n" s="0">
        <v>8874.0</v>
      </c>
      <c r="IL40" t="n" s="0">
        <v>7263.0</v>
      </c>
      <c r="IM40" t="n" s="0">
        <v>9372.0</v>
      </c>
      <c r="IN40" t="n" s="0">
        <v>8856.0</v>
      </c>
      <c r="IO40" t="n" s="0">
        <v>8512.0</v>
      </c>
      <c r="IP40" t="n" s="0">
        <v>8324.0</v>
      </c>
      <c r="IQ40" t="n" s="0">
        <v>5661.0</v>
      </c>
      <c r="IR40" t="n" s="0">
        <v>8312.0</v>
      </c>
      <c r="IS40" t="n" s="0">
        <v>8365.0</v>
      </c>
      <c r="IT40" t="n" s="0">
        <v>9055.0</v>
      </c>
      <c r="IU40" t="n" s="0">
        <v>8723.0</v>
      </c>
      <c r="IV40" t="n" s="0">
        <v>7978.0</v>
      </c>
      <c r="IW40" t="n" s="0">
        <v>8851.0</v>
      </c>
      <c r="IX40" t="n" s="0">
        <v>7356.0</v>
      </c>
      <c r="IY40" t="n" s="0">
        <v>7075.0</v>
      </c>
      <c r="IZ40" t="n" s="0">
        <v>8626.0</v>
      </c>
      <c r="JA40" t="n" s="0">
        <v>8896.0</v>
      </c>
      <c r="JB40" t="n" s="0">
        <v>8036.0</v>
      </c>
      <c r="JC40" t="n" s="0">
        <v>7756.0</v>
      </c>
      <c r="JD40" t="n" s="0">
        <v>8438.0</v>
      </c>
      <c r="JE40" t="n" s="0">
        <v>7993.0</v>
      </c>
      <c r="JF40" t="n" s="0">
        <v>8912.0</v>
      </c>
      <c r="JG40" t="n" s="0">
        <v>8172.0</v>
      </c>
      <c r="JH40" t="n" s="0">
        <v>7179.0</v>
      </c>
      <c r="JI40" t="n" s="0">
        <v>7816.0</v>
      </c>
      <c r="JJ40" t="n" s="0">
        <v>6813.0</v>
      </c>
      <c r="JK40" t="n" s="0">
        <v>8045.0</v>
      </c>
      <c r="JL40" t="n" s="0">
        <v>7901.0</v>
      </c>
      <c r="JM40" t="n" s="0">
        <v>7770.0</v>
      </c>
      <c r="JN40" t="n" s="0">
        <v>8649.0</v>
      </c>
      <c r="JO40" t="n" s="0">
        <v>8154.0</v>
      </c>
      <c r="JP40" t="n" s="0">
        <v>8095.0</v>
      </c>
      <c r="JQ40" t="n" s="0">
        <v>8055.0</v>
      </c>
      <c r="JR40" t="n" s="0">
        <v>8050.0</v>
      </c>
      <c r="JS40" t="n" s="0">
        <v>7947.0</v>
      </c>
      <c r="JT40" t="n" s="0">
        <v>7713.0</v>
      </c>
      <c r="JU40" t="n" s="0">
        <v>9446.0</v>
      </c>
      <c r="JV40" t="n" s="0">
        <v>8790.0</v>
      </c>
      <c r="JW40" t="n" s="0">
        <v>8444.0</v>
      </c>
      <c r="JX40" t="n" s="0">
        <v>7501.0</v>
      </c>
      <c r="JY40" t="n" s="0">
        <v>7917.0</v>
      </c>
      <c r="JZ40" t="n" s="0">
        <v>7447.0</v>
      </c>
      <c r="KA40" t="n" s="0">
        <v>7988.0</v>
      </c>
      <c r="KB40" t="n" s="0">
        <v>8258.0</v>
      </c>
      <c r="KC40" t="n" s="0">
        <v>8120.0</v>
      </c>
      <c r="KD40" t="n" s="0">
        <v>9297.0</v>
      </c>
      <c r="KE40" t="n" s="0">
        <v>7605.0</v>
      </c>
      <c r="KF40" t="n" s="0">
        <v>8374.0</v>
      </c>
      <c r="KG40" t="n" s="0">
        <v>8060.0</v>
      </c>
      <c r="KH40" t="n" s="0">
        <v>7606.0</v>
      </c>
      <c r="KI40" t="n" s="0">
        <v>8389.0</v>
      </c>
      <c r="KJ40" t="n" s="0">
        <v>8395.0</v>
      </c>
      <c r="KK40" t="n" s="0">
        <v>7844.0</v>
      </c>
      <c r="KL40" t="n" s="0">
        <v>7702.0</v>
      </c>
      <c r="KM40" t="n" s="0">
        <v>7830.0</v>
      </c>
      <c r="KN40" t="n" s="0">
        <v>6878.0</v>
      </c>
      <c r="KO40" t="n" s="0">
        <v>7172.0</v>
      </c>
      <c r="KQ40" t="n" s="0">
        <v>8129.0</v>
      </c>
      <c r="KR40" t="n" s="0">
        <v>8231.0</v>
      </c>
      <c r="KS40" t="n" s="0">
        <v>7940.0</v>
      </c>
      <c r="KT40" t="n" s="0">
        <v>8659.0</v>
      </c>
      <c r="KU40" t="n" s="0">
        <v>8015.0</v>
      </c>
      <c r="KV40" t="n" s="0">
        <v>14072.0</v>
      </c>
      <c r="KW40" t="n" s="0">
        <v>13865.0</v>
      </c>
      <c r="KX40" t="n" s="0">
        <v>14213.0</v>
      </c>
      <c r="KY40" t="n" s="0">
        <v>13553.0</v>
      </c>
      <c r="KZ40" t="n" s="0">
        <v>14127.0</v>
      </c>
      <c r="LA40" t="n" s="0">
        <v>18448.0</v>
      </c>
      <c r="LB40" t="n" s="0">
        <v>18481.0</v>
      </c>
      <c r="LC40" t="n" s="0">
        <v>18262.0</v>
      </c>
      <c r="LD40" t="n" s="0">
        <v>18466.0</v>
      </c>
      <c r="LE40" t="n" s="0">
        <v>18351.0</v>
      </c>
      <c r="LF40" t="n" s="0">
        <v>20134.0</v>
      </c>
      <c r="LG40" t="n" s="0">
        <v>18388.0</v>
      </c>
      <c r="LH40" t="n" s="0">
        <v>19373.0</v>
      </c>
      <c r="LI40" t="n" s="0">
        <v>18635.0</v>
      </c>
      <c r="LJ40" t="n" s="0">
        <v>19274.0</v>
      </c>
      <c r="LK40" t="n" s="0">
        <v>20306.0</v>
      </c>
      <c r="LL40" t="n" s="0">
        <v>20399.0</v>
      </c>
      <c r="LM40" t="n" s="0">
        <v>20392.0</v>
      </c>
      <c r="LN40" t="n" s="0">
        <v>20393.0</v>
      </c>
      <c r="LO40" t="n" s="0">
        <v>20362.0</v>
      </c>
      <c r="LP40" t="n" s="0">
        <v>20395.0</v>
      </c>
      <c r="LQ40" t="n" s="0">
        <v>20356.0</v>
      </c>
      <c r="LR40" t="n" s="0">
        <v>20372.0</v>
      </c>
      <c r="LS40" t="n" s="0">
        <v>20438.0</v>
      </c>
      <c r="LT40" t="n" s="0">
        <v>20444.0</v>
      </c>
      <c r="LU40" t="n" s="0">
        <v>37055.0</v>
      </c>
      <c r="LV40" t="n" s="0">
        <v>36736.0</v>
      </c>
      <c r="LW40" t="n" s="0">
        <v>36929.0</v>
      </c>
      <c r="LX40" t="n" s="0">
        <v>36631.0</v>
      </c>
      <c r="LY40" t="n" s="0">
        <v>36645.0</v>
      </c>
      <c r="LZ40" t="n" s="0">
        <v>29303.0</v>
      </c>
      <c r="MA40" t="n" s="0">
        <v>28953.0</v>
      </c>
      <c r="MB40" t="n" s="0">
        <v>29216.0</v>
      </c>
      <c r="MC40" t="n" s="0">
        <v>28914.0</v>
      </c>
      <c r="MD40" t="n" s="0">
        <v>29225.0</v>
      </c>
      <c r="ME40" t="n" s="0">
        <v>11970.0</v>
      </c>
      <c r="MF40" t="n" s="0">
        <v>12298.0</v>
      </c>
      <c r="MG40" t="n" s="0">
        <v>13004.0</v>
      </c>
      <c r="MH40" t="n" s="0">
        <v>11386.0</v>
      </c>
      <c r="MI40" t="n" s="0">
        <v>9611.0</v>
      </c>
      <c r="MJ40" t="n" s="0">
        <v>10387.0</v>
      </c>
      <c r="MK40" t="n" s="0">
        <v>15873.0</v>
      </c>
      <c r="ML40" t="n" s="0">
        <v>14311.0</v>
      </c>
      <c r="MM40" t="n" s="0">
        <v>11178.0</v>
      </c>
      <c r="MN40" t="n" s="0">
        <v>12396.0</v>
      </c>
      <c r="MO40" t="n" s="0">
        <v>9833.0</v>
      </c>
      <c r="MP40" t="n" s="0">
        <v>10694.0</v>
      </c>
      <c r="MQ40" t="n" s="0">
        <v>10596.0</v>
      </c>
      <c r="MR40" t="n" s="0">
        <v>13533.0</v>
      </c>
    </row>
    <row r="41" spans="1:1" x14ac:dyDescent="0.3">
      <c r="A41" s="0">
        <v>2048</v>
      </c>
      <c r="B41" t="n" s="0">
        <v>9007.0</v>
      </c>
      <c r="C41" t="n" s="0">
        <v>7351.0</v>
      </c>
      <c r="D41" t="n" s="0">
        <v>9391.0</v>
      </c>
      <c r="E41" t="n" s="0">
        <v>9489.0</v>
      </c>
      <c r="F41" t="n" s="0">
        <v>8681.0</v>
      </c>
      <c r="G41" t="n" s="0">
        <v>9299.0</v>
      </c>
      <c r="H41" t="n" s="0">
        <v>8462.0</v>
      </c>
      <c r="I41" t="n" s="0">
        <v>8895.0</v>
      </c>
      <c r="J41" t="n" s="0">
        <v>9013.0</v>
      </c>
      <c r="K41" t="n" s="0">
        <v>8803.0</v>
      </c>
      <c r="L41" t="n" s="0">
        <v>9005.0</v>
      </c>
      <c r="M41" t="n" s="0">
        <v>9196.0</v>
      </c>
      <c r="N41" t="n" s="0">
        <v>8281.0</v>
      </c>
      <c r="O41" t="n" s="0">
        <v>8383.0</v>
      </c>
      <c r="P41" t="n" s="0">
        <v>8352.0</v>
      </c>
      <c r="Q41" t="n" s="0">
        <v>8939.0</v>
      </c>
      <c r="R41" t="n" s="0">
        <v>8053.0</v>
      </c>
      <c r="S41" t="n" s="0">
        <v>7967.0</v>
      </c>
      <c r="T41" t="n" s="0">
        <v>9261.0</v>
      </c>
      <c r="U41" t="n" s="0">
        <v>8906.0</v>
      </c>
      <c r="V41" t="n" s="0">
        <v>8018.0</v>
      </c>
      <c r="W41" t="n" s="0">
        <v>9835.0</v>
      </c>
      <c r="X41" t="n" s="0">
        <v>8760.0</v>
      </c>
      <c r="Y41" t="n" s="0">
        <v>7748.0</v>
      </c>
      <c r="Z41" t="n" s="0">
        <v>8504.0</v>
      </c>
      <c r="AA41" t="n" s="0">
        <v>8188.0</v>
      </c>
      <c r="AB41" t="n" s="0">
        <v>8805.0</v>
      </c>
      <c r="AC41" t="n" s="0">
        <v>8923.0</v>
      </c>
      <c r="AD41" t="n" s="0">
        <v>9028.0</v>
      </c>
      <c r="AE41" t="n" s="0">
        <v>7763.0</v>
      </c>
      <c r="AF41" t="n" s="0">
        <v>8936.0</v>
      </c>
      <c r="AG41" t="n" s="0">
        <v>7126.0</v>
      </c>
      <c r="AH41" t="n" s="0">
        <v>8865.0</v>
      </c>
      <c r="AI41" t="n" s="0">
        <v>8029.0</v>
      </c>
      <c r="AJ41" t="n" s="0">
        <v>7918.0</v>
      </c>
      <c r="AK41" t="n" s="0">
        <v>8648.0</v>
      </c>
      <c r="AL41" t="n" s="0">
        <v>8094.0</v>
      </c>
      <c r="AM41" t="n" s="0">
        <v>9175.0</v>
      </c>
      <c r="AN41" t="n" s="0">
        <v>8955.0</v>
      </c>
      <c r="AO41" t="n" s="0">
        <v>8723.0</v>
      </c>
      <c r="AP41" t="n" s="0">
        <v>9187.0</v>
      </c>
      <c r="AQ41" t="n" s="0">
        <v>7208.0</v>
      </c>
      <c r="AR41" t="n" s="0">
        <v>7945.0</v>
      </c>
      <c r="AS41" t="n" s="0">
        <v>9172.0</v>
      </c>
      <c r="AT41" t="n" s="0">
        <v>7984.0</v>
      </c>
      <c r="AU41" t="n" s="0">
        <v>8444.0</v>
      </c>
      <c r="AV41" t="n" s="0">
        <v>8456.0</v>
      </c>
      <c r="AW41" t="n" s="0">
        <v>9118.0</v>
      </c>
      <c r="AX41" t="n" s="0">
        <v>8789.0</v>
      </c>
      <c r="AY41" t="n" s="0">
        <v>8087.0</v>
      </c>
      <c r="AZ41" t="n" s="0">
        <v>8726.0</v>
      </c>
      <c r="BA41" t="n" s="0">
        <v>7531.0</v>
      </c>
      <c r="BB41" t="n" s="0">
        <v>8790.0</v>
      </c>
      <c r="BC41" t="n" s="0">
        <v>9258.0</v>
      </c>
      <c r="BD41" t="n" s="0">
        <v>8513.0</v>
      </c>
      <c r="BE41" t="n" s="0">
        <v>7935.0</v>
      </c>
      <c r="BF41" t="n" s="0">
        <v>8967.0</v>
      </c>
      <c r="BG41" t="n" s="0">
        <v>8850.0</v>
      </c>
      <c r="BH41" t="n" s="0">
        <v>8535.0</v>
      </c>
      <c r="BI41" t="n" s="0">
        <v>9417.0</v>
      </c>
      <c r="BJ41" t="n" s="0">
        <v>8099.0</v>
      </c>
      <c r="BK41" t="n" s="0">
        <v>9632.0</v>
      </c>
      <c r="BL41" t="n" s="0">
        <v>9089.0</v>
      </c>
      <c r="BM41" t="n" s="0">
        <v>9585.0</v>
      </c>
      <c r="BN41" t="n" s="0">
        <v>8926.0</v>
      </c>
      <c r="BO41" t="n" s="0">
        <v>7978.0</v>
      </c>
      <c r="BP41" t="n" s="0">
        <v>8941.0</v>
      </c>
      <c r="BQ41" t="n" s="0">
        <v>8648.0</v>
      </c>
      <c r="BR41" t="n" s="0">
        <v>9924.0</v>
      </c>
      <c r="BS41" t="n" s="0">
        <v>9492.0</v>
      </c>
      <c r="BT41" t="n" s="0">
        <v>9784.0</v>
      </c>
      <c r="BU41" t="n" s="0">
        <v>9166.0</v>
      </c>
      <c r="BV41" t="n" s="0">
        <v>7629.0</v>
      </c>
      <c r="BW41" t="n" s="0">
        <v>8730.0</v>
      </c>
      <c r="BX41" t="n" s="0">
        <v>8470.0</v>
      </c>
      <c r="BY41" t="n" s="0">
        <v>9346.0</v>
      </c>
      <c r="BZ41" t="n" s="0">
        <v>9505.0</v>
      </c>
      <c r="CA41" t="n" s="0">
        <v>8307.0</v>
      </c>
      <c r="CB41" t="n" s="0">
        <v>8675.0</v>
      </c>
      <c r="CC41" t="n" s="0">
        <v>7282.0</v>
      </c>
      <c r="CD41" t="n" s="0">
        <v>8976.0</v>
      </c>
      <c r="CE41" t="n" s="0">
        <v>7610.0</v>
      </c>
      <c r="CF41" t="n" s="0">
        <v>8777.0</v>
      </c>
      <c r="CG41" t="n" s="0">
        <v>9478.0</v>
      </c>
      <c r="CH41" t="n" s="0">
        <v>9721.0</v>
      </c>
      <c r="CI41" t="n" s="0">
        <v>8419.0</v>
      </c>
      <c r="CJ41" t="n" s="0">
        <v>7649.0</v>
      </c>
      <c r="CK41" t="n" s="0">
        <v>8640.0</v>
      </c>
      <c r="CL41" t="n" s="0">
        <v>8273.0</v>
      </c>
      <c r="CM41" t="n" s="0">
        <v>8318.0</v>
      </c>
      <c r="CN41" t="n" s="0">
        <v>9343.0</v>
      </c>
      <c r="CO41" t="n" s="0">
        <v>8687.0</v>
      </c>
      <c r="CP41" t="n" s="0">
        <v>8510.0</v>
      </c>
      <c r="CQ41" t="n" s="0">
        <v>8689.0</v>
      </c>
      <c r="CR41" t="n" s="0">
        <v>8470.0</v>
      </c>
      <c r="CS41" t="n" s="0">
        <v>9481.0</v>
      </c>
      <c r="CT41" t="n" s="0">
        <v>8997.0</v>
      </c>
      <c r="CU41" t="n" s="0">
        <v>9020.0</v>
      </c>
      <c r="CV41" t="n" s="0">
        <v>8915.0</v>
      </c>
      <c r="CW41" t="n" s="0">
        <v>8264.0</v>
      </c>
      <c r="CX41" t="n" s="0">
        <v>8285.0</v>
      </c>
      <c r="CY41" t="n" s="0">
        <v>8138.0</v>
      </c>
      <c r="CZ41" t="n" s="0">
        <v>8837.0</v>
      </c>
      <c r="DA41" t="n" s="0">
        <v>7518.0</v>
      </c>
      <c r="DB41" t="n" s="0">
        <v>8461.0</v>
      </c>
      <c r="DC41" t="n" s="0">
        <v>9165.0</v>
      </c>
      <c r="DD41" t="n" s="0">
        <v>8369.0</v>
      </c>
      <c r="DE41" t="n" s="0">
        <v>7707.0</v>
      </c>
      <c r="DF41" t="n" s="0">
        <v>8608.0</v>
      </c>
      <c r="DG41" t="n" s="0">
        <v>8900.0</v>
      </c>
      <c r="DH41" t="n" s="0">
        <v>8593.0</v>
      </c>
      <c r="DI41" t="n" s="0">
        <v>9165.0</v>
      </c>
      <c r="DJ41" t="n" s="0">
        <v>8412.0</v>
      </c>
      <c r="DK41" t="n" s="0">
        <v>8441.0</v>
      </c>
      <c r="DL41" t="n" s="0">
        <v>8535.0</v>
      </c>
      <c r="DM41" t="n" s="0">
        <v>7016.0</v>
      </c>
      <c r="DN41" t="n" s="0">
        <v>8699.0</v>
      </c>
      <c r="DO41" t="n" s="0">
        <v>8631.0</v>
      </c>
      <c r="DP41" t="n" s="0">
        <v>9305.0</v>
      </c>
      <c r="DQ41" t="n" s="0">
        <v>8848.0</v>
      </c>
      <c r="DR41" t="n" s="0">
        <v>9055.0</v>
      </c>
      <c r="DS41" t="n" s="0">
        <v>9440.0</v>
      </c>
      <c r="DT41" t="n" s="0">
        <v>6965.0</v>
      </c>
      <c r="DU41" t="n" s="0">
        <v>8730.0</v>
      </c>
      <c r="DV41" t="n" s="0">
        <v>7691.0</v>
      </c>
      <c r="DW41" t="n" s="0">
        <v>7192.0</v>
      </c>
      <c r="DX41" t="n" s="0">
        <v>9291.0</v>
      </c>
      <c r="DY41" t="n" s="0">
        <v>8459.0</v>
      </c>
      <c r="DZ41" t="n" s="0">
        <v>9121.0</v>
      </c>
      <c r="EA41" t="n" s="0">
        <v>7638.0</v>
      </c>
      <c r="EB41" t="n" s="0">
        <v>9126.0</v>
      </c>
      <c r="EC41" t="n" s="0">
        <v>8477.0</v>
      </c>
      <c r="ED41" t="n" s="0">
        <v>9467.0</v>
      </c>
      <c r="EE41" t="n" s="0">
        <v>8564.0</v>
      </c>
      <c r="EF41" t="n" s="0">
        <v>7780.0</v>
      </c>
      <c r="EG41" t="n" s="0">
        <v>7827.0</v>
      </c>
      <c r="EH41" t="n" s="0">
        <v>7641.0</v>
      </c>
      <c r="EI41" t="n" s="0">
        <v>8631.0</v>
      </c>
      <c r="EJ41" t="n" s="0">
        <v>8481.0</v>
      </c>
      <c r="EK41" t="n" s="0">
        <v>8228.0</v>
      </c>
      <c r="EL41" t="n" s="0">
        <v>8437.0</v>
      </c>
      <c r="EM41" t="n" s="0">
        <v>9484.0</v>
      </c>
      <c r="EN41" t="n" s="0">
        <v>8573.0</v>
      </c>
      <c r="EO41" t="n" s="0">
        <v>7790.0</v>
      </c>
      <c r="EP41" t="n" s="0">
        <v>9591.0</v>
      </c>
      <c r="EQ41" t="n" s="0">
        <v>9296.0</v>
      </c>
      <c r="ER41" t="n" s="0">
        <v>9473.0</v>
      </c>
      <c r="ES41" t="n" s="0">
        <v>8599.0</v>
      </c>
      <c r="ET41" t="n" s="0">
        <v>8684.0</v>
      </c>
      <c r="EU41" t="n" s="0">
        <v>7996.0</v>
      </c>
      <c r="EV41" t="n" s="0">
        <v>9495.0</v>
      </c>
      <c r="EW41" t="n" s="0">
        <v>7851.0</v>
      </c>
      <c r="EX41" t="n" s="0">
        <v>8468.0</v>
      </c>
      <c r="EY41" t="n" s="0">
        <v>8852.0</v>
      </c>
      <c r="EZ41" t="n" s="0">
        <v>8123.0</v>
      </c>
      <c r="FA41" t="n" s="0">
        <v>8713.0</v>
      </c>
      <c r="FB41" t="n" s="0">
        <v>7889.0</v>
      </c>
      <c r="FC41" t="n" s="0">
        <v>8235.0</v>
      </c>
      <c r="FD41" t="n" s="0">
        <v>8853.0</v>
      </c>
      <c r="FE41" t="n" s="0">
        <v>7890.0</v>
      </c>
      <c r="FF41" t="n" s="0">
        <v>9026.0</v>
      </c>
      <c r="FG41" t="n" s="0">
        <v>8736.0</v>
      </c>
      <c r="FH41" t="n" s="0">
        <v>7902.0</v>
      </c>
      <c r="FI41" t="n" s="0">
        <v>8760.0</v>
      </c>
      <c r="FJ41" t="n" s="0">
        <v>7777.0</v>
      </c>
      <c r="FK41" t="n" s="0">
        <v>8787.0</v>
      </c>
      <c r="FL41" t="n" s="0">
        <v>7685.0</v>
      </c>
      <c r="FM41" t="n" s="0">
        <v>8742.0</v>
      </c>
      <c r="FN41" t="n" s="0">
        <v>7843.0</v>
      </c>
      <c r="FO41" t="n" s="0">
        <v>9151.0</v>
      </c>
      <c r="FP41" t="n" s="0">
        <v>7855.0</v>
      </c>
      <c r="FQ41" t="n" s="0">
        <v>8767.0</v>
      </c>
      <c r="FR41" t="n" s="0">
        <v>8491.0</v>
      </c>
      <c r="FS41" t="n" s="0">
        <v>9102.0</v>
      </c>
      <c r="FT41" t="n" s="0">
        <v>8321.0</v>
      </c>
      <c r="FU41" t="n" s="0">
        <v>8541.0</v>
      </c>
      <c r="FV41" t="n" s="0">
        <v>7272.0</v>
      </c>
      <c r="FW41" t="n" s="0">
        <v>8670.0</v>
      </c>
      <c r="FX41" t="n" s="0">
        <v>7576.0</v>
      </c>
      <c r="FY41" t="n" s="0">
        <v>8200.0</v>
      </c>
      <c r="FZ41" t="n" s="0">
        <v>8611.0</v>
      </c>
      <c r="GA41" t="n" s="0">
        <v>8998.0</v>
      </c>
      <c r="GB41" t="n" s="0">
        <v>8804.0</v>
      </c>
      <c r="GC41" t="n" s="0">
        <v>8056.0</v>
      </c>
      <c r="GD41" t="n" s="0">
        <v>9183.0</v>
      </c>
      <c r="GE41" t="n" s="0">
        <v>8177.0</v>
      </c>
      <c r="GF41" t="n" s="0">
        <v>8821.0</v>
      </c>
      <c r="GG41" t="n" s="0">
        <v>8487.0</v>
      </c>
      <c r="GH41" t="n" s="0">
        <v>8849.0</v>
      </c>
      <c r="GI41" t="n" s="0">
        <v>8894.0</v>
      </c>
      <c r="GJ41" t="n" s="0">
        <v>7820.0</v>
      </c>
      <c r="GK41" t="n" s="0">
        <v>7483.0</v>
      </c>
      <c r="GL41" t="n" s="0">
        <v>8655.0</v>
      </c>
      <c r="GM41" t="n" s="0">
        <v>9132.0</v>
      </c>
      <c r="GN41" t="n" s="0">
        <v>8893.0</v>
      </c>
      <c r="GO41" t="n" s="0">
        <v>8761.0</v>
      </c>
      <c r="GP41" t="n" s="0">
        <v>8799.0</v>
      </c>
      <c r="GQ41" t="n" s="0">
        <v>8285.0</v>
      </c>
      <c r="GR41" t="n" s="0">
        <v>8511.0</v>
      </c>
      <c r="GS41" t="n" s="0">
        <v>7319.0</v>
      </c>
      <c r="GT41" t="n" s="0">
        <v>9165.0</v>
      </c>
      <c r="GU41" t="n" s="0">
        <v>8594.0</v>
      </c>
      <c r="GV41" t="n" s="0">
        <v>8538.0</v>
      </c>
      <c r="GW41" t="n" s="0">
        <v>8521.0</v>
      </c>
      <c r="GX41" t="n" s="0">
        <v>9222.0</v>
      </c>
      <c r="GY41" t="n" s="0">
        <v>8310.0</v>
      </c>
      <c r="GZ41" t="n" s="0">
        <v>8979.0</v>
      </c>
      <c r="HA41" t="n" s="0">
        <v>9187.0</v>
      </c>
      <c r="HB41" t="n" s="0">
        <v>8487.0</v>
      </c>
      <c r="HC41" t="n" s="0">
        <v>8812.0</v>
      </c>
      <c r="HD41" t="n" s="0">
        <v>8692.0</v>
      </c>
      <c r="HE41" t="n" s="0">
        <v>5782.0</v>
      </c>
      <c r="HF41" t="n" s="0">
        <v>8516.0</v>
      </c>
      <c r="HG41" t="n" s="0">
        <v>8338.0</v>
      </c>
      <c r="HH41" t="n" s="0">
        <v>8380.0</v>
      </c>
      <c r="HI41" t="n" s="0">
        <v>6673.0</v>
      </c>
      <c r="HJ41" t="n" s="0">
        <v>9307.0</v>
      </c>
      <c r="HK41" t="n" s="0">
        <v>9080.0</v>
      </c>
      <c r="HL41" t="n" s="0">
        <v>8927.0</v>
      </c>
      <c r="HM41" t="n" s="0">
        <v>8794.0</v>
      </c>
      <c r="HN41" t="n" s="0">
        <v>8121.0</v>
      </c>
      <c r="HO41" t="n" s="0">
        <v>7009.0</v>
      </c>
      <c r="HP41" t="n" s="0">
        <v>8503.0</v>
      </c>
      <c r="HQ41" t="n" s="0">
        <v>9690.0</v>
      </c>
      <c r="HR41" t="n" s="0">
        <v>9096.0</v>
      </c>
      <c r="HS41" t="n" s="0">
        <v>9424.0</v>
      </c>
      <c r="HT41" t="n" s="0">
        <v>8084.0</v>
      </c>
      <c r="HU41" t="n" s="0">
        <v>9259.0</v>
      </c>
      <c r="HV41" t="n" s="0">
        <v>8191.0</v>
      </c>
      <c r="HW41" t="n" s="0">
        <v>8096.0</v>
      </c>
      <c r="HX41" t="n" s="0">
        <v>9414.0</v>
      </c>
      <c r="HY41" t="n" s="0">
        <v>9011.0</v>
      </c>
      <c r="HZ41" t="n" s="0">
        <v>7240.0</v>
      </c>
      <c r="IA41" t="n" s="0">
        <v>8141.0</v>
      </c>
      <c r="IB41" t="n" s="0">
        <v>8587.0</v>
      </c>
      <c r="IC41" t="n" s="0">
        <v>8435.0</v>
      </c>
      <c r="ID41" t="n" s="0">
        <v>9277.0</v>
      </c>
      <c r="IE41" t="n" s="0">
        <v>8497.0</v>
      </c>
      <c r="IF41" t="n" s="0">
        <v>7977.0</v>
      </c>
      <c r="IG41" t="n" s="0">
        <v>8239.0</v>
      </c>
      <c r="IH41" t="n" s="0">
        <v>9246.0</v>
      </c>
      <c r="II41" t="n" s="0">
        <v>8650.0</v>
      </c>
      <c r="IJ41" t="n" s="0">
        <v>8813.0</v>
      </c>
      <c r="IK41" t="n" s="0">
        <v>9392.0</v>
      </c>
      <c r="IL41" t="n" s="0">
        <v>7678.0</v>
      </c>
      <c r="IM41" t="n" s="0">
        <v>9883.0</v>
      </c>
      <c r="IN41" t="n" s="0">
        <v>9399.0</v>
      </c>
      <c r="IO41" t="n" s="0">
        <v>9030.0</v>
      </c>
      <c r="IP41" t="n" s="0">
        <v>8826.0</v>
      </c>
      <c r="IQ41" t="n" s="0">
        <v>5987.0</v>
      </c>
      <c r="IR41" t="n" s="0">
        <v>8828.0</v>
      </c>
      <c r="IS41" t="n" s="0">
        <v>8884.0</v>
      </c>
      <c r="IT41" t="n" s="0">
        <v>9562.0</v>
      </c>
      <c r="IU41" t="n" s="0">
        <v>9300.0</v>
      </c>
      <c r="IV41" t="n" s="0">
        <v>8500.0</v>
      </c>
      <c r="IW41" t="n" s="0">
        <v>9352.0</v>
      </c>
      <c r="IX41" t="n" s="0">
        <v>7785.0</v>
      </c>
      <c r="IY41" t="n" s="0">
        <v>7470.0</v>
      </c>
      <c r="IZ41" t="n" s="0">
        <v>9135.0</v>
      </c>
      <c r="JA41" t="n" s="0">
        <v>9404.0</v>
      </c>
      <c r="JB41" t="n" s="0">
        <v>8536.0</v>
      </c>
      <c r="JC41" t="n" s="0">
        <v>8250.0</v>
      </c>
      <c r="JD41" t="n" s="0">
        <v>8954.0</v>
      </c>
      <c r="JE41" t="n" s="0">
        <v>8516.0</v>
      </c>
      <c r="JF41" t="n" s="0">
        <v>9383.0</v>
      </c>
      <c r="JG41" t="n" s="0">
        <v>8690.0</v>
      </c>
      <c r="JH41" t="n" s="0">
        <v>7623.0</v>
      </c>
      <c r="JI41" t="n" s="0">
        <v>8343.0</v>
      </c>
      <c r="JJ41" t="n" s="0">
        <v>7217.0</v>
      </c>
      <c r="JK41" t="n" s="0">
        <v>8548.0</v>
      </c>
      <c r="JL41" t="n" s="0">
        <v>8430.0</v>
      </c>
      <c r="JM41" t="n" s="0">
        <v>8283.0</v>
      </c>
      <c r="JN41" t="n" s="0">
        <v>9124.0</v>
      </c>
      <c r="JO41" t="n" s="0">
        <v>8707.0</v>
      </c>
      <c r="JP41" t="n" s="0">
        <v>8575.0</v>
      </c>
      <c r="JQ41" t="n" s="0">
        <v>8540.0</v>
      </c>
      <c r="JR41" t="n" s="0">
        <v>8552.0</v>
      </c>
      <c r="JS41" t="n" s="0">
        <v>8421.0</v>
      </c>
      <c r="JT41" t="n" s="0">
        <v>8211.0</v>
      </c>
      <c r="JU41" t="n" s="0">
        <v>9953.0</v>
      </c>
      <c r="JV41" t="n" s="0">
        <v>9315.0</v>
      </c>
      <c r="JW41" t="n" s="0">
        <v>8976.0</v>
      </c>
      <c r="JX41" t="n" s="0">
        <v>7940.0</v>
      </c>
      <c r="JY41" t="n" s="0">
        <v>8412.0</v>
      </c>
      <c r="JZ41" t="n" s="0">
        <v>7874.0</v>
      </c>
      <c r="KA41" t="n" s="0">
        <v>8509.0</v>
      </c>
      <c r="KB41" t="n" s="0">
        <v>8782.0</v>
      </c>
      <c r="KC41" t="n" s="0">
        <v>8631.0</v>
      </c>
      <c r="KD41" t="n" s="0">
        <v>9813.0</v>
      </c>
      <c r="KE41" t="n" s="0">
        <v>8093.0</v>
      </c>
      <c r="KF41" t="n" s="0">
        <v>8917.0</v>
      </c>
      <c r="KG41" t="n" s="0">
        <v>8570.0</v>
      </c>
      <c r="KH41" t="n" s="0">
        <v>8054.0</v>
      </c>
      <c r="KI41" t="n" s="0">
        <v>8907.0</v>
      </c>
      <c r="KJ41" t="n" s="0">
        <v>8912.0</v>
      </c>
      <c r="KK41" t="n" s="0">
        <v>8352.0</v>
      </c>
      <c r="KL41" t="n" s="0">
        <v>8173.0</v>
      </c>
      <c r="KM41" t="n" s="0">
        <v>8255.0</v>
      </c>
      <c r="KN41" t="n" s="0">
        <v>7322.0</v>
      </c>
      <c r="KO41" t="n" s="0">
        <v>7594.0</v>
      </c>
      <c r="KQ41" t="n" s="0">
        <v>8626.0</v>
      </c>
      <c r="KR41" t="n" s="0">
        <v>8734.0</v>
      </c>
      <c r="KS41" t="n" s="0">
        <v>8439.0</v>
      </c>
      <c r="KT41" t="n" s="0">
        <v>9216.0</v>
      </c>
      <c r="KU41" t="n" s="0">
        <v>8515.0</v>
      </c>
      <c r="KV41" t="n" s="0">
        <v>14796.0</v>
      </c>
      <c r="KW41" t="n" s="0">
        <v>14613.0</v>
      </c>
      <c r="KX41" t="n" s="0">
        <v>15029.0</v>
      </c>
      <c r="KY41" t="n" s="0">
        <v>14274.0</v>
      </c>
      <c r="KZ41" t="n" s="0">
        <v>14842.0</v>
      </c>
      <c r="LA41" t="n" s="0">
        <v>19174.0</v>
      </c>
      <c r="LB41" t="n" s="0">
        <v>19160.0</v>
      </c>
      <c r="LC41" t="n" s="0">
        <v>18996.0</v>
      </c>
      <c r="LD41" t="n" s="0">
        <v>19195.0</v>
      </c>
      <c r="LE41" t="n" s="0">
        <v>19165.0</v>
      </c>
      <c r="LF41" t="n" s="0">
        <v>20838.0</v>
      </c>
      <c r="LG41" t="n" s="0">
        <v>19421.0</v>
      </c>
      <c r="LH41" t="n" s="0">
        <v>20357.0</v>
      </c>
      <c r="LI41" t="n" s="0">
        <v>19690.0</v>
      </c>
      <c r="LJ41" t="n" s="0">
        <v>20264.0</v>
      </c>
      <c r="LK41" t="n" s="0">
        <v>21072.0</v>
      </c>
      <c r="LL41" t="n" s="0">
        <v>21110.0</v>
      </c>
      <c r="LM41" t="n" s="0">
        <v>21114.0</v>
      </c>
      <c r="LN41" t="n" s="0">
        <v>21106.0</v>
      </c>
      <c r="LO41" t="n" s="0">
        <v>21074.0</v>
      </c>
      <c r="LP41" t="n" s="0">
        <v>21057.0</v>
      </c>
      <c r="LQ41" t="n" s="0">
        <v>21033.0</v>
      </c>
      <c r="LR41" t="n" s="0">
        <v>21017.0</v>
      </c>
      <c r="LS41" t="n" s="0">
        <v>21111.0</v>
      </c>
      <c r="LT41" t="n" s="0">
        <v>21124.0</v>
      </c>
      <c r="LU41" t="n" s="0">
        <v>37490.0</v>
      </c>
      <c r="LV41" t="n" s="0">
        <v>37315.0</v>
      </c>
      <c r="LW41" t="n" s="0">
        <v>37268.0</v>
      </c>
      <c r="LX41" t="n" s="0">
        <v>37253.0</v>
      </c>
      <c r="LY41" t="n" s="0">
        <v>37149.0</v>
      </c>
      <c r="LZ41" t="n" s="0">
        <v>29429.0</v>
      </c>
      <c r="MA41" t="n" s="0">
        <v>29094.0</v>
      </c>
      <c r="MB41" t="n" s="0">
        <v>29363.0</v>
      </c>
      <c r="MC41" t="n" s="0">
        <v>29121.0</v>
      </c>
      <c r="MD41" t="n" s="0">
        <v>29431.0</v>
      </c>
      <c r="ME41" t="n" s="0">
        <v>13142.0</v>
      </c>
      <c r="MF41" t="n" s="0">
        <v>13506.0</v>
      </c>
      <c r="MG41" t="n" s="0">
        <v>14138.0</v>
      </c>
      <c r="MH41" t="n" s="0">
        <v>12492.0</v>
      </c>
      <c r="MI41" t="n" s="0">
        <v>10380.0</v>
      </c>
      <c r="MJ41" t="n" s="0">
        <v>11364.0</v>
      </c>
      <c r="MK41" t="n" s="0">
        <v>17137.0</v>
      </c>
      <c r="ML41" t="n" s="0">
        <v>15495.0</v>
      </c>
      <c r="MM41" t="n" s="0">
        <v>12356.0</v>
      </c>
      <c r="MN41" t="n" s="0">
        <v>13584.0</v>
      </c>
      <c r="MO41" t="n" s="0">
        <v>10728.0</v>
      </c>
      <c r="MP41" t="n" s="0">
        <v>11781.0</v>
      </c>
      <c r="MQ41" t="n" s="0">
        <v>11627.0</v>
      </c>
      <c r="MR41" t="n" s="0">
        <v>14705.0</v>
      </c>
    </row>
    <row r="42" spans="1:1" x14ac:dyDescent="0.3">
      <c r="A42" s="0">
        <v>2049</v>
      </c>
      <c r="B42" t="n" s="0">
        <v>9470.0</v>
      </c>
      <c r="C42" t="n" s="0">
        <v>7768.0</v>
      </c>
      <c r="D42" t="n" s="0">
        <v>9810.0</v>
      </c>
      <c r="E42" t="n" s="0">
        <v>9924.0</v>
      </c>
      <c r="F42" t="n" s="0">
        <v>9120.0</v>
      </c>
      <c r="G42" t="n" s="0">
        <v>9734.0</v>
      </c>
      <c r="H42" t="n" s="0">
        <v>8935.0</v>
      </c>
      <c r="I42" t="n" s="0">
        <v>9340.0</v>
      </c>
      <c r="J42" t="n" s="0">
        <v>9497.0</v>
      </c>
      <c r="K42" t="n" s="0">
        <v>9258.0</v>
      </c>
      <c r="L42" t="n" s="0">
        <v>9428.0</v>
      </c>
      <c r="M42" t="n" s="0">
        <v>9627.0</v>
      </c>
      <c r="N42" t="n" s="0">
        <v>8734.0</v>
      </c>
      <c r="O42" t="n" s="0">
        <v>8881.0</v>
      </c>
      <c r="P42" t="n" s="0">
        <v>8826.0</v>
      </c>
      <c r="Q42" t="n" s="0">
        <v>9387.0</v>
      </c>
      <c r="R42" t="n" s="0">
        <v>8513.0</v>
      </c>
      <c r="S42" t="n" s="0">
        <v>8410.0</v>
      </c>
      <c r="T42" t="n" s="0">
        <v>9724.0</v>
      </c>
      <c r="U42" t="n" s="0">
        <v>9360.0</v>
      </c>
      <c r="V42" t="n" s="0">
        <v>8467.0</v>
      </c>
      <c r="W42" t="n" s="0">
        <v>10257.0</v>
      </c>
      <c r="X42" t="n" s="0">
        <v>9230.0</v>
      </c>
      <c r="Y42" t="n" s="0">
        <v>8211.0</v>
      </c>
      <c r="Z42" t="n" s="0">
        <v>8960.0</v>
      </c>
      <c r="AA42" t="n" s="0">
        <v>8646.0</v>
      </c>
      <c r="AB42" t="n" s="0">
        <v>9235.0</v>
      </c>
      <c r="AC42" t="n" s="0">
        <v>9353.0</v>
      </c>
      <c r="AD42" t="n" s="0">
        <v>9451.0</v>
      </c>
      <c r="AE42" t="n" s="0">
        <v>8189.0</v>
      </c>
      <c r="AF42" t="n" s="0">
        <v>9373.0</v>
      </c>
      <c r="AG42" t="n" s="0">
        <v>7529.0</v>
      </c>
      <c r="AH42" t="n" s="0">
        <v>9311.0</v>
      </c>
      <c r="AI42" t="n" s="0">
        <v>8488.0</v>
      </c>
      <c r="AJ42" t="n" s="0">
        <v>8372.0</v>
      </c>
      <c r="AK42" t="n" s="0">
        <v>9103.0</v>
      </c>
      <c r="AL42" t="n" s="0">
        <v>8579.0</v>
      </c>
      <c r="AM42" t="n" s="0">
        <v>9622.0</v>
      </c>
      <c r="AN42" t="n" s="0">
        <v>9414.0</v>
      </c>
      <c r="AO42" t="n" s="0">
        <v>9206.0</v>
      </c>
      <c r="AP42" t="n" s="0">
        <v>9611.0</v>
      </c>
      <c r="AQ42" t="n" s="0">
        <v>7640.0</v>
      </c>
      <c r="AR42" t="n" s="0">
        <v>8398.0</v>
      </c>
      <c r="AS42" t="n" s="0">
        <v>9589.0</v>
      </c>
      <c r="AT42" t="n" s="0">
        <v>8427.0</v>
      </c>
      <c r="AU42" t="n" s="0">
        <v>8891.0</v>
      </c>
      <c r="AV42" t="n" s="0">
        <v>8913.0</v>
      </c>
      <c r="AW42" t="n" s="0">
        <v>9516.0</v>
      </c>
      <c r="AX42" t="n" s="0">
        <v>9239.0</v>
      </c>
      <c r="AY42" t="n" s="0">
        <v>8549.0</v>
      </c>
      <c r="AZ42" t="n" s="0">
        <v>9144.0</v>
      </c>
      <c r="BA42" t="n" s="0">
        <v>7950.0</v>
      </c>
      <c r="BB42" t="n" s="0">
        <v>9212.0</v>
      </c>
      <c r="BC42" t="n" s="0">
        <v>9694.0</v>
      </c>
      <c r="BD42" t="n" s="0">
        <v>8974.0</v>
      </c>
      <c r="BE42" t="n" s="0">
        <v>8401.0</v>
      </c>
      <c r="BF42" t="n" s="0">
        <v>9418.0</v>
      </c>
      <c r="BG42" t="n" s="0">
        <v>9311.0</v>
      </c>
      <c r="BH42" t="n" s="0">
        <v>9024.0</v>
      </c>
      <c r="BI42" t="n" s="0">
        <v>9838.0</v>
      </c>
      <c r="BJ42" t="n" s="0">
        <v>8556.0</v>
      </c>
      <c r="BK42" t="n" s="0">
        <v>10064.0</v>
      </c>
      <c r="BL42" t="n" s="0">
        <v>9488.0</v>
      </c>
      <c r="BM42" t="n" s="0">
        <v>9985.0</v>
      </c>
      <c r="BN42" t="n" s="0">
        <v>9362.0</v>
      </c>
      <c r="BO42" t="n" s="0">
        <v>8429.0</v>
      </c>
      <c r="BP42" t="n" s="0">
        <v>9388.0</v>
      </c>
      <c r="BQ42" t="n" s="0">
        <v>9108.0</v>
      </c>
      <c r="BR42" t="n" s="0">
        <v>10354.0</v>
      </c>
      <c r="BS42" t="n" s="0">
        <v>9924.0</v>
      </c>
      <c r="BT42" t="n" s="0">
        <v>10218.0</v>
      </c>
      <c r="BU42" t="n" s="0">
        <v>9596.0</v>
      </c>
      <c r="BV42" t="n" s="0">
        <v>8062.0</v>
      </c>
      <c r="BW42" t="n" s="0">
        <v>9191.0</v>
      </c>
      <c r="BX42" t="n" s="0">
        <v>8949.0</v>
      </c>
      <c r="BY42" t="n" s="0">
        <v>9769.0</v>
      </c>
      <c r="BZ42" t="n" s="0">
        <v>9919.0</v>
      </c>
      <c r="CA42" t="n" s="0">
        <v>8771.0</v>
      </c>
      <c r="CB42" t="n" s="0">
        <v>9189.0</v>
      </c>
      <c r="CC42" t="n" s="0">
        <v>7719.0</v>
      </c>
      <c r="CD42" t="n" s="0">
        <v>9423.0</v>
      </c>
      <c r="CE42" t="n" s="0">
        <v>8062.0</v>
      </c>
      <c r="CF42" t="n" s="0">
        <v>9216.0</v>
      </c>
      <c r="CG42" t="n" s="0">
        <v>9883.0</v>
      </c>
      <c r="CH42" t="n" s="0">
        <v>10130.0</v>
      </c>
      <c r="CI42" t="n" s="0">
        <v>8905.0</v>
      </c>
      <c r="CJ42" t="n" s="0">
        <v>8066.0</v>
      </c>
      <c r="CK42" t="n" s="0">
        <v>9112.0</v>
      </c>
      <c r="CL42" t="n" s="0">
        <v>8755.0</v>
      </c>
      <c r="CM42" t="n" s="0">
        <v>8806.0</v>
      </c>
      <c r="CN42" t="n" s="0">
        <v>9802.0</v>
      </c>
      <c r="CO42" t="n" s="0">
        <v>9162.0</v>
      </c>
      <c r="CP42" t="n" s="0">
        <v>8978.0</v>
      </c>
      <c r="CQ42" t="n" s="0">
        <v>9160.0</v>
      </c>
      <c r="CR42" t="n" s="0">
        <v>8922.0</v>
      </c>
      <c r="CS42" t="n" s="0">
        <v>9876.0</v>
      </c>
      <c r="CT42" t="n" s="0">
        <v>9439.0</v>
      </c>
      <c r="CU42" t="n" s="0">
        <v>9476.0</v>
      </c>
      <c r="CV42" t="n" s="0">
        <v>9355.0</v>
      </c>
      <c r="CW42" t="n" s="0">
        <v>8735.0</v>
      </c>
      <c r="CX42" t="n" s="0">
        <v>8769.0</v>
      </c>
      <c r="CY42" t="n" s="0">
        <v>8598.0</v>
      </c>
      <c r="CZ42" t="n" s="0">
        <v>9314.0</v>
      </c>
      <c r="DA42" t="n" s="0">
        <v>7948.0</v>
      </c>
      <c r="DB42" t="n" s="0">
        <v>8953.0</v>
      </c>
      <c r="DC42" t="n" s="0">
        <v>9612.0</v>
      </c>
      <c r="DD42" t="n" s="0">
        <v>8829.0</v>
      </c>
      <c r="DE42" t="n" s="0">
        <v>8154.0</v>
      </c>
      <c r="DF42" t="n" s="0">
        <v>9044.0</v>
      </c>
      <c r="DG42" t="n" s="0">
        <v>9379.0</v>
      </c>
      <c r="DH42" t="n" s="0">
        <v>9076.0</v>
      </c>
      <c r="DI42" t="n" s="0">
        <v>9594.0</v>
      </c>
      <c r="DJ42" t="n" s="0">
        <v>8868.0</v>
      </c>
      <c r="DK42" t="n" s="0">
        <v>8939.0</v>
      </c>
      <c r="DL42" t="n" s="0">
        <v>8971.0</v>
      </c>
      <c r="DM42" t="n" s="0">
        <v>7429.0</v>
      </c>
      <c r="DN42" t="n" s="0">
        <v>9186.0</v>
      </c>
      <c r="DO42" t="n" s="0">
        <v>9083.0</v>
      </c>
      <c r="DP42" t="n" s="0">
        <v>9724.0</v>
      </c>
      <c r="DQ42" t="n" s="0">
        <v>9310.0</v>
      </c>
      <c r="DR42" t="n" s="0">
        <v>9485.0</v>
      </c>
      <c r="DS42" t="n" s="0">
        <v>9851.0</v>
      </c>
      <c r="DT42" t="n" s="0">
        <v>7344.0</v>
      </c>
      <c r="DU42" t="n" s="0">
        <v>9230.0</v>
      </c>
      <c r="DV42" t="n" s="0">
        <v>8136.0</v>
      </c>
      <c r="DW42" t="n" s="0">
        <v>7602.0</v>
      </c>
      <c r="DX42" t="n" s="0">
        <v>9723.0</v>
      </c>
      <c r="DY42" t="n" s="0">
        <v>8938.0</v>
      </c>
      <c r="DZ42" t="n" s="0">
        <v>9532.0</v>
      </c>
      <c r="EA42" t="n" s="0">
        <v>8049.0</v>
      </c>
      <c r="EB42" t="n" s="0">
        <v>9583.0</v>
      </c>
      <c r="EC42" t="n" s="0">
        <v>8929.0</v>
      </c>
      <c r="ED42" t="n" s="0">
        <v>9875.0</v>
      </c>
      <c r="EE42" t="n" s="0">
        <v>9058.0</v>
      </c>
      <c r="EF42" t="n" s="0">
        <v>8212.0</v>
      </c>
      <c r="EG42" t="n" s="0">
        <v>8279.0</v>
      </c>
      <c r="EH42" t="n" s="0">
        <v>8077.0</v>
      </c>
      <c r="EI42" t="n" s="0">
        <v>9061.0</v>
      </c>
      <c r="EJ42" t="n" s="0">
        <v>8954.0</v>
      </c>
      <c r="EK42" t="n" s="0">
        <v>8688.0</v>
      </c>
      <c r="EL42" t="n" s="0">
        <v>8923.0</v>
      </c>
      <c r="EM42" t="n" s="0">
        <v>9941.0</v>
      </c>
      <c r="EN42" t="n" s="0">
        <v>8997.0</v>
      </c>
      <c r="EO42" t="n" s="0">
        <v>8260.0</v>
      </c>
      <c r="EP42" t="n" s="0">
        <v>9982.0</v>
      </c>
      <c r="EQ42" t="n" s="0">
        <v>9707.0</v>
      </c>
      <c r="ER42" t="n" s="0">
        <v>9922.0</v>
      </c>
      <c r="ES42" t="n" s="0">
        <v>9077.0</v>
      </c>
      <c r="ET42" t="n" s="0">
        <v>9121.0</v>
      </c>
      <c r="EU42" t="n" s="0">
        <v>8481.0</v>
      </c>
      <c r="EV42" t="n" s="0">
        <v>9917.0</v>
      </c>
      <c r="EW42" t="n" s="0">
        <v>8289.0</v>
      </c>
      <c r="EX42" t="n" s="0">
        <v>8943.0</v>
      </c>
      <c r="EY42" t="n" s="0">
        <v>9344.0</v>
      </c>
      <c r="EZ42" t="n" s="0">
        <v>8581.0</v>
      </c>
      <c r="FA42" t="n" s="0">
        <v>9159.0</v>
      </c>
      <c r="FB42" t="n" s="0">
        <v>8328.0</v>
      </c>
      <c r="FC42" t="n" s="0">
        <v>8679.0</v>
      </c>
      <c r="FD42" t="n" s="0">
        <v>9305.0</v>
      </c>
      <c r="FE42" t="n" s="0">
        <v>8344.0</v>
      </c>
      <c r="FF42" t="n" s="0">
        <v>9494.0</v>
      </c>
      <c r="FG42" t="n" s="0">
        <v>9182.0</v>
      </c>
      <c r="FH42" t="n" s="0">
        <v>8352.0</v>
      </c>
      <c r="FI42" t="n" s="0">
        <v>9232.0</v>
      </c>
      <c r="FJ42" t="n" s="0">
        <v>8209.0</v>
      </c>
      <c r="FK42" t="n" s="0">
        <v>9225.0</v>
      </c>
      <c r="FL42" t="n" s="0">
        <v>8134.0</v>
      </c>
      <c r="FM42" t="n" s="0">
        <v>9217.0</v>
      </c>
      <c r="FN42" t="n" s="0">
        <v>8288.0</v>
      </c>
      <c r="FO42" t="n" s="0">
        <v>9565.0</v>
      </c>
      <c r="FP42" t="n" s="0">
        <v>8324.0</v>
      </c>
      <c r="FQ42" t="n" s="0">
        <v>9206.0</v>
      </c>
      <c r="FR42" t="n" s="0">
        <v>8982.0</v>
      </c>
      <c r="FS42" t="n" s="0">
        <v>9557.0</v>
      </c>
      <c r="FT42" t="n" s="0">
        <v>8773.0</v>
      </c>
      <c r="FU42" t="n" s="0">
        <v>9024.0</v>
      </c>
      <c r="FV42" t="n" s="0">
        <v>7688.0</v>
      </c>
      <c r="FW42" t="n" s="0">
        <v>9135.0</v>
      </c>
      <c r="FX42" t="n" s="0">
        <v>7992.0</v>
      </c>
      <c r="FY42" t="n" s="0">
        <v>8688.0</v>
      </c>
      <c r="FZ42" t="n" s="0">
        <v>9099.0</v>
      </c>
      <c r="GA42" t="n" s="0">
        <v>9406.0</v>
      </c>
      <c r="GB42" t="n" s="0">
        <v>9276.0</v>
      </c>
      <c r="GC42" t="n" s="0">
        <v>8540.0</v>
      </c>
      <c r="GD42" t="n" s="0">
        <v>9612.0</v>
      </c>
      <c r="GE42" t="n" s="0">
        <v>8654.0</v>
      </c>
      <c r="GF42" t="n" s="0">
        <v>9272.0</v>
      </c>
      <c r="GG42" t="n" s="0">
        <v>8927.0</v>
      </c>
      <c r="GH42" t="n" s="0">
        <v>9290.0</v>
      </c>
      <c r="GI42" t="n" s="0">
        <v>9325.0</v>
      </c>
      <c r="GJ42" t="n" s="0">
        <v>8304.0</v>
      </c>
      <c r="GK42" t="n" s="0">
        <v>7933.0</v>
      </c>
      <c r="GL42" t="n" s="0">
        <v>9142.0</v>
      </c>
      <c r="GM42" t="n" s="0">
        <v>9549.0</v>
      </c>
      <c r="GN42" t="n" s="0">
        <v>9355.0</v>
      </c>
      <c r="GO42" t="n" s="0">
        <v>9229.0</v>
      </c>
      <c r="GP42" t="n" s="0">
        <v>9241.0</v>
      </c>
      <c r="GQ42" t="n" s="0">
        <v>8759.0</v>
      </c>
      <c r="GR42" t="n" s="0">
        <v>8989.0</v>
      </c>
      <c r="GS42" t="n" s="0">
        <v>7742.0</v>
      </c>
      <c r="GT42" t="n" s="0">
        <v>9621.0</v>
      </c>
      <c r="GU42" t="n" s="0">
        <v>9060.0</v>
      </c>
      <c r="GV42" t="n" s="0">
        <v>9021.0</v>
      </c>
      <c r="GW42" t="n" s="0">
        <v>9003.0</v>
      </c>
      <c r="GX42" t="n" s="0">
        <v>9677.0</v>
      </c>
      <c r="GY42" t="n" s="0">
        <v>8794.0</v>
      </c>
      <c r="GZ42" t="n" s="0">
        <v>9392.0</v>
      </c>
      <c r="HA42" t="n" s="0">
        <v>9605.0</v>
      </c>
      <c r="HB42" t="n" s="0">
        <v>8949.0</v>
      </c>
      <c r="HC42" t="n" s="0">
        <v>9289.0</v>
      </c>
      <c r="HD42" t="n" s="0">
        <v>9121.0</v>
      </c>
      <c r="HE42" t="n" s="0">
        <v>6110.0</v>
      </c>
      <c r="HF42" t="n" s="0">
        <v>8955.0</v>
      </c>
      <c r="HG42" t="n" s="0">
        <v>8780.0</v>
      </c>
      <c r="HH42" t="n" s="0">
        <v>8908.0</v>
      </c>
      <c r="HI42" t="n" s="0">
        <v>7045.0</v>
      </c>
      <c r="HJ42" t="n" s="0">
        <v>9738.0</v>
      </c>
      <c r="HK42" t="n" s="0">
        <v>9545.0</v>
      </c>
      <c r="HL42" t="n" s="0">
        <v>9382.0</v>
      </c>
      <c r="HM42" t="n" s="0">
        <v>9257.0</v>
      </c>
      <c r="HN42" t="n" s="0">
        <v>8603.0</v>
      </c>
      <c r="HO42" t="n" s="0">
        <v>7416.0</v>
      </c>
      <c r="HP42" t="n" s="0">
        <v>8931.0</v>
      </c>
      <c r="HQ42" t="n" s="0">
        <v>10131.0</v>
      </c>
      <c r="HR42" t="n" s="0">
        <v>9538.0</v>
      </c>
      <c r="HS42" t="n" s="0">
        <v>9888.0</v>
      </c>
      <c r="HT42" t="n" s="0">
        <v>8514.0</v>
      </c>
      <c r="HU42" t="n" s="0">
        <v>9695.0</v>
      </c>
      <c r="HV42" t="n" s="0">
        <v>8668.0</v>
      </c>
      <c r="HW42" t="n" s="0">
        <v>8546.0</v>
      </c>
      <c r="HX42" t="n" s="0">
        <v>9851.0</v>
      </c>
      <c r="HY42" t="n" s="0">
        <v>9438.0</v>
      </c>
      <c r="HZ42" t="n" s="0">
        <v>7676.0</v>
      </c>
      <c r="IA42" t="n" s="0">
        <v>8618.0</v>
      </c>
      <c r="IB42" t="n" s="0">
        <v>9060.0</v>
      </c>
      <c r="IC42" t="n" s="0">
        <v>8898.0</v>
      </c>
      <c r="ID42" t="n" s="0">
        <v>9732.0</v>
      </c>
      <c r="IE42" t="n" s="0">
        <v>8990.0</v>
      </c>
      <c r="IF42" t="n" s="0">
        <v>8440.0</v>
      </c>
      <c r="IG42" t="n" s="0">
        <v>8703.0</v>
      </c>
      <c r="IH42" t="n" s="0">
        <v>9700.0</v>
      </c>
      <c r="II42" t="n" s="0">
        <v>9060.0</v>
      </c>
      <c r="IJ42" t="n" s="0">
        <v>9237.0</v>
      </c>
      <c r="IK42" t="n" s="0">
        <v>9808.0</v>
      </c>
      <c r="IL42" t="n" s="0">
        <v>8132.0</v>
      </c>
      <c r="IM42" t="n" s="0">
        <v>10275.0</v>
      </c>
      <c r="IN42" t="n" s="0">
        <v>9824.0</v>
      </c>
      <c r="IO42" t="n" s="0">
        <v>9488.0</v>
      </c>
      <c r="IP42" t="n" s="0">
        <v>9242.0</v>
      </c>
      <c r="IQ42" t="n" s="0">
        <v>6310.0</v>
      </c>
      <c r="IR42" t="n" s="0">
        <v>9304.0</v>
      </c>
      <c r="IS42" t="n" s="0">
        <v>9358.0</v>
      </c>
      <c r="IT42" t="n" s="0">
        <v>9998.0</v>
      </c>
      <c r="IU42" t="n" s="0">
        <v>9750.0</v>
      </c>
      <c r="IV42" t="n" s="0">
        <v>8948.0</v>
      </c>
      <c r="IW42" t="n" s="0">
        <v>9806.0</v>
      </c>
      <c r="IX42" t="n" s="0">
        <v>8227.0</v>
      </c>
      <c r="IY42" t="n" s="0">
        <v>7921.0</v>
      </c>
      <c r="IZ42" t="n" s="0">
        <v>9548.0</v>
      </c>
      <c r="JA42" t="n" s="0">
        <v>9806.0</v>
      </c>
      <c r="JB42" t="n" s="0">
        <v>9005.0</v>
      </c>
      <c r="JC42" t="n" s="0">
        <v>8707.0</v>
      </c>
      <c r="JD42" t="n" s="0">
        <v>9375.0</v>
      </c>
      <c r="JE42" t="n" s="0">
        <v>8996.0</v>
      </c>
      <c r="JF42" t="n" s="0">
        <v>9789.0</v>
      </c>
      <c r="JG42" t="n" s="0">
        <v>9145.0</v>
      </c>
      <c r="JH42" t="n" s="0">
        <v>8044.0</v>
      </c>
      <c r="JI42" t="n" s="0">
        <v>8795.0</v>
      </c>
      <c r="JJ42" t="n" s="0">
        <v>7616.0</v>
      </c>
      <c r="JK42" t="n" s="0">
        <v>9016.0</v>
      </c>
      <c r="JL42" t="n" s="0">
        <v>8895.0</v>
      </c>
      <c r="JM42" t="n" s="0">
        <v>8760.0</v>
      </c>
      <c r="JN42" t="n" s="0">
        <v>9542.0</v>
      </c>
      <c r="JO42" t="n" s="0">
        <v>9207.0</v>
      </c>
      <c r="JP42" t="n" s="0">
        <v>9030.0</v>
      </c>
      <c r="JQ42" t="n" s="0">
        <v>9042.0</v>
      </c>
      <c r="JR42" t="n" s="0">
        <v>9018.0</v>
      </c>
      <c r="JS42" t="n" s="0">
        <v>8903.0</v>
      </c>
      <c r="JT42" t="n" s="0">
        <v>8688.0</v>
      </c>
      <c r="JU42" t="n" s="0">
        <v>10347.0</v>
      </c>
      <c r="JV42" t="n" s="0">
        <v>9759.0</v>
      </c>
      <c r="JW42" t="n" s="0">
        <v>9424.0</v>
      </c>
      <c r="JX42" t="n" s="0">
        <v>8423.0</v>
      </c>
      <c r="JY42" t="n" s="0">
        <v>8880.0</v>
      </c>
      <c r="JZ42" t="n" s="0">
        <v>8323.0</v>
      </c>
      <c r="KA42" t="n" s="0">
        <v>8991.0</v>
      </c>
      <c r="KB42" t="n" s="0">
        <v>9219.0</v>
      </c>
      <c r="KC42" t="n" s="0">
        <v>9112.0</v>
      </c>
      <c r="KD42" t="n" s="0">
        <v>10202.0</v>
      </c>
      <c r="KE42" t="n" s="0">
        <v>8524.0</v>
      </c>
      <c r="KF42" t="n" s="0">
        <v>9371.0</v>
      </c>
      <c r="KG42" t="n" s="0">
        <v>9009.0</v>
      </c>
      <c r="KH42" t="n" s="0">
        <v>8530.0</v>
      </c>
      <c r="KI42" t="n" s="0">
        <v>9377.0</v>
      </c>
      <c r="KJ42" t="n" s="0">
        <v>9377.0</v>
      </c>
      <c r="KK42" t="n" s="0">
        <v>8799.0</v>
      </c>
      <c r="KL42" t="n" s="0">
        <v>8640.0</v>
      </c>
      <c r="KM42" t="n" s="0">
        <v>8746.0</v>
      </c>
      <c r="KN42" t="n" s="0">
        <v>7741.0</v>
      </c>
      <c r="KO42" t="n" s="0">
        <v>8027.0</v>
      </c>
      <c r="KQ42" t="n" s="0">
        <v>9099.0</v>
      </c>
      <c r="KR42" t="n" s="0">
        <v>9204.0</v>
      </c>
      <c r="KS42" t="n" s="0">
        <v>8929.0</v>
      </c>
      <c r="KT42" t="n" s="0">
        <v>9650.0</v>
      </c>
      <c r="KU42" t="n" s="0">
        <v>8987.0</v>
      </c>
      <c r="KV42" t="n" s="0">
        <v>15277.0</v>
      </c>
      <c r="KW42" t="n" s="0">
        <v>15125.0</v>
      </c>
      <c r="KX42" t="n" s="0">
        <v>15598.0</v>
      </c>
      <c r="KY42" t="n" s="0">
        <v>14779.0</v>
      </c>
      <c r="KZ42" t="n" s="0">
        <v>15326.0</v>
      </c>
      <c r="LA42" t="n" s="0">
        <v>19674.0</v>
      </c>
      <c r="LB42" t="n" s="0">
        <v>19655.0</v>
      </c>
      <c r="LC42" t="n" s="0">
        <v>19527.0</v>
      </c>
      <c r="LD42" t="n" s="0">
        <v>19693.0</v>
      </c>
      <c r="LE42" t="n" s="0">
        <v>19728.0</v>
      </c>
      <c r="LF42" t="n" s="0">
        <v>21519.0</v>
      </c>
      <c r="LG42" t="n" s="0">
        <v>20410.0</v>
      </c>
      <c r="LH42" t="n" s="0">
        <v>21109.0</v>
      </c>
      <c r="LI42" t="n" s="0">
        <v>20640.0</v>
      </c>
      <c r="LJ42" t="n" s="0">
        <v>21094.0</v>
      </c>
      <c r="LK42" t="n" s="0">
        <v>21696.0</v>
      </c>
      <c r="LL42" t="n" s="0">
        <v>21693.0</v>
      </c>
      <c r="LM42" t="n" s="0">
        <v>21693.0</v>
      </c>
      <c r="LN42" t="n" s="0">
        <v>21678.0</v>
      </c>
      <c r="LO42" t="n" s="0">
        <v>21648.0</v>
      </c>
      <c r="LP42" t="n" s="0">
        <v>21661.0</v>
      </c>
      <c r="LQ42" t="n" s="0">
        <v>21601.0</v>
      </c>
      <c r="LR42" t="n" s="0">
        <v>21600.0</v>
      </c>
      <c r="LS42" t="n" s="0">
        <v>21677.0</v>
      </c>
      <c r="LT42" t="n" s="0">
        <v>21648.0</v>
      </c>
      <c r="LU42" t="n" s="0">
        <v>38159.0</v>
      </c>
      <c r="LV42" t="n" s="0">
        <v>37857.0</v>
      </c>
      <c r="LW42" t="n" s="0">
        <v>37876.0</v>
      </c>
      <c r="LX42" t="n" s="0">
        <v>37927.0</v>
      </c>
      <c r="LY42" t="n" s="0">
        <v>37684.0</v>
      </c>
      <c r="LZ42" t="n" s="0">
        <v>29634.0</v>
      </c>
      <c r="MA42" t="n" s="0">
        <v>29348.0</v>
      </c>
      <c r="MB42" t="n" s="0">
        <v>29575.0</v>
      </c>
      <c r="MC42" t="n" s="0">
        <v>29325.0</v>
      </c>
      <c r="MD42" t="n" s="0">
        <v>29590.0</v>
      </c>
      <c r="ME42" t="n" s="0">
        <v>14268.0</v>
      </c>
      <c r="MF42" t="n" s="0">
        <v>14691.0</v>
      </c>
      <c r="MG42" t="n" s="0">
        <v>15194.0</v>
      </c>
      <c r="MH42" t="n" s="0">
        <v>13600.0</v>
      </c>
      <c r="MI42" t="n" s="0">
        <v>11266.0</v>
      </c>
      <c r="MJ42" t="n" s="0">
        <v>12458.0</v>
      </c>
      <c r="MK42" t="n" s="0">
        <v>18286.0</v>
      </c>
      <c r="ML42" t="n" s="0">
        <v>16623.0</v>
      </c>
      <c r="MM42" t="n" s="0">
        <v>13569.0</v>
      </c>
      <c r="MN42" t="n" s="0">
        <v>14738.0</v>
      </c>
      <c r="MO42" t="n" s="0">
        <v>11710.0</v>
      </c>
      <c r="MP42" t="n" s="0">
        <v>12902.0</v>
      </c>
      <c r="MQ42" t="n" s="0">
        <v>12738.0</v>
      </c>
      <c r="MR42" t="n" s="0">
        <v>15895.0</v>
      </c>
    </row>
    <row r="43" spans="1:1" x14ac:dyDescent="0.3">
      <c r="A43" s="0">
        <v>2050</v>
      </c>
      <c r="B43" t="n" s="0">
        <v>9877.0</v>
      </c>
      <c r="C43" t="n" s="0">
        <v>8203.0</v>
      </c>
      <c r="D43" t="n" s="0">
        <v>10272.0</v>
      </c>
      <c r="E43" t="n" s="0">
        <v>10371.0</v>
      </c>
      <c r="F43" t="n" s="0">
        <v>9555.0</v>
      </c>
      <c r="G43" t="n" s="0">
        <v>10190.0</v>
      </c>
      <c r="H43" t="n" s="0">
        <v>9392.0</v>
      </c>
      <c r="I43" t="n" s="0">
        <v>9777.0</v>
      </c>
      <c r="J43" t="n" s="0">
        <v>9957.0</v>
      </c>
      <c r="K43" t="n" s="0">
        <v>9695.0</v>
      </c>
      <c r="L43" t="n" s="0">
        <v>9849.0</v>
      </c>
      <c r="M43" t="n" s="0">
        <v>10048.0</v>
      </c>
      <c r="N43" t="n" s="0">
        <v>9179.0</v>
      </c>
      <c r="O43" t="n" s="0">
        <v>9357.0</v>
      </c>
      <c r="P43" t="n" s="0">
        <v>9270.0</v>
      </c>
      <c r="Q43" t="n" s="0">
        <v>9793.0</v>
      </c>
      <c r="R43" t="n" s="0">
        <v>8998.0</v>
      </c>
      <c r="S43" t="n" s="0">
        <v>8874.0</v>
      </c>
      <c r="T43" t="n" s="0">
        <v>10152.0</v>
      </c>
      <c r="U43" t="n" s="0">
        <v>9799.0</v>
      </c>
      <c r="V43" t="n" s="0">
        <v>8951.0</v>
      </c>
      <c r="W43" t="n" s="0">
        <v>10745.0</v>
      </c>
      <c r="X43" t="n" s="0">
        <v>9694.0</v>
      </c>
      <c r="Y43" t="n" s="0">
        <v>8696.0</v>
      </c>
      <c r="Z43" t="n" s="0">
        <v>9427.0</v>
      </c>
      <c r="AA43" t="n" s="0">
        <v>9096.0</v>
      </c>
      <c r="AB43" t="n" s="0">
        <v>9651.0</v>
      </c>
      <c r="AC43" t="n" s="0">
        <v>9785.0</v>
      </c>
      <c r="AD43" t="n" s="0">
        <v>9888.0</v>
      </c>
      <c r="AE43" t="n" s="0">
        <v>8632.0</v>
      </c>
      <c r="AF43" t="n" s="0">
        <v>9815.0</v>
      </c>
      <c r="AG43" t="n" s="0">
        <v>7982.0</v>
      </c>
      <c r="AH43" t="n" s="0">
        <v>9726.0</v>
      </c>
      <c r="AI43" t="n" s="0">
        <v>8951.0</v>
      </c>
      <c r="AJ43" t="n" s="0">
        <v>8898.0</v>
      </c>
      <c r="AK43" t="n" s="0">
        <v>9532.0</v>
      </c>
      <c r="AL43" t="n" s="0">
        <v>9087.0</v>
      </c>
      <c r="AM43" t="n" s="0">
        <v>10091.0</v>
      </c>
      <c r="AN43" t="n" s="0">
        <v>9837.0</v>
      </c>
      <c r="AO43" t="n" s="0">
        <v>9673.0</v>
      </c>
      <c r="AP43" t="n" s="0">
        <v>10068.0</v>
      </c>
      <c r="AQ43" t="n" s="0">
        <v>8109.0</v>
      </c>
      <c r="AR43" t="n" s="0">
        <v>8883.0</v>
      </c>
      <c r="AS43" t="n" s="0">
        <v>10009.0</v>
      </c>
      <c r="AT43" t="n" s="0">
        <v>8917.0</v>
      </c>
      <c r="AU43" t="n" s="0">
        <v>9338.0</v>
      </c>
      <c r="AV43" t="n" s="0">
        <v>9340.0</v>
      </c>
      <c r="AW43" t="n" s="0">
        <v>9929.0</v>
      </c>
      <c r="AX43" t="n" s="0">
        <v>9696.0</v>
      </c>
      <c r="AY43" t="n" s="0">
        <v>9039.0</v>
      </c>
      <c r="AZ43" t="n" s="0">
        <v>9593.0</v>
      </c>
      <c r="BA43" t="n" s="0">
        <v>8433.0</v>
      </c>
      <c r="BB43" t="n" s="0">
        <v>9630.0</v>
      </c>
      <c r="BC43" t="n" s="0">
        <v>10136.0</v>
      </c>
      <c r="BD43" t="n" s="0">
        <v>9418.0</v>
      </c>
      <c r="BE43" t="n" s="0">
        <v>8887.0</v>
      </c>
      <c r="BF43" t="n" s="0">
        <v>9888.0</v>
      </c>
      <c r="BG43" t="n" s="0">
        <v>9763.0</v>
      </c>
      <c r="BH43" t="n" s="0">
        <v>9482.0</v>
      </c>
      <c r="BI43" t="n" s="0">
        <v>10250.0</v>
      </c>
      <c r="BJ43" t="n" s="0">
        <v>9067.0</v>
      </c>
      <c r="BK43" t="n" s="0">
        <v>10540.0</v>
      </c>
      <c r="BL43" t="n" s="0">
        <v>9929.0</v>
      </c>
      <c r="BM43" t="n" s="0">
        <v>10425.0</v>
      </c>
      <c r="BN43" t="n" s="0">
        <v>9770.0</v>
      </c>
      <c r="BO43" t="n" s="0">
        <v>8900.0</v>
      </c>
      <c r="BP43" t="n" s="0">
        <v>9825.0</v>
      </c>
      <c r="BQ43" t="n" s="0">
        <v>9537.0</v>
      </c>
      <c r="BR43" t="n" s="0">
        <v>10839.0</v>
      </c>
      <c r="BS43" t="n" s="0">
        <v>10407.0</v>
      </c>
      <c r="BT43" t="n" s="0">
        <v>10726.0</v>
      </c>
      <c r="BU43" t="n" s="0">
        <v>10018.0</v>
      </c>
      <c r="BV43" t="n" s="0">
        <v>8559.0</v>
      </c>
      <c r="BW43" t="n" s="0">
        <v>9644.0</v>
      </c>
      <c r="BX43" t="n" s="0">
        <v>9418.0</v>
      </c>
      <c r="BY43" t="n" s="0">
        <v>10256.0</v>
      </c>
      <c r="BZ43" t="n" s="0">
        <v>10356.0</v>
      </c>
      <c r="CA43" t="n" s="0">
        <v>9272.0</v>
      </c>
      <c r="CB43" t="n" s="0">
        <v>9660.0</v>
      </c>
      <c r="CC43" t="n" s="0">
        <v>8163.0</v>
      </c>
      <c r="CD43" t="n" s="0">
        <v>9843.0</v>
      </c>
      <c r="CE43" t="n" s="0">
        <v>8535.0</v>
      </c>
      <c r="CF43" t="n" s="0">
        <v>9619.0</v>
      </c>
      <c r="CG43" t="n" s="0">
        <v>10344.0</v>
      </c>
      <c r="CH43" t="n" s="0">
        <v>10603.0</v>
      </c>
      <c r="CI43" t="n" s="0">
        <v>9388.0</v>
      </c>
      <c r="CJ43" t="n" s="0">
        <v>8519.0</v>
      </c>
      <c r="CK43" t="n" s="0">
        <v>9527.0</v>
      </c>
      <c r="CL43" t="n" s="0">
        <v>9224.0</v>
      </c>
      <c r="CM43" t="n" s="0">
        <v>9305.0</v>
      </c>
      <c r="CN43" t="n" s="0">
        <v>10276.0</v>
      </c>
      <c r="CO43" t="n" s="0">
        <v>9582.0</v>
      </c>
      <c r="CP43" t="n" s="0">
        <v>9414.0</v>
      </c>
      <c r="CQ43" t="n" s="0">
        <v>9649.0</v>
      </c>
      <c r="CR43" t="n" s="0">
        <v>9389.0</v>
      </c>
      <c r="CS43" t="n" s="0">
        <v>10316.0</v>
      </c>
      <c r="CT43" t="n" s="0">
        <v>9877.0</v>
      </c>
      <c r="CU43" t="n" s="0">
        <v>9919.0</v>
      </c>
      <c r="CV43" t="n" s="0">
        <v>9826.0</v>
      </c>
      <c r="CW43" t="n" s="0">
        <v>9186.0</v>
      </c>
      <c r="CX43" t="n" s="0">
        <v>9255.0</v>
      </c>
      <c r="CY43" t="n" s="0">
        <v>9122.0</v>
      </c>
      <c r="CZ43" t="n" s="0">
        <v>9736.0</v>
      </c>
      <c r="DA43" t="n" s="0">
        <v>8398.0</v>
      </c>
      <c r="DB43" t="n" s="0">
        <v>9401.0</v>
      </c>
      <c r="DC43" t="n" s="0">
        <v>10030.0</v>
      </c>
      <c r="DD43" t="n" s="0">
        <v>9303.0</v>
      </c>
      <c r="DE43" t="n" s="0">
        <v>8634.0</v>
      </c>
      <c r="DF43" t="n" s="0">
        <v>9500.0</v>
      </c>
      <c r="DG43" t="n" s="0">
        <v>9852.0</v>
      </c>
      <c r="DH43" t="n" s="0">
        <v>9536.0</v>
      </c>
      <c r="DI43" t="n" s="0">
        <v>10017.0</v>
      </c>
      <c r="DJ43" t="n" s="0">
        <v>9316.0</v>
      </c>
      <c r="DK43" t="n" s="0">
        <v>9404.0</v>
      </c>
      <c r="DL43" t="n" s="0">
        <v>9415.0</v>
      </c>
      <c r="DM43" t="n" s="0">
        <v>7897.0</v>
      </c>
      <c r="DN43" t="n" s="0">
        <v>9651.0</v>
      </c>
      <c r="DO43" t="n" s="0">
        <v>9507.0</v>
      </c>
      <c r="DP43" t="n" s="0">
        <v>10191.0</v>
      </c>
      <c r="DQ43" t="n" s="0">
        <v>9768.0</v>
      </c>
      <c r="DR43" t="n" s="0">
        <v>9924.0</v>
      </c>
      <c r="DS43" t="n" s="0">
        <v>10316.0</v>
      </c>
      <c r="DT43" t="n" s="0">
        <v>7788.0</v>
      </c>
      <c r="DU43" t="n" s="0">
        <v>9686.0</v>
      </c>
      <c r="DV43" t="n" s="0">
        <v>8639.0</v>
      </c>
      <c r="DW43" t="n" s="0">
        <v>8062.0</v>
      </c>
      <c r="DX43" t="n" s="0">
        <v>10120.0</v>
      </c>
      <c r="DY43" t="n" s="0">
        <v>9446.0</v>
      </c>
      <c r="DZ43" t="n" s="0">
        <v>9971.0</v>
      </c>
      <c r="EA43" t="n" s="0">
        <v>8527.0</v>
      </c>
      <c r="EB43" t="n" s="0">
        <v>10001.0</v>
      </c>
      <c r="EC43" t="n" s="0">
        <v>9374.0</v>
      </c>
      <c r="ED43" t="n" s="0">
        <v>10311.0</v>
      </c>
      <c r="EE43" t="n" s="0">
        <v>9499.0</v>
      </c>
      <c r="EF43" t="n" s="0">
        <v>8689.0</v>
      </c>
      <c r="EG43" t="n" s="0">
        <v>8771.0</v>
      </c>
      <c r="EH43" t="n" s="0">
        <v>8538.0</v>
      </c>
      <c r="EI43" t="n" s="0">
        <v>9515.0</v>
      </c>
      <c r="EJ43" t="n" s="0">
        <v>9405.0</v>
      </c>
      <c r="EK43" t="n" s="0">
        <v>9151.0</v>
      </c>
      <c r="EL43" t="n" s="0">
        <v>9417.0</v>
      </c>
      <c r="EM43" t="n" s="0">
        <v>10404.0</v>
      </c>
      <c r="EN43" t="n" s="0">
        <v>9437.0</v>
      </c>
      <c r="EO43" t="n" s="0">
        <v>8723.0</v>
      </c>
      <c r="EP43" t="n" s="0">
        <v>10408.0</v>
      </c>
      <c r="EQ43" t="n" s="0">
        <v>10120.0</v>
      </c>
      <c r="ER43" t="n" s="0">
        <v>10378.0</v>
      </c>
      <c r="ES43" t="n" s="0">
        <v>9540.0</v>
      </c>
      <c r="ET43" t="n" s="0">
        <v>9618.0</v>
      </c>
      <c r="EU43" t="n" s="0">
        <v>8960.0</v>
      </c>
      <c r="EV43" t="n" s="0">
        <v>10371.0</v>
      </c>
      <c r="EW43" t="n" s="0">
        <v>8780.0</v>
      </c>
      <c r="EX43" t="n" s="0">
        <v>9414.0</v>
      </c>
      <c r="EY43" t="n" s="0">
        <v>9804.0</v>
      </c>
      <c r="EZ43" t="n" s="0">
        <v>9033.0</v>
      </c>
      <c r="FA43" t="n" s="0">
        <v>9602.0</v>
      </c>
      <c r="FB43" t="n" s="0">
        <v>8812.0</v>
      </c>
      <c r="FC43" t="n" s="0">
        <v>9170.0</v>
      </c>
      <c r="FD43" t="n" s="0">
        <v>9752.0</v>
      </c>
      <c r="FE43" t="n" s="0">
        <v>8798.0</v>
      </c>
      <c r="FF43" t="n" s="0">
        <v>9973.0</v>
      </c>
      <c r="FG43" t="n" s="0">
        <v>9605.0</v>
      </c>
      <c r="FH43" t="n" s="0">
        <v>8880.0</v>
      </c>
      <c r="FI43" t="n" s="0">
        <v>9675.0</v>
      </c>
      <c r="FJ43" t="n" s="0">
        <v>8693.0</v>
      </c>
      <c r="FK43" t="n" s="0">
        <v>9684.0</v>
      </c>
      <c r="FL43" t="n" s="0">
        <v>8661.0</v>
      </c>
      <c r="FM43" t="n" s="0">
        <v>9693.0</v>
      </c>
      <c r="FN43" t="n" s="0">
        <v>8795.0</v>
      </c>
      <c r="FO43" t="n" s="0">
        <v>9969.0</v>
      </c>
      <c r="FP43" t="n" s="0">
        <v>8805.0</v>
      </c>
      <c r="FQ43" t="n" s="0">
        <v>9617.0</v>
      </c>
      <c r="FR43" t="n" s="0">
        <v>9451.0</v>
      </c>
      <c r="FS43" t="n" s="0">
        <v>9952.0</v>
      </c>
      <c r="FT43" t="n" s="0">
        <v>9213.0</v>
      </c>
      <c r="FU43" t="n" s="0">
        <v>9491.0</v>
      </c>
      <c r="FV43" t="n" s="0">
        <v>8136.0</v>
      </c>
      <c r="FW43" t="n" s="0">
        <v>9581.0</v>
      </c>
      <c r="FX43" t="n" s="0">
        <v>8479.0</v>
      </c>
      <c r="FY43" t="n" s="0">
        <v>9170.0</v>
      </c>
      <c r="FZ43" t="n" s="0">
        <v>9559.0</v>
      </c>
      <c r="GA43" t="n" s="0">
        <v>9838.0</v>
      </c>
      <c r="GB43" t="n" s="0">
        <v>9683.0</v>
      </c>
      <c r="GC43" t="n" s="0">
        <v>9026.0</v>
      </c>
      <c r="GD43" t="n" s="0">
        <v>10052.0</v>
      </c>
      <c r="GE43" t="n" s="0">
        <v>9135.0</v>
      </c>
      <c r="GF43" t="n" s="0">
        <v>9684.0</v>
      </c>
      <c r="GG43" t="n" s="0">
        <v>9395.0</v>
      </c>
      <c r="GH43" t="n" s="0">
        <v>9700.0</v>
      </c>
      <c r="GI43" t="n" s="0">
        <v>9750.0</v>
      </c>
      <c r="GJ43" t="n" s="0">
        <v>8787.0</v>
      </c>
      <c r="GK43" t="n" s="0">
        <v>8383.0</v>
      </c>
      <c r="GL43" t="n" s="0">
        <v>9601.0</v>
      </c>
      <c r="GM43" t="n" s="0">
        <v>9974.0</v>
      </c>
      <c r="GN43" t="n" s="0">
        <v>9809.0</v>
      </c>
      <c r="GO43" t="n" s="0">
        <v>9697.0</v>
      </c>
      <c r="GP43" t="n" s="0">
        <v>9687.0</v>
      </c>
      <c r="GQ43" t="n" s="0">
        <v>9231.0</v>
      </c>
      <c r="GR43" t="n" s="0">
        <v>9456.0</v>
      </c>
      <c r="GS43" t="n" s="0">
        <v>8221.0</v>
      </c>
      <c r="GT43" t="n" s="0">
        <v>10062.0</v>
      </c>
      <c r="GU43" t="n" s="0">
        <v>9496.0</v>
      </c>
      <c r="GV43" t="n" s="0">
        <v>9436.0</v>
      </c>
      <c r="GW43" t="n" s="0">
        <v>9452.0</v>
      </c>
      <c r="GX43" t="n" s="0">
        <v>10132.0</v>
      </c>
      <c r="GY43" t="n" s="0">
        <v>9298.0</v>
      </c>
      <c r="GZ43" t="n" s="0">
        <v>9826.0</v>
      </c>
      <c r="HA43" t="n" s="0">
        <v>10020.0</v>
      </c>
      <c r="HB43" t="n" s="0">
        <v>9401.0</v>
      </c>
      <c r="HC43" t="n" s="0">
        <v>9761.0</v>
      </c>
      <c r="HD43" t="n" s="0">
        <v>9542.0</v>
      </c>
      <c r="HE43" t="n" s="0">
        <v>6472.0</v>
      </c>
      <c r="HF43" t="n" s="0">
        <v>9419.0</v>
      </c>
      <c r="HG43" t="n" s="0">
        <v>9228.0</v>
      </c>
      <c r="HH43" t="n" s="0">
        <v>9405.0</v>
      </c>
      <c r="HI43" t="n" s="0">
        <v>7497.0</v>
      </c>
      <c r="HJ43" t="n" s="0">
        <v>10127.0</v>
      </c>
      <c r="HK43" t="n" s="0">
        <v>9973.0</v>
      </c>
      <c r="HL43" t="n" s="0">
        <v>9834.0</v>
      </c>
      <c r="HM43" t="n" s="0">
        <v>9691.0</v>
      </c>
      <c r="HN43" t="n" s="0">
        <v>9099.0</v>
      </c>
      <c r="HO43" t="n" s="0">
        <v>7847.0</v>
      </c>
      <c r="HP43" t="n" s="0">
        <v>9347.0</v>
      </c>
      <c r="HQ43" t="n" s="0">
        <v>10563.0</v>
      </c>
      <c r="HR43" t="n" s="0">
        <v>9978.0</v>
      </c>
      <c r="HS43" t="n" s="0">
        <v>10341.0</v>
      </c>
      <c r="HT43" t="n" s="0">
        <v>9002.0</v>
      </c>
      <c r="HU43" t="n" s="0">
        <v>10147.0</v>
      </c>
      <c r="HV43" t="n" s="0">
        <v>9115.0</v>
      </c>
      <c r="HW43" t="n" s="0">
        <v>9047.0</v>
      </c>
      <c r="HX43" t="n" s="0">
        <v>10303.0</v>
      </c>
      <c r="HY43" t="n" s="0">
        <v>9856.0</v>
      </c>
      <c r="HZ43" t="n" s="0">
        <v>8142.0</v>
      </c>
      <c r="IA43" t="n" s="0">
        <v>9112.0</v>
      </c>
      <c r="IB43" t="n" s="0">
        <v>9537.0</v>
      </c>
      <c r="IC43" t="n" s="0">
        <v>9365.0</v>
      </c>
      <c r="ID43" t="n" s="0">
        <v>10182.0</v>
      </c>
      <c r="IE43" t="n" s="0">
        <v>9476.0</v>
      </c>
      <c r="IF43" t="n" s="0">
        <v>8927.0</v>
      </c>
      <c r="IG43" t="n" s="0">
        <v>9179.0</v>
      </c>
      <c r="IH43" t="n" s="0">
        <v>10154.0</v>
      </c>
      <c r="II43" t="n" s="0">
        <v>9481.0</v>
      </c>
      <c r="IJ43" t="n" s="0">
        <v>9666.0</v>
      </c>
      <c r="IK43" t="n" s="0">
        <v>10216.0</v>
      </c>
      <c r="IL43" t="n" s="0">
        <v>8593.0</v>
      </c>
      <c r="IM43" t="n" s="0">
        <v>10763.0</v>
      </c>
      <c r="IN43" t="n" s="0">
        <v>10286.0</v>
      </c>
      <c r="IO43" t="n" s="0">
        <v>9968.0</v>
      </c>
      <c r="IP43" t="n" s="0">
        <v>9653.0</v>
      </c>
      <c r="IQ43" t="n" s="0">
        <v>6647.0</v>
      </c>
      <c r="IR43" t="n" s="0">
        <v>9772.0</v>
      </c>
      <c r="IS43" t="n" s="0">
        <v>9801.0</v>
      </c>
      <c r="IT43" t="n" s="0">
        <v>10462.0</v>
      </c>
      <c r="IU43" t="n" s="0">
        <v>10185.0</v>
      </c>
      <c r="IV43" t="n" s="0">
        <v>9386.0</v>
      </c>
      <c r="IW43" t="n" s="0">
        <v>10271.0</v>
      </c>
      <c r="IX43" t="n" s="0">
        <v>8724.0</v>
      </c>
      <c r="IY43" t="n" s="0">
        <v>8372.0</v>
      </c>
      <c r="IZ43" t="n" s="0">
        <v>9982.0</v>
      </c>
      <c r="JA43" t="n" s="0">
        <v>10248.0</v>
      </c>
      <c r="JB43" t="n" s="0">
        <v>9457.0</v>
      </c>
      <c r="JC43" t="n" s="0">
        <v>9184.0</v>
      </c>
      <c r="JD43" t="n" s="0">
        <v>9807.0</v>
      </c>
      <c r="JE43" t="n" s="0">
        <v>9420.0</v>
      </c>
      <c r="JF43" t="n" s="0">
        <v>10252.0</v>
      </c>
      <c r="JG43" t="n" s="0">
        <v>9607.0</v>
      </c>
      <c r="JH43" t="n" s="0">
        <v>8514.0</v>
      </c>
      <c r="JI43" t="n" s="0">
        <v>9255.0</v>
      </c>
      <c r="JJ43" t="n" s="0">
        <v>8074.0</v>
      </c>
      <c r="JK43" t="n" s="0">
        <v>9484.0</v>
      </c>
      <c r="JL43" t="n" s="0">
        <v>9366.0</v>
      </c>
      <c r="JM43" t="n" s="0">
        <v>9229.0</v>
      </c>
      <c r="JN43" t="n" s="0">
        <v>9993.0</v>
      </c>
      <c r="JO43" t="n" s="0">
        <v>9691.0</v>
      </c>
      <c r="JP43" t="n" s="0">
        <v>9473.0</v>
      </c>
      <c r="JQ43" t="n" s="0">
        <v>9528.0</v>
      </c>
      <c r="JR43" t="n" s="0">
        <v>9476.0</v>
      </c>
      <c r="JS43" t="n" s="0">
        <v>9369.0</v>
      </c>
      <c r="JT43" t="n" s="0">
        <v>9167.0</v>
      </c>
      <c r="JU43" t="n" s="0">
        <v>10815.0</v>
      </c>
      <c r="JV43" t="n" s="0">
        <v>10190.0</v>
      </c>
      <c r="JW43" t="n" s="0">
        <v>9868.0</v>
      </c>
      <c r="JX43" t="n" s="0">
        <v>8900.0</v>
      </c>
      <c r="JY43" t="n" s="0">
        <v>9347.0</v>
      </c>
      <c r="JZ43" t="n" s="0">
        <v>8775.0</v>
      </c>
      <c r="KA43" t="n" s="0">
        <v>9461.0</v>
      </c>
      <c r="KB43" t="n" s="0">
        <v>9639.0</v>
      </c>
      <c r="KC43" t="n" s="0">
        <v>9549.0</v>
      </c>
      <c r="KD43" t="n" s="0">
        <v>10640.0</v>
      </c>
      <c r="KE43" t="n" s="0">
        <v>8992.0</v>
      </c>
      <c r="KF43" t="n" s="0">
        <v>9812.0</v>
      </c>
      <c r="KG43" t="n" s="0">
        <v>9461.0</v>
      </c>
      <c r="KH43" t="n" s="0">
        <v>9057.0</v>
      </c>
      <c r="KI43" t="n" s="0">
        <v>9836.0</v>
      </c>
      <c r="KJ43" t="n" s="0">
        <v>9817.0</v>
      </c>
      <c r="KK43" t="n" s="0">
        <v>9235.0</v>
      </c>
      <c r="KL43" t="n" s="0">
        <v>9120.0</v>
      </c>
      <c r="KM43" t="n" s="0">
        <v>9256.0</v>
      </c>
      <c r="KN43" t="n" s="0">
        <v>8163.0</v>
      </c>
      <c r="KO43" t="n" s="0">
        <v>8487.0</v>
      </c>
      <c r="KQ43" t="n" s="0">
        <v>9578.0</v>
      </c>
      <c r="KR43" t="n" s="0">
        <v>9645.0</v>
      </c>
      <c r="KS43" t="n" s="0">
        <v>9433.0</v>
      </c>
      <c r="KT43" t="n" s="0">
        <v>10083.0</v>
      </c>
      <c r="KU43" t="n" s="0">
        <v>9465.0</v>
      </c>
      <c r="KV43" t="n" s="0">
        <v>15912.0</v>
      </c>
      <c r="KW43" t="n" s="0">
        <v>15763.0</v>
      </c>
      <c r="KX43" t="n" s="0">
        <v>16153.0</v>
      </c>
      <c r="KY43" t="n" s="0">
        <v>15395.0</v>
      </c>
      <c r="KZ43" t="n" s="0">
        <v>15939.0</v>
      </c>
      <c r="LA43" t="n" s="0">
        <v>20242.0</v>
      </c>
      <c r="LB43" t="n" s="0">
        <v>20290.0</v>
      </c>
      <c r="LC43" t="n" s="0">
        <v>20162.0</v>
      </c>
      <c r="LD43" t="n" s="0">
        <v>20292.0</v>
      </c>
      <c r="LE43" t="n" s="0">
        <v>20281.0</v>
      </c>
      <c r="LF43" t="n" s="0">
        <v>22126.0</v>
      </c>
      <c r="LG43" t="n" s="0">
        <v>21172.0</v>
      </c>
      <c r="LH43" t="n" s="0">
        <v>21698.0</v>
      </c>
      <c r="LI43" t="n" s="0">
        <v>21330.0</v>
      </c>
      <c r="LJ43" t="n" s="0">
        <v>21658.0</v>
      </c>
      <c r="LK43" t="n" s="0">
        <v>22199.0</v>
      </c>
      <c r="LL43" t="n" s="0">
        <v>22143.0</v>
      </c>
      <c r="LM43" t="n" s="0">
        <v>22144.0</v>
      </c>
      <c r="LN43" t="n" s="0">
        <v>22193.0</v>
      </c>
      <c r="LO43" t="n" s="0">
        <v>22119.0</v>
      </c>
      <c r="LP43" t="n" s="0">
        <v>22226.0</v>
      </c>
      <c r="LQ43" t="n" s="0">
        <v>22167.0</v>
      </c>
      <c r="LR43" t="n" s="0">
        <v>22167.0</v>
      </c>
      <c r="LS43" t="n" s="0">
        <v>22189.0</v>
      </c>
      <c r="LT43" t="n" s="0">
        <v>22125.0</v>
      </c>
      <c r="LU43" t="n" s="0">
        <v>38496.0</v>
      </c>
      <c r="LV43" t="n" s="0">
        <v>38050.0</v>
      </c>
      <c r="LW43" t="n" s="0">
        <v>38220.0</v>
      </c>
      <c r="LX43" t="n" s="0">
        <v>38147.0</v>
      </c>
      <c r="LY43" t="n" s="0">
        <v>37910.0</v>
      </c>
      <c r="LZ43" t="n" s="0">
        <v>29711.0</v>
      </c>
      <c r="MA43" t="n" s="0">
        <v>29446.0</v>
      </c>
      <c r="MB43" t="n" s="0">
        <v>29698.0</v>
      </c>
      <c r="MC43" t="n" s="0">
        <v>29426.0</v>
      </c>
      <c r="MD43" t="n" s="0">
        <v>29673.0</v>
      </c>
      <c r="ME43" t="n" s="0">
        <v>15469.0</v>
      </c>
      <c r="MF43" t="n" s="0">
        <v>15864.0</v>
      </c>
      <c r="MG43" t="n" s="0">
        <v>16299.0</v>
      </c>
      <c r="MH43" t="n" s="0">
        <v>14708.0</v>
      </c>
      <c r="MI43" t="n" s="0">
        <v>12223.0</v>
      </c>
      <c r="MJ43" t="n" s="0">
        <v>13598.0</v>
      </c>
      <c r="MK43" t="n" s="0">
        <v>19392.0</v>
      </c>
      <c r="ML43" t="n" s="0">
        <v>17788.0</v>
      </c>
      <c r="MM43" t="n" s="0">
        <v>14786.0</v>
      </c>
      <c r="MN43" t="n" s="0">
        <v>15872.0</v>
      </c>
      <c r="MO43" t="n" s="0">
        <v>12787.0</v>
      </c>
      <c r="MP43" t="n" s="0">
        <v>14009.0</v>
      </c>
      <c r="MQ43" t="n" s="0">
        <v>13896.0</v>
      </c>
      <c r="MR43" t="n" s="0">
        <v>17047.0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9862-903B-4EFE-BB71-DB2E5DC93A36}">
  <dimension ref="B2:MR43"/>
  <sheetViews>
    <sheetView workbookViewId="0"/>
  </sheetViews>
  <sheetFormatPr defaultRowHeight="14.4" x14ac:dyDescent="0.3"/>
  <sheetData>
    <row r="2">
      <c r="B2" t="n" s="0">
        <v>447.0</v>
      </c>
      <c r="C2" t="n" s="0">
        <v>447.0</v>
      </c>
      <c r="D2" t="n" s="0">
        <v>447.0</v>
      </c>
      <c r="E2" t="n" s="0">
        <v>447.0</v>
      </c>
      <c r="F2" t="n" s="0">
        <v>447.0</v>
      </c>
      <c r="G2" t="n" s="0">
        <v>447.0</v>
      </c>
      <c r="H2" t="n" s="0">
        <v>447.0</v>
      </c>
      <c r="I2" t="n" s="0">
        <v>447.0</v>
      </c>
      <c r="J2" t="n" s="0">
        <v>447.0</v>
      </c>
      <c r="K2" t="n" s="0">
        <v>447.0</v>
      </c>
      <c r="L2" t="n" s="0">
        <v>447.0</v>
      </c>
      <c r="M2" t="n" s="0">
        <v>447.0</v>
      </c>
      <c r="N2" t="n" s="0">
        <v>447.0</v>
      </c>
      <c r="O2" t="n" s="0">
        <v>447.0</v>
      </c>
      <c r="P2" t="n" s="0">
        <v>447.0</v>
      </c>
      <c r="Q2" t="n" s="0">
        <v>447.0</v>
      </c>
      <c r="R2" t="n" s="0">
        <v>447.0</v>
      </c>
      <c r="S2" t="n" s="0">
        <v>447.0</v>
      </c>
      <c r="T2" t="n" s="0">
        <v>447.0</v>
      </c>
      <c r="U2" t="n" s="0">
        <v>447.0</v>
      </c>
      <c r="V2" t="n" s="0">
        <v>447.0</v>
      </c>
      <c r="W2" t="n" s="0">
        <v>447.0</v>
      </c>
      <c r="X2" t="n" s="0">
        <v>447.0</v>
      </c>
      <c r="Y2" t="n" s="0">
        <v>447.0</v>
      </c>
      <c r="Z2" t="n" s="0">
        <v>447.0</v>
      </c>
      <c r="AA2" t="n" s="0">
        <v>447.0</v>
      </c>
      <c r="AB2" t="n" s="0">
        <v>447.0</v>
      </c>
      <c r="AC2" t="n" s="0">
        <v>447.0</v>
      </c>
      <c r="AD2" t="n" s="0">
        <v>447.0</v>
      </c>
      <c r="AE2" t="n" s="0">
        <v>447.0</v>
      </c>
      <c r="AF2" t="n" s="0">
        <v>447.0</v>
      </c>
      <c r="AG2" t="n" s="0">
        <v>447.0</v>
      </c>
      <c r="AH2" t="n" s="0">
        <v>447.0</v>
      </c>
      <c r="AI2" t="n" s="0">
        <v>447.0</v>
      </c>
      <c r="AJ2" t="n" s="0">
        <v>447.0</v>
      </c>
      <c r="AK2" t="n" s="0">
        <v>447.0</v>
      </c>
      <c r="AL2" t="n" s="0">
        <v>447.0</v>
      </c>
      <c r="AM2" t="n" s="0">
        <v>447.0</v>
      </c>
      <c r="AN2" t="n" s="0">
        <v>447.0</v>
      </c>
      <c r="AO2" t="n" s="0">
        <v>447.0</v>
      </c>
      <c r="AP2" t="n" s="0">
        <v>447.0</v>
      </c>
      <c r="AQ2" t="n" s="0">
        <v>447.0</v>
      </c>
      <c r="AR2" t="n" s="0">
        <v>447.0</v>
      </c>
      <c r="AS2" t="n" s="0">
        <v>447.0</v>
      </c>
      <c r="AT2" t="n" s="0">
        <v>447.0</v>
      </c>
      <c r="AU2" t="n" s="0">
        <v>447.0</v>
      </c>
      <c r="AV2" t="n" s="0">
        <v>447.0</v>
      </c>
      <c r="AW2" t="n" s="0">
        <v>447.0</v>
      </c>
      <c r="AX2" t="n" s="0">
        <v>447.0</v>
      </c>
      <c r="AY2" t="n" s="0">
        <v>447.0</v>
      </c>
      <c r="AZ2" t="n" s="0">
        <v>447.0</v>
      </c>
      <c r="BA2" t="n" s="0">
        <v>447.0</v>
      </c>
      <c r="BB2" t="n" s="0">
        <v>447.0</v>
      </c>
      <c r="BC2" t="n" s="0">
        <v>447.0</v>
      </c>
      <c r="BD2" t="n" s="0">
        <v>447.0</v>
      </c>
      <c r="BE2" t="n" s="0">
        <v>447.0</v>
      </c>
      <c r="BF2" t="n" s="0">
        <v>447.0</v>
      </c>
      <c r="BG2" t="n" s="0">
        <v>447.0</v>
      </c>
      <c r="BH2" t="n" s="0">
        <v>447.0</v>
      </c>
      <c r="BI2" t="n" s="0">
        <v>447.0</v>
      </c>
      <c r="BJ2" t="n" s="0">
        <v>447.0</v>
      </c>
      <c r="BK2" t="n" s="0">
        <v>447.0</v>
      </c>
      <c r="BL2" t="n" s="0">
        <v>447.0</v>
      </c>
      <c r="BM2" t="n" s="0">
        <v>447.0</v>
      </c>
      <c r="BN2" t="n" s="0">
        <v>447.0</v>
      </c>
      <c r="BO2" t="n" s="0">
        <v>447.0</v>
      </c>
      <c r="BP2" t="n" s="0">
        <v>447.0</v>
      </c>
      <c r="BQ2" t="n" s="0">
        <v>447.0</v>
      </c>
      <c r="BR2" t="n" s="0">
        <v>447.0</v>
      </c>
      <c r="BS2" t="n" s="0">
        <v>447.0</v>
      </c>
      <c r="BT2" t="n" s="0">
        <v>447.0</v>
      </c>
      <c r="BU2" t="n" s="0">
        <v>447.0</v>
      </c>
      <c r="BV2" t="n" s="0">
        <v>447.0</v>
      </c>
      <c r="BW2" t="n" s="0">
        <v>447.0</v>
      </c>
      <c r="BX2" t="n" s="0">
        <v>447.0</v>
      </c>
      <c r="BY2" t="n" s="0">
        <v>447.0</v>
      </c>
      <c r="BZ2" t="n" s="0">
        <v>447.0</v>
      </c>
      <c r="CA2" t="n" s="0">
        <v>447.0</v>
      </c>
      <c r="CB2" t="n" s="0">
        <v>447.0</v>
      </c>
      <c r="CC2" t="n" s="0">
        <v>447.0</v>
      </c>
      <c r="CD2" t="n" s="0">
        <v>447.0</v>
      </c>
      <c r="CE2" t="n" s="0">
        <v>447.0</v>
      </c>
      <c r="CF2" t="n" s="0">
        <v>447.0</v>
      </c>
      <c r="CG2" t="n" s="0">
        <v>447.0</v>
      </c>
      <c r="CH2" t="n" s="0">
        <v>447.0</v>
      </c>
      <c r="CI2" t="n" s="0">
        <v>447.0</v>
      </c>
      <c r="CJ2" t="n" s="0">
        <v>447.0</v>
      </c>
      <c r="CK2" t="n" s="0">
        <v>447.0</v>
      </c>
      <c r="CL2" t="n" s="0">
        <v>447.0</v>
      </c>
      <c r="CM2" t="n" s="0">
        <v>447.0</v>
      </c>
      <c r="CN2" t="n" s="0">
        <v>447.0</v>
      </c>
      <c r="CO2" t="n" s="0">
        <v>447.0</v>
      </c>
      <c r="CP2" t="n" s="0">
        <v>447.0</v>
      </c>
      <c r="CQ2" t="n" s="0">
        <v>447.0</v>
      </c>
      <c r="CR2" t="n" s="0">
        <v>447.0</v>
      </c>
      <c r="CS2" t="n" s="0">
        <v>447.0</v>
      </c>
      <c r="CT2" t="n" s="0">
        <v>447.0</v>
      </c>
      <c r="CU2" t="n" s="0">
        <v>447.0</v>
      </c>
      <c r="CV2" t="n" s="0">
        <v>447.0</v>
      </c>
      <c r="CW2" t="n" s="0">
        <v>447.0</v>
      </c>
      <c r="CX2" t="n" s="0">
        <v>447.0</v>
      </c>
      <c r="CY2" t="n" s="0">
        <v>447.0</v>
      </c>
      <c r="CZ2" t="n" s="0">
        <v>447.0</v>
      </c>
      <c r="DA2" t="n" s="0">
        <v>447.0</v>
      </c>
      <c r="DB2" t="n" s="0">
        <v>447.0</v>
      </c>
      <c r="DC2" t="n" s="0">
        <v>447.0</v>
      </c>
      <c r="DD2" t="n" s="0">
        <v>447.0</v>
      </c>
      <c r="DE2" t="n" s="0">
        <v>447.0</v>
      </c>
      <c r="DF2" t="n" s="0">
        <v>447.0</v>
      </c>
      <c r="DG2" t="n" s="0">
        <v>447.0</v>
      </c>
      <c r="DH2" t="n" s="0">
        <v>447.0</v>
      </c>
      <c r="DI2" t="n" s="0">
        <v>447.0</v>
      </c>
      <c r="DJ2" t="n" s="0">
        <v>447.0</v>
      </c>
      <c r="DK2" t="n" s="0">
        <v>447.0</v>
      </c>
      <c r="DL2" t="n" s="0">
        <v>447.0</v>
      </c>
      <c r="DM2" t="n" s="0">
        <v>447.0</v>
      </c>
      <c r="DN2" t="n" s="0">
        <v>447.0</v>
      </c>
      <c r="DO2" t="n" s="0">
        <v>447.0</v>
      </c>
      <c r="DP2" t="n" s="0">
        <v>447.0</v>
      </c>
      <c r="DQ2" t="n" s="0">
        <v>447.0</v>
      </c>
      <c r="DR2" t="n" s="0">
        <v>447.0</v>
      </c>
      <c r="DS2" t="n" s="0">
        <v>447.0</v>
      </c>
      <c r="DT2" t="n" s="0">
        <v>447.0</v>
      </c>
      <c r="DU2" t="n" s="0">
        <v>447.0</v>
      </c>
      <c r="DV2" t="n" s="0">
        <v>447.0</v>
      </c>
      <c r="DW2" t="n" s="0">
        <v>447.0</v>
      </c>
      <c r="DX2" t="n" s="0">
        <v>447.0</v>
      </c>
      <c r="DY2" t="n" s="0">
        <v>447.0</v>
      </c>
      <c r="DZ2" t="n" s="0">
        <v>447.0</v>
      </c>
      <c r="EA2" t="n" s="0">
        <v>447.0</v>
      </c>
      <c r="EB2" t="n" s="0">
        <v>447.0</v>
      </c>
      <c r="EC2" t="n" s="0">
        <v>447.0</v>
      </c>
      <c r="ED2" t="n" s="0">
        <v>447.0</v>
      </c>
      <c r="EE2" t="n" s="0">
        <v>447.0</v>
      </c>
      <c r="EF2" t="n" s="0">
        <v>447.0</v>
      </c>
      <c r="EG2" t="n" s="0">
        <v>447.0</v>
      </c>
      <c r="EH2" t="n" s="0">
        <v>447.0</v>
      </c>
      <c r="EI2" t="n" s="0">
        <v>447.0</v>
      </c>
      <c r="EJ2" t="n" s="0">
        <v>447.0</v>
      </c>
      <c r="EK2" t="n" s="0">
        <v>447.0</v>
      </c>
      <c r="EL2" t="n" s="0">
        <v>447.0</v>
      </c>
      <c r="EM2" t="n" s="0">
        <v>447.0</v>
      </c>
      <c r="EN2" t="n" s="0">
        <v>447.0</v>
      </c>
      <c r="EO2" t="n" s="0">
        <v>447.0</v>
      </c>
      <c r="EP2" t="n" s="0">
        <v>447.0</v>
      </c>
      <c r="EQ2" t="n" s="0">
        <v>447.0</v>
      </c>
      <c r="ER2" t="n" s="0">
        <v>447.0</v>
      </c>
      <c r="ES2" t="n" s="0">
        <v>447.0</v>
      </c>
      <c r="ET2" t="n" s="0">
        <v>447.0</v>
      </c>
      <c r="EU2" t="n" s="0">
        <v>447.0</v>
      </c>
      <c r="EV2" t="n" s="0">
        <v>447.0</v>
      </c>
      <c r="EW2" t="n" s="0">
        <v>447.0</v>
      </c>
      <c r="EX2" t="n" s="0">
        <v>447.0</v>
      </c>
      <c r="EY2" t="n" s="0">
        <v>447.0</v>
      </c>
      <c r="EZ2" t="n" s="0">
        <v>447.0</v>
      </c>
      <c r="FA2" t="n" s="0">
        <v>447.0</v>
      </c>
      <c r="FB2" t="n" s="0">
        <v>447.0</v>
      </c>
      <c r="FC2" t="n" s="0">
        <v>447.0</v>
      </c>
      <c r="FD2" t="n" s="0">
        <v>447.0</v>
      </c>
      <c r="FE2" t="n" s="0">
        <v>447.0</v>
      </c>
      <c r="FF2" t="n" s="0">
        <v>447.0</v>
      </c>
      <c r="FG2" t="n" s="0">
        <v>447.0</v>
      </c>
      <c r="FH2" t="n" s="0">
        <v>447.0</v>
      </c>
      <c r="FI2" t="n" s="0">
        <v>447.0</v>
      </c>
      <c r="FJ2" t="n" s="0">
        <v>447.0</v>
      </c>
      <c r="FK2" t="n" s="0">
        <v>447.0</v>
      </c>
      <c r="FL2" t="n" s="0">
        <v>447.0</v>
      </c>
      <c r="FM2" t="n" s="0">
        <v>447.0</v>
      </c>
      <c r="FN2" t="n" s="0">
        <v>447.0</v>
      </c>
      <c r="FO2" t="n" s="0">
        <v>447.0</v>
      </c>
      <c r="FP2" t="n" s="0">
        <v>447.0</v>
      </c>
      <c r="FQ2" t="n" s="0">
        <v>447.0</v>
      </c>
      <c r="FR2" t="n" s="0">
        <v>447.0</v>
      </c>
      <c r="FS2" t="n" s="0">
        <v>447.0</v>
      </c>
      <c r="FT2" t="n" s="0">
        <v>447.0</v>
      </c>
      <c r="FU2" t="n" s="0">
        <v>447.0</v>
      </c>
      <c r="FV2" t="n" s="0">
        <v>447.0</v>
      </c>
      <c r="FW2" t="n" s="0">
        <v>447.0</v>
      </c>
      <c r="FX2" t="n" s="0">
        <v>447.0</v>
      </c>
      <c r="FY2" t="n" s="0">
        <v>447.0</v>
      </c>
      <c r="FZ2" t="n" s="0">
        <v>447.0</v>
      </c>
      <c r="GA2" t="n" s="0">
        <v>447.0</v>
      </c>
      <c r="GB2" t="n" s="0">
        <v>447.0</v>
      </c>
      <c r="GC2" t="n" s="0">
        <v>447.0</v>
      </c>
      <c r="GD2" t="n" s="0">
        <v>447.0</v>
      </c>
      <c r="GE2" t="n" s="0">
        <v>447.0</v>
      </c>
      <c r="GF2" t="n" s="0">
        <v>447.0</v>
      </c>
      <c r="GG2" t="n" s="0">
        <v>447.0</v>
      </c>
      <c r="GH2" t="n" s="0">
        <v>447.0</v>
      </c>
      <c r="GI2" t="n" s="0">
        <v>447.0</v>
      </c>
      <c r="GJ2" t="n" s="0">
        <v>447.0</v>
      </c>
      <c r="GK2" t="n" s="0">
        <v>447.0</v>
      </c>
      <c r="GL2" t="n" s="0">
        <v>447.0</v>
      </c>
      <c r="GM2" t="n" s="0">
        <v>447.0</v>
      </c>
      <c r="GN2" t="n" s="0">
        <v>447.0</v>
      </c>
      <c r="GO2" t="n" s="0">
        <v>447.0</v>
      </c>
      <c r="GP2" t="n" s="0">
        <v>447.0</v>
      </c>
      <c r="GQ2" t="n" s="0">
        <v>447.0</v>
      </c>
      <c r="GR2" t="n" s="0">
        <v>447.0</v>
      </c>
      <c r="GS2" t="n" s="0">
        <v>447.0</v>
      </c>
      <c r="GT2" t="n" s="0">
        <v>447.0</v>
      </c>
      <c r="GU2" t="n" s="0">
        <v>447.0</v>
      </c>
      <c r="GV2" t="n" s="0">
        <v>447.0</v>
      </c>
      <c r="GW2" t="n" s="0">
        <v>447.0</v>
      </c>
      <c r="GX2" t="n" s="0">
        <v>447.0</v>
      </c>
      <c r="GY2" t="n" s="0">
        <v>447.0</v>
      </c>
      <c r="GZ2" t="n" s="0">
        <v>447.0</v>
      </c>
      <c r="HA2" t="n" s="0">
        <v>447.0</v>
      </c>
      <c r="HB2" t="n" s="0">
        <v>447.0</v>
      </c>
      <c r="HC2" t="n" s="0">
        <v>447.0</v>
      </c>
      <c r="HD2" t="n" s="0">
        <v>447.0</v>
      </c>
      <c r="HE2" t="n" s="0">
        <v>447.0</v>
      </c>
      <c r="HF2" t="n" s="0">
        <v>447.0</v>
      </c>
      <c r="HG2" t="n" s="0">
        <v>447.0</v>
      </c>
      <c r="HH2" t="n" s="0">
        <v>447.0</v>
      </c>
      <c r="HI2" t="n" s="0">
        <v>447.0</v>
      </c>
      <c r="HJ2" t="n" s="0">
        <v>447.0</v>
      </c>
      <c r="HK2" t="n" s="0">
        <v>447.0</v>
      </c>
      <c r="HL2" t="n" s="0">
        <v>447.0</v>
      </c>
      <c r="HM2" t="n" s="0">
        <v>447.0</v>
      </c>
      <c r="HN2" t="n" s="0">
        <v>447.0</v>
      </c>
      <c r="HO2" t="n" s="0">
        <v>447.0</v>
      </c>
      <c r="HP2" t="n" s="0">
        <v>447.0</v>
      </c>
      <c r="HQ2" t="n" s="0">
        <v>447.0</v>
      </c>
      <c r="HR2" t="n" s="0">
        <v>447.0</v>
      </c>
      <c r="HS2" t="n" s="0">
        <v>447.0</v>
      </c>
      <c r="HT2" t="n" s="0">
        <v>447.0</v>
      </c>
      <c r="HU2" t="n" s="0">
        <v>447.0</v>
      </c>
      <c r="HV2" t="n" s="0">
        <v>447.0</v>
      </c>
      <c r="HW2" t="n" s="0">
        <v>447.0</v>
      </c>
      <c r="HX2" t="n" s="0">
        <v>447.0</v>
      </c>
      <c r="HY2" t="n" s="0">
        <v>447.0</v>
      </c>
      <c r="HZ2" t="n" s="0">
        <v>447.0</v>
      </c>
      <c r="IA2" t="n" s="0">
        <v>447.0</v>
      </c>
      <c r="IB2" t="n" s="0">
        <v>447.0</v>
      </c>
      <c r="IC2" t="n" s="0">
        <v>447.0</v>
      </c>
      <c r="ID2" t="n" s="0">
        <v>447.0</v>
      </c>
      <c r="IE2" t="n" s="0">
        <v>447.0</v>
      </c>
      <c r="IF2" t="n" s="0">
        <v>447.0</v>
      </c>
      <c r="IG2" t="n" s="0">
        <v>447.0</v>
      </c>
      <c r="IH2" t="n" s="0">
        <v>447.0</v>
      </c>
      <c r="II2" t="n" s="0">
        <v>447.0</v>
      </c>
      <c r="IJ2" t="n" s="0">
        <v>447.0</v>
      </c>
      <c r="IK2" t="n" s="0">
        <v>447.0</v>
      </c>
      <c r="IL2" t="n" s="0">
        <v>447.0</v>
      </c>
      <c r="IM2" t="n" s="0">
        <v>447.0</v>
      </c>
      <c r="IN2" t="n" s="0">
        <v>447.0</v>
      </c>
      <c r="IO2" t="n" s="0">
        <v>447.0</v>
      </c>
      <c r="IP2" t="n" s="0">
        <v>447.0</v>
      </c>
      <c r="IQ2" t="n" s="0">
        <v>447.0</v>
      </c>
      <c r="IR2" t="n" s="0">
        <v>447.0</v>
      </c>
      <c r="IS2" t="n" s="0">
        <v>447.0</v>
      </c>
      <c r="IT2" t="n" s="0">
        <v>447.0</v>
      </c>
      <c r="IU2" t="n" s="0">
        <v>447.0</v>
      </c>
      <c r="IV2" t="n" s="0">
        <v>447.0</v>
      </c>
      <c r="IW2" t="n" s="0">
        <v>447.0</v>
      </c>
      <c r="IX2" t="n" s="0">
        <v>447.0</v>
      </c>
      <c r="IY2" t="n" s="0">
        <v>447.0</v>
      </c>
      <c r="IZ2" t="n" s="0">
        <v>447.0</v>
      </c>
      <c r="JA2" t="n" s="0">
        <v>447.0</v>
      </c>
      <c r="JB2" t="n" s="0">
        <v>447.0</v>
      </c>
      <c r="JC2" t="n" s="0">
        <v>447.0</v>
      </c>
      <c r="JD2" t="n" s="0">
        <v>447.0</v>
      </c>
      <c r="JE2" t="n" s="0">
        <v>447.0</v>
      </c>
      <c r="JF2" t="n" s="0">
        <v>447.0</v>
      </c>
      <c r="JG2" t="n" s="0">
        <v>447.0</v>
      </c>
      <c r="JH2" t="n" s="0">
        <v>447.0</v>
      </c>
      <c r="JI2" t="n" s="0">
        <v>447.0</v>
      </c>
      <c r="JJ2" t="n" s="0">
        <v>447.0</v>
      </c>
      <c r="JK2" t="n" s="0">
        <v>447.0</v>
      </c>
      <c r="JL2" t="n" s="0">
        <v>447.0</v>
      </c>
      <c r="JM2" t="n" s="0">
        <v>447.0</v>
      </c>
      <c r="JN2" t="n" s="0">
        <v>447.0</v>
      </c>
      <c r="JO2" t="n" s="0">
        <v>447.0</v>
      </c>
      <c r="JP2" t="n" s="0">
        <v>447.0</v>
      </c>
      <c r="JQ2" t="n" s="0">
        <v>447.0</v>
      </c>
      <c r="JR2" t="n" s="0">
        <v>447.0</v>
      </c>
      <c r="JS2" t="n" s="0">
        <v>447.0</v>
      </c>
      <c r="JT2" t="n" s="0">
        <v>447.0</v>
      </c>
      <c r="JU2" t="n" s="0">
        <v>447.0</v>
      </c>
      <c r="JV2" t="n" s="0">
        <v>447.0</v>
      </c>
      <c r="JW2" t="n" s="0">
        <v>447.0</v>
      </c>
      <c r="JX2" t="n" s="0">
        <v>447.0</v>
      </c>
      <c r="JY2" t="n" s="0">
        <v>447.0</v>
      </c>
      <c r="JZ2" t="n" s="0">
        <v>447.0</v>
      </c>
      <c r="KA2" t="n" s="0">
        <v>447.0</v>
      </c>
      <c r="KB2" t="n" s="0">
        <v>447.0</v>
      </c>
      <c r="KC2" t="n" s="0">
        <v>447.0</v>
      </c>
      <c r="KD2" t="n" s="0">
        <v>447.0</v>
      </c>
      <c r="KE2" t="n" s="0">
        <v>447.0</v>
      </c>
      <c r="KF2" t="n" s="0">
        <v>447.0</v>
      </c>
      <c r="KG2" t="n" s="0">
        <v>447.0</v>
      </c>
      <c r="KH2" t="n" s="0">
        <v>447.0</v>
      </c>
      <c r="KI2" t="n" s="0">
        <v>447.0</v>
      </c>
      <c r="KJ2" t="n" s="0">
        <v>447.0</v>
      </c>
      <c r="KK2" t="n" s="0">
        <v>447.0</v>
      </c>
      <c r="KL2" t="n" s="0">
        <v>447.0</v>
      </c>
      <c r="KM2" t="n" s="0">
        <v>447.0</v>
      </c>
      <c r="KN2" t="n" s="0">
        <v>447.0</v>
      </c>
      <c r="KO2" t="n" s="0">
        <v>447.0</v>
      </c>
      <c r="KQ2" t="n" s="0">
        <v>447.0</v>
      </c>
      <c r="KR2" t="n" s="0">
        <v>447.0</v>
      </c>
      <c r="KS2" t="n" s="0">
        <v>447.0</v>
      </c>
      <c r="KT2" t="n" s="0">
        <v>447.0</v>
      </c>
      <c r="KU2" t="n" s="0">
        <v>447.0</v>
      </c>
      <c r="KV2" t="n" s="0">
        <v>447.0</v>
      </c>
      <c r="KW2" t="n" s="0">
        <v>447.0</v>
      </c>
      <c r="KX2" t="n" s="0">
        <v>447.0</v>
      </c>
      <c r="KY2" t="n" s="0">
        <v>447.0</v>
      </c>
      <c r="KZ2" t="n" s="0">
        <v>447.0</v>
      </c>
      <c r="LA2" t="n" s="0">
        <v>447.0</v>
      </c>
      <c r="LB2" t="n" s="0">
        <v>447.0</v>
      </c>
      <c r="LC2" t="n" s="0">
        <v>447.0</v>
      </c>
      <c r="LD2" t="n" s="0">
        <v>447.0</v>
      </c>
      <c r="LE2" t="n" s="0">
        <v>447.0</v>
      </c>
      <c r="LF2" t="n" s="0">
        <v>447.0</v>
      </c>
      <c r="LG2" t="n" s="0">
        <v>447.0</v>
      </c>
      <c r="LH2" t="n" s="0">
        <v>447.0</v>
      </c>
      <c r="LI2" t="n" s="0">
        <v>447.0</v>
      </c>
      <c r="LJ2" t="n" s="0">
        <v>447.0</v>
      </c>
      <c r="LK2" t="n" s="0">
        <v>447.0</v>
      </c>
      <c r="LL2" t="n" s="0">
        <v>447.0</v>
      </c>
      <c r="LM2" t="n" s="0">
        <v>447.0</v>
      </c>
      <c r="LN2" t="n" s="0">
        <v>447.0</v>
      </c>
      <c r="LO2" t="n" s="0">
        <v>447.0</v>
      </c>
      <c r="LP2" t="n" s="0">
        <v>447.0</v>
      </c>
      <c r="LQ2" t="n" s="0">
        <v>447.0</v>
      </c>
      <c r="LR2" t="n" s="0">
        <v>447.0</v>
      </c>
      <c r="LS2" t="n" s="0">
        <v>447.0</v>
      </c>
      <c r="LT2" t="n" s="0">
        <v>447.0</v>
      </c>
      <c r="LU2" t="n" s="0">
        <v>447.0</v>
      </c>
      <c r="LV2" t="n" s="0">
        <v>447.0</v>
      </c>
      <c r="LW2" t="n" s="0">
        <v>447.0</v>
      </c>
      <c r="LX2" t="n" s="0">
        <v>447.0</v>
      </c>
      <c r="LY2" t="n" s="0">
        <v>447.0</v>
      </c>
      <c r="LZ2" t="n" s="0">
        <v>447.0</v>
      </c>
      <c r="MA2" t="n" s="0">
        <v>447.0</v>
      </c>
      <c r="MB2" t="n" s="0">
        <v>447.0</v>
      </c>
      <c r="MC2" t="n" s="0">
        <v>447.0</v>
      </c>
      <c r="MD2" t="n" s="0">
        <v>447.0</v>
      </c>
      <c r="ME2" t="n" s="0">
        <v>447.0</v>
      </c>
      <c r="MF2" t="n" s="0">
        <v>447.0</v>
      </c>
      <c r="MG2" t="n" s="0">
        <v>447.0</v>
      </c>
      <c r="MH2" t="n" s="0">
        <v>447.0</v>
      </c>
      <c r="MI2" t="n" s="0">
        <v>447.0</v>
      </c>
      <c r="MJ2" t="n" s="0">
        <v>447.0</v>
      </c>
      <c r="MK2" t="n" s="0">
        <v>447.0</v>
      </c>
      <c r="ML2" t="n" s="0">
        <v>447.0</v>
      </c>
      <c r="MM2" t="n" s="0">
        <v>447.0</v>
      </c>
      <c r="MN2" t="n" s="0">
        <v>447.0</v>
      </c>
      <c r="MO2" t="n" s="0">
        <v>447.0</v>
      </c>
      <c r="MP2" t="n" s="0">
        <v>447.0</v>
      </c>
      <c r="MQ2" t="n" s="0">
        <v>447.0</v>
      </c>
      <c r="MR2" t="n" s="0">
        <v>447.0</v>
      </c>
    </row>
    <row r="3">
      <c r="B3" t="n" s="0">
        <v>447.0</v>
      </c>
      <c r="C3" t="n" s="0">
        <v>447.0</v>
      </c>
      <c r="D3" t="n" s="0">
        <v>447.0</v>
      </c>
      <c r="E3" t="n" s="0">
        <v>447.0</v>
      </c>
      <c r="F3" t="n" s="0">
        <v>447.0</v>
      </c>
      <c r="G3" t="n" s="0">
        <v>447.0</v>
      </c>
      <c r="H3" t="n" s="0">
        <v>447.0</v>
      </c>
      <c r="I3" t="n" s="0">
        <v>447.0</v>
      </c>
      <c r="J3" t="n" s="0">
        <v>447.0</v>
      </c>
      <c r="K3" t="n" s="0">
        <v>447.0</v>
      </c>
      <c r="L3" t="n" s="0">
        <v>447.0</v>
      </c>
      <c r="M3" t="n" s="0">
        <v>447.0</v>
      </c>
      <c r="N3" t="n" s="0">
        <v>447.0</v>
      </c>
      <c r="O3" t="n" s="0">
        <v>447.0</v>
      </c>
      <c r="P3" t="n" s="0">
        <v>447.0</v>
      </c>
      <c r="Q3" t="n" s="0">
        <v>447.0</v>
      </c>
      <c r="R3" t="n" s="0">
        <v>447.0</v>
      </c>
      <c r="S3" t="n" s="0">
        <v>447.0</v>
      </c>
      <c r="T3" t="n" s="0">
        <v>447.0</v>
      </c>
      <c r="U3" t="n" s="0">
        <v>447.0</v>
      </c>
      <c r="V3" t="n" s="0">
        <v>447.0</v>
      </c>
      <c r="W3" t="n" s="0">
        <v>447.0</v>
      </c>
      <c r="X3" t="n" s="0">
        <v>447.0</v>
      </c>
      <c r="Y3" t="n" s="0">
        <v>447.0</v>
      </c>
      <c r="Z3" t="n" s="0">
        <v>447.0</v>
      </c>
      <c r="AA3" t="n" s="0">
        <v>447.0</v>
      </c>
      <c r="AB3" t="n" s="0">
        <v>447.0</v>
      </c>
      <c r="AC3" t="n" s="0">
        <v>447.0</v>
      </c>
      <c r="AD3" t="n" s="0">
        <v>447.0</v>
      </c>
      <c r="AE3" t="n" s="0">
        <v>447.0</v>
      </c>
      <c r="AF3" t="n" s="0">
        <v>447.0</v>
      </c>
      <c r="AG3" t="n" s="0">
        <v>447.0</v>
      </c>
      <c r="AH3" t="n" s="0">
        <v>447.0</v>
      </c>
      <c r="AI3" t="n" s="0">
        <v>447.0</v>
      </c>
      <c r="AJ3" t="n" s="0">
        <v>447.0</v>
      </c>
      <c r="AK3" t="n" s="0">
        <v>447.0</v>
      </c>
      <c r="AL3" t="n" s="0">
        <v>447.0</v>
      </c>
      <c r="AM3" t="n" s="0">
        <v>447.0</v>
      </c>
      <c r="AN3" t="n" s="0">
        <v>447.0</v>
      </c>
      <c r="AO3" t="n" s="0">
        <v>447.0</v>
      </c>
      <c r="AP3" t="n" s="0">
        <v>447.0</v>
      </c>
      <c r="AQ3" t="n" s="0">
        <v>447.0</v>
      </c>
      <c r="AR3" t="n" s="0">
        <v>447.0</v>
      </c>
      <c r="AS3" t="n" s="0">
        <v>447.0</v>
      </c>
      <c r="AT3" t="n" s="0">
        <v>447.0</v>
      </c>
      <c r="AU3" t="n" s="0">
        <v>447.0</v>
      </c>
      <c r="AV3" t="n" s="0">
        <v>447.0</v>
      </c>
      <c r="AW3" t="n" s="0">
        <v>447.0</v>
      </c>
      <c r="AX3" t="n" s="0">
        <v>447.0</v>
      </c>
      <c r="AY3" t="n" s="0">
        <v>447.0</v>
      </c>
      <c r="AZ3" t="n" s="0">
        <v>447.0</v>
      </c>
      <c r="BA3" t="n" s="0">
        <v>447.0</v>
      </c>
      <c r="BB3" t="n" s="0">
        <v>447.0</v>
      </c>
      <c r="BC3" t="n" s="0">
        <v>447.0</v>
      </c>
      <c r="BD3" t="n" s="0">
        <v>447.0</v>
      </c>
      <c r="BE3" t="n" s="0">
        <v>447.0</v>
      </c>
      <c r="BF3" t="n" s="0">
        <v>447.0</v>
      </c>
      <c r="BG3" t="n" s="0">
        <v>447.0</v>
      </c>
      <c r="BH3" t="n" s="0">
        <v>447.0</v>
      </c>
      <c r="BI3" t="n" s="0">
        <v>447.0</v>
      </c>
      <c r="BJ3" t="n" s="0">
        <v>447.0</v>
      </c>
      <c r="BK3" t="n" s="0">
        <v>447.0</v>
      </c>
      <c r="BL3" t="n" s="0">
        <v>447.0</v>
      </c>
      <c r="BM3" t="n" s="0">
        <v>447.0</v>
      </c>
      <c r="BN3" t="n" s="0">
        <v>447.0</v>
      </c>
      <c r="BO3" t="n" s="0">
        <v>447.0</v>
      </c>
      <c r="BP3" t="n" s="0">
        <v>447.0</v>
      </c>
      <c r="BQ3" t="n" s="0">
        <v>447.0</v>
      </c>
      <c r="BR3" t="n" s="0">
        <v>447.0</v>
      </c>
      <c r="BS3" t="n" s="0">
        <v>447.0</v>
      </c>
      <c r="BT3" t="n" s="0">
        <v>447.0</v>
      </c>
      <c r="BU3" t="n" s="0">
        <v>447.0</v>
      </c>
      <c r="BV3" t="n" s="0">
        <v>447.0</v>
      </c>
      <c r="BW3" t="n" s="0">
        <v>447.0</v>
      </c>
      <c r="BX3" t="n" s="0">
        <v>447.0</v>
      </c>
      <c r="BY3" t="n" s="0">
        <v>447.0</v>
      </c>
      <c r="BZ3" t="n" s="0">
        <v>447.0</v>
      </c>
      <c r="CA3" t="n" s="0">
        <v>447.0</v>
      </c>
      <c r="CB3" t="n" s="0">
        <v>447.0</v>
      </c>
      <c r="CC3" t="n" s="0">
        <v>447.0</v>
      </c>
      <c r="CD3" t="n" s="0">
        <v>447.0</v>
      </c>
      <c r="CE3" t="n" s="0">
        <v>447.0</v>
      </c>
      <c r="CF3" t="n" s="0">
        <v>447.0</v>
      </c>
      <c r="CG3" t="n" s="0">
        <v>447.0</v>
      </c>
      <c r="CH3" t="n" s="0">
        <v>447.0</v>
      </c>
      <c r="CI3" t="n" s="0">
        <v>447.0</v>
      </c>
      <c r="CJ3" t="n" s="0">
        <v>447.0</v>
      </c>
      <c r="CK3" t="n" s="0">
        <v>447.0</v>
      </c>
      <c r="CL3" t="n" s="0">
        <v>447.0</v>
      </c>
      <c r="CM3" t="n" s="0">
        <v>447.0</v>
      </c>
      <c r="CN3" t="n" s="0">
        <v>447.0</v>
      </c>
      <c r="CO3" t="n" s="0">
        <v>447.0</v>
      </c>
      <c r="CP3" t="n" s="0">
        <v>447.0</v>
      </c>
      <c r="CQ3" t="n" s="0">
        <v>447.0</v>
      </c>
      <c r="CR3" t="n" s="0">
        <v>447.0</v>
      </c>
      <c r="CS3" t="n" s="0">
        <v>447.0</v>
      </c>
      <c r="CT3" t="n" s="0">
        <v>447.0</v>
      </c>
      <c r="CU3" t="n" s="0">
        <v>447.0</v>
      </c>
      <c r="CV3" t="n" s="0">
        <v>447.0</v>
      </c>
      <c r="CW3" t="n" s="0">
        <v>447.0</v>
      </c>
      <c r="CX3" t="n" s="0">
        <v>447.0</v>
      </c>
      <c r="CY3" t="n" s="0">
        <v>447.0</v>
      </c>
      <c r="CZ3" t="n" s="0">
        <v>447.0</v>
      </c>
      <c r="DA3" t="n" s="0">
        <v>447.0</v>
      </c>
      <c r="DB3" t="n" s="0">
        <v>447.0</v>
      </c>
      <c r="DC3" t="n" s="0">
        <v>447.0</v>
      </c>
      <c r="DD3" t="n" s="0">
        <v>447.0</v>
      </c>
      <c r="DE3" t="n" s="0">
        <v>447.0</v>
      </c>
      <c r="DF3" t="n" s="0">
        <v>447.0</v>
      </c>
      <c r="DG3" t="n" s="0">
        <v>447.0</v>
      </c>
      <c r="DH3" t="n" s="0">
        <v>447.0</v>
      </c>
      <c r="DI3" t="n" s="0">
        <v>447.0</v>
      </c>
      <c r="DJ3" t="n" s="0">
        <v>447.0</v>
      </c>
      <c r="DK3" t="n" s="0">
        <v>447.0</v>
      </c>
      <c r="DL3" t="n" s="0">
        <v>447.0</v>
      </c>
      <c r="DM3" t="n" s="0">
        <v>447.0</v>
      </c>
      <c r="DN3" t="n" s="0">
        <v>447.0</v>
      </c>
      <c r="DO3" t="n" s="0">
        <v>447.0</v>
      </c>
      <c r="DP3" t="n" s="0">
        <v>447.0</v>
      </c>
      <c r="DQ3" t="n" s="0">
        <v>447.0</v>
      </c>
      <c r="DR3" t="n" s="0">
        <v>447.0</v>
      </c>
      <c r="DS3" t="n" s="0">
        <v>447.0</v>
      </c>
      <c r="DT3" t="n" s="0">
        <v>447.0</v>
      </c>
      <c r="DU3" t="n" s="0">
        <v>447.0</v>
      </c>
      <c r="DV3" t="n" s="0">
        <v>447.0</v>
      </c>
      <c r="DW3" t="n" s="0">
        <v>447.0</v>
      </c>
      <c r="DX3" t="n" s="0">
        <v>447.0</v>
      </c>
      <c r="DY3" t="n" s="0">
        <v>447.0</v>
      </c>
      <c r="DZ3" t="n" s="0">
        <v>447.0</v>
      </c>
      <c r="EA3" t="n" s="0">
        <v>447.0</v>
      </c>
      <c r="EB3" t="n" s="0">
        <v>447.0</v>
      </c>
      <c r="EC3" t="n" s="0">
        <v>447.0</v>
      </c>
      <c r="ED3" t="n" s="0">
        <v>447.0</v>
      </c>
      <c r="EE3" t="n" s="0">
        <v>447.0</v>
      </c>
      <c r="EF3" t="n" s="0">
        <v>447.0</v>
      </c>
      <c r="EG3" t="n" s="0">
        <v>447.0</v>
      </c>
      <c r="EH3" t="n" s="0">
        <v>447.0</v>
      </c>
      <c r="EI3" t="n" s="0">
        <v>447.0</v>
      </c>
      <c r="EJ3" t="n" s="0">
        <v>447.0</v>
      </c>
      <c r="EK3" t="n" s="0">
        <v>447.0</v>
      </c>
      <c r="EL3" t="n" s="0">
        <v>447.0</v>
      </c>
      <c r="EM3" t="n" s="0">
        <v>447.0</v>
      </c>
      <c r="EN3" t="n" s="0">
        <v>447.0</v>
      </c>
      <c r="EO3" t="n" s="0">
        <v>447.0</v>
      </c>
      <c r="EP3" t="n" s="0">
        <v>447.0</v>
      </c>
      <c r="EQ3" t="n" s="0">
        <v>447.0</v>
      </c>
      <c r="ER3" t="n" s="0">
        <v>447.0</v>
      </c>
      <c r="ES3" t="n" s="0">
        <v>447.0</v>
      </c>
      <c r="ET3" t="n" s="0">
        <v>447.0</v>
      </c>
      <c r="EU3" t="n" s="0">
        <v>447.0</v>
      </c>
      <c r="EV3" t="n" s="0">
        <v>447.0</v>
      </c>
      <c r="EW3" t="n" s="0">
        <v>447.0</v>
      </c>
      <c r="EX3" t="n" s="0">
        <v>447.0</v>
      </c>
      <c r="EY3" t="n" s="0">
        <v>447.0</v>
      </c>
      <c r="EZ3" t="n" s="0">
        <v>447.0</v>
      </c>
      <c r="FA3" t="n" s="0">
        <v>447.0</v>
      </c>
      <c r="FB3" t="n" s="0">
        <v>447.0</v>
      </c>
      <c r="FC3" t="n" s="0">
        <v>447.0</v>
      </c>
      <c r="FD3" t="n" s="0">
        <v>447.0</v>
      </c>
      <c r="FE3" t="n" s="0">
        <v>447.0</v>
      </c>
      <c r="FF3" t="n" s="0">
        <v>447.0</v>
      </c>
      <c r="FG3" t="n" s="0">
        <v>447.0</v>
      </c>
      <c r="FH3" t="n" s="0">
        <v>447.0</v>
      </c>
      <c r="FI3" t="n" s="0">
        <v>447.0</v>
      </c>
      <c r="FJ3" t="n" s="0">
        <v>447.0</v>
      </c>
      <c r="FK3" t="n" s="0">
        <v>447.0</v>
      </c>
      <c r="FL3" t="n" s="0">
        <v>447.0</v>
      </c>
      <c r="FM3" t="n" s="0">
        <v>447.0</v>
      </c>
      <c r="FN3" t="n" s="0">
        <v>447.0</v>
      </c>
      <c r="FO3" t="n" s="0">
        <v>447.0</v>
      </c>
      <c r="FP3" t="n" s="0">
        <v>447.0</v>
      </c>
      <c r="FQ3" t="n" s="0">
        <v>447.0</v>
      </c>
      <c r="FR3" t="n" s="0">
        <v>447.0</v>
      </c>
      <c r="FS3" t="n" s="0">
        <v>447.0</v>
      </c>
      <c r="FT3" t="n" s="0">
        <v>447.0</v>
      </c>
      <c r="FU3" t="n" s="0">
        <v>447.0</v>
      </c>
      <c r="FV3" t="n" s="0">
        <v>447.0</v>
      </c>
      <c r="FW3" t="n" s="0">
        <v>447.0</v>
      </c>
      <c r="FX3" t="n" s="0">
        <v>447.0</v>
      </c>
      <c r="FY3" t="n" s="0">
        <v>447.0</v>
      </c>
      <c r="FZ3" t="n" s="0">
        <v>447.0</v>
      </c>
      <c r="GA3" t="n" s="0">
        <v>447.0</v>
      </c>
      <c r="GB3" t="n" s="0">
        <v>447.0</v>
      </c>
      <c r="GC3" t="n" s="0">
        <v>447.0</v>
      </c>
      <c r="GD3" t="n" s="0">
        <v>447.0</v>
      </c>
      <c r="GE3" t="n" s="0">
        <v>447.0</v>
      </c>
      <c r="GF3" t="n" s="0">
        <v>447.0</v>
      </c>
      <c r="GG3" t="n" s="0">
        <v>447.0</v>
      </c>
      <c r="GH3" t="n" s="0">
        <v>447.0</v>
      </c>
      <c r="GI3" t="n" s="0">
        <v>447.0</v>
      </c>
      <c r="GJ3" t="n" s="0">
        <v>447.0</v>
      </c>
      <c r="GK3" t="n" s="0">
        <v>447.0</v>
      </c>
      <c r="GL3" t="n" s="0">
        <v>447.0</v>
      </c>
      <c r="GM3" t="n" s="0">
        <v>447.0</v>
      </c>
      <c r="GN3" t="n" s="0">
        <v>447.0</v>
      </c>
      <c r="GO3" t="n" s="0">
        <v>447.0</v>
      </c>
      <c r="GP3" t="n" s="0">
        <v>447.0</v>
      </c>
      <c r="GQ3" t="n" s="0">
        <v>447.0</v>
      </c>
      <c r="GR3" t="n" s="0">
        <v>447.0</v>
      </c>
      <c r="GS3" t="n" s="0">
        <v>447.0</v>
      </c>
      <c r="GT3" t="n" s="0">
        <v>447.0</v>
      </c>
      <c r="GU3" t="n" s="0">
        <v>447.0</v>
      </c>
      <c r="GV3" t="n" s="0">
        <v>447.0</v>
      </c>
      <c r="GW3" t="n" s="0">
        <v>447.0</v>
      </c>
      <c r="GX3" t="n" s="0">
        <v>447.0</v>
      </c>
      <c r="GY3" t="n" s="0">
        <v>447.0</v>
      </c>
      <c r="GZ3" t="n" s="0">
        <v>447.0</v>
      </c>
      <c r="HA3" t="n" s="0">
        <v>447.0</v>
      </c>
      <c r="HB3" t="n" s="0">
        <v>447.0</v>
      </c>
      <c r="HC3" t="n" s="0">
        <v>447.0</v>
      </c>
      <c r="HD3" t="n" s="0">
        <v>447.0</v>
      </c>
      <c r="HE3" t="n" s="0">
        <v>447.0</v>
      </c>
      <c r="HF3" t="n" s="0">
        <v>447.0</v>
      </c>
      <c r="HG3" t="n" s="0">
        <v>447.0</v>
      </c>
      <c r="HH3" t="n" s="0">
        <v>447.0</v>
      </c>
      <c r="HI3" t="n" s="0">
        <v>447.0</v>
      </c>
      <c r="HJ3" t="n" s="0">
        <v>447.0</v>
      </c>
      <c r="HK3" t="n" s="0">
        <v>447.0</v>
      </c>
      <c r="HL3" t="n" s="0">
        <v>447.0</v>
      </c>
      <c r="HM3" t="n" s="0">
        <v>447.0</v>
      </c>
      <c r="HN3" t="n" s="0">
        <v>447.0</v>
      </c>
      <c r="HO3" t="n" s="0">
        <v>447.0</v>
      </c>
      <c r="HP3" t="n" s="0">
        <v>447.0</v>
      </c>
      <c r="HQ3" t="n" s="0">
        <v>447.0</v>
      </c>
      <c r="HR3" t="n" s="0">
        <v>447.0</v>
      </c>
      <c r="HS3" t="n" s="0">
        <v>447.0</v>
      </c>
      <c r="HT3" t="n" s="0">
        <v>447.0</v>
      </c>
      <c r="HU3" t="n" s="0">
        <v>447.0</v>
      </c>
      <c r="HV3" t="n" s="0">
        <v>447.0</v>
      </c>
      <c r="HW3" t="n" s="0">
        <v>447.0</v>
      </c>
      <c r="HX3" t="n" s="0">
        <v>447.0</v>
      </c>
      <c r="HY3" t="n" s="0">
        <v>447.0</v>
      </c>
      <c r="HZ3" t="n" s="0">
        <v>447.0</v>
      </c>
      <c r="IA3" t="n" s="0">
        <v>447.0</v>
      </c>
      <c r="IB3" t="n" s="0">
        <v>447.0</v>
      </c>
      <c r="IC3" t="n" s="0">
        <v>447.0</v>
      </c>
      <c r="ID3" t="n" s="0">
        <v>447.0</v>
      </c>
      <c r="IE3" t="n" s="0">
        <v>447.0</v>
      </c>
      <c r="IF3" t="n" s="0">
        <v>447.0</v>
      </c>
      <c r="IG3" t="n" s="0">
        <v>447.0</v>
      </c>
      <c r="IH3" t="n" s="0">
        <v>447.0</v>
      </c>
      <c r="II3" t="n" s="0">
        <v>447.0</v>
      </c>
      <c r="IJ3" t="n" s="0">
        <v>447.0</v>
      </c>
      <c r="IK3" t="n" s="0">
        <v>447.0</v>
      </c>
      <c r="IL3" t="n" s="0">
        <v>447.0</v>
      </c>
      <c r="IM3" t="n" s="0">
        <v>447.0</v>
      </c>
      <c r="IN3" t="n" s="0">
        <v>447.0</v>
      </c>
      <c r="IO3" t="n" s="0">
        <v>447.0</v>
      </c>
      <c r="IP3" t="n" s="0">
        <v>447.0</v>
      </c>
      <c r="IQ3" t="n" s="0">
        <v>447.0</v>
      </c>
      <c r="IR3" t="n" s="0">
        <v>447.0</v>
      </c>
      <c r="IS3" t="n" s="0">
        <v>447.0</v>
      </c>
      <c r="IT3" t="n" s="0">
        <v>447.0</v>
      </c>
      <c r="IU3" t="n" s="0">
        <v>447.0</v>
      </c>
      <c r="IV3" t="n" s="0">
        <v>447.0</v>
      </c>
      <c r="IW3" t="n" s="0">
        <v>447.0</v>
      </c>
      <c r="IX3" t="n" s="0">
        <v>447.0</v>
      </c>
      <c r="IY3" t="n" s="0">
        <v>447.0</v>
      </c>
      <c r="IZ3" t="n" s="0">
        <v>447.0</v>
      </c>
      <c r="JA3" t="n" s="0">
        <v>447.0</v>
      </c>
      <c r="JB3" t="n" s="0">
        <v>447.0</v>
      </c>
      <c r="JC3" t="n" s="0">
        <v>447.0</v>
      </c>
      <c r="JD3" t="n" s="0">
        <v>447.0</v>
      </c>
      <c r="JE3" t="n" s="0">
        <v>447.0</v>
      </c>
      <c r="JF3" t="n" s="0">
        <v>447.0</v>
      </c>
      <c r="JG3" t="n" s="0">
        <v>447.0</v>
      </c>
      <c r="JH3" t="n" s="0">
        <v>447.0</v>
      </c>
      <c r="JI3" t="n" s="0">
        <v>447.0</v>
      </c>
      <c r="JJ3" t="n" s="0">
        <v>447.0</v>
      </c>
      <c r="JK3" t="n" s="0">
        <v>447.0</v>
      </c>
      <c r="JL3" t="n" s="0">
        <v>447.0</v>
      </c>
      <c r="JM3" t="n" s="0">
        <v>447.0</v>
      </c>
      <c r="JN3" t="n" s="0">
        <v>447.0</v>
      </c>
      <c r="JO3" t="n" s="0">
        <v>447.0</v>
      </c>
      <c r="JP3" t="n" s="0">
        <v>447.0</v>
      </c>
      <c r="JQ3" t="n" s="0">
        <v>447.0</v>
      </c>
      <c r="JR3" t="n" s="0">
        <v>447.0</v>
      </c>
      <c r="JS3" t="n" s="0">
        <v>447.0</v>
      </c>
      <c r="JT3" t="n" s="0">
        <v>447.0</v>
      </c>
      <c r="JU3" t="n" s="0">
        <v>447.0</v>
      </c>
      <c r="JV3" t="n" s="0">
        <v>447.0</v>
      </c>
      <c r="JW3" t="n" s="0">
        <v>447.0</v>
      </c>
      <c r="JX3" t="n" s="0">
        <v>447.0</v>
      </c>
      <c r="JY3" t="n" s="0">
        <v>447.0</v>
      </c>
      <c r="JZ3" t="n" s="0">
        <v>447.0</v>
      </c>
      <c r="KA3" t="n" s="0">
        <v>447.0</v>
      </c>
      <c r="KB3" t="n" s="0">
        <v>447.0</v>
      </c>
      <c r="KC3" t="n" s="0">
        <v>447.0</v>
      </c>
      <c r="KD3" t="n" s="0">
        <v>447.0</v>
      </c>
      <c r="KE3" t="n" s="0">
        <v>447.0</v>
      </c>
      <c r="KF3" t="n" s="0">
        <v>447.0</v>
      </c>
      <c r="KG3" t="n" s="0">
        <v>447.0</v>
      </c>
      <c r="KH3" t="n" s="0">
        <v>447.0</v>
      </c>
      <c r="KI3" t="n" s="0">
        <v>447.0</v>
      </c>
      <c r="KJ3" t="n" s="0">
        <v>447.0</v>
      </c>
      <c r="KK3" t="n" s="0">
        <v>447.0</v>
      </c>
      <c r="KL3" t="n" s="0">
        <v>447.0</v>
      </c>
      <c r="KM3" t="n" s="0">
        <v>447.0</v>
      </c>
      <c r="KN3" t="n" s="0">
        <v>447.0</v>
      </c>
      <c r="KO3" t="n" s="0">
        <v>447.0</v>
      </c>
      <c r="KQ3" t="n" s="0">
        <v>447.0</v>
      </c>
      <c r="KR3" t="n" s="0">
        <v>447.0</v>
      </c>
      <c r="KS3" t="n" s="0">
        <v>447.0</v>
      </c>
      <c r="KT3" t="n" s="0">
        <v>447.0</v>
      </c>
      <c r="KU3" t="n" s="0">
        <v>447.0</v>
      </c>
      <c r="KV3" t="n" s="0">
        <v>447.0</v>
      </c>
      <c r="KW3" t="n" s="0">
        <v>447.0</v>
      </c>
      <c r="KX3" t="n" s="0">
        <v>447.0</v>
      </c>
      <c r="KY3" t="n" s="0">
        <v>447.0</v>
      </c>
      <c r="KZ3" t="n" s="0">
        <v>447.0</v>
      </c>
      <c r="LA3" t="n" s="0">
        <v>447.0</v>
      </c>
      <c r="LB3" t="n" s="0">
        <v>447.0</v>
      </c>
      <c r="LC3" t="n" s="0">
        <v>447.0</v>
      </c>
      <c r="LD3" t="n" s="0">
        <v>447.0</v>
      </c>
      <c r="LE3" t="n" s="0">
        <v>447.0</v>
      </c>
      <c r="LF3" t="n" s="0">
        <v>447.0</v>
      </c>
      <c r="LG3" t="n" s="0">
        <v>447.0</v>
      </c>
      <c r="LH3" t="n" s="0">
        <v>447.0</v>
      </c>
      <c r="LI3" t="n" s="0">
        <v>447.0</v>
      </c>
      <c r="LJ3" t="n" s="0">
        <v>447.0</v>
      </c>
      <c r="LK3" t="n" s="0">
        <v>447.0</v>
      </c>
      <c r="LL3" t="n" s="0">
        <v>447.0</v>
      </c>
      <c r="LM3" t="n" s="0">
        <v>447.0</v>
      </c>
      <c r="LN3" t="n" s="0">
        <v>447.0</v>
      </c>
      <c r="LO3" t="n" s="0">
        <v>447.0</v>
      </c>
      <c r="LP3" t="n" s="0">
        <v>447.0</v>
      </c>
      <c r="LQ3" t="n" s="0">
        <v>447.0</v>
      </c>
      <c r="LR3" t="n" s="0">
        <v>447.0</v>
      </c>
      <c r="LS3" t="n" s="0">
        <v>447.0</v>
      </c>
      <c r="LT3" t="n" s="0">
        <v>447.0</v>
      </c>
      <c r="LU3" t="n" s="0">
        <v>447.0</v>
      </c>
      <c r="LV3" t="n" s="0">
        <v>447.0</v>
      </c>
      <c r="LW3" t="n" s="0">
        <v>447.0</v>
      </c>
      <c r="LX3" t="n" s="0">
        <v>447.0</v>
      </c>
      <c r="LY3" t="n" s="0">
        <v>447.0</v>
      </c>
      <c r="LZ3" t="n" s="0">
        <v>447.0</v>
      </c>
      <c r="MA3" t="n" s="0">
        <v>447.0</v>
      </c>
      <c r="MB3" t="n" s="0">
        <v>447.0</v>
      </c>
      <c r="MC3" t="n" s="0">
        <v>447.0</v>
      </c>
      <c r="MD3" t="n" s="0">
        <v>447.0</v>
      </c>
      <c r="ME3" t="n" s="0">
        <v>447.0</v>
      </c>
      <c r="MF3" t="n" s="0">
        <v>447.0</v>
      </c>
      <c r="MG3" t="n" s="0">
        <v>447.0</v>
      </c>
      <c r="MH3" t="n" s="0">
        <v>447.0</v>
      </c>
      <c r="MI3" t="n" s="0">
        <v>447.0</v>
      </c>
      <c r="MJ3" t="n" s="0">
        <v>447.0</v>
      </c>
      <c r="MK3" t="n" s="0">
        <v>447.0</v>
      </c>
      <c r="ML3" t="n" s="0">
        <v>447.0</v>
      </c>
      <c r="MM3" t="n" s="0">
        <v>447.0</v>
      </c>
      <c r="MN3" t="n" s="0">
        <v>447.0</v>
      </c>
      <c r="MO3" t="n" s="0">
        <v>447.0</v>
      </c>
      <c r="MP3" t="n" s="0">
        <v>447.0</v>
      </c>
      <c r="MQ3" t="n" s="0">
        <v>447.0</v>
      </c>
      <c r="MR3" t="n" s="0">
        <v>447.0</v>
      </c>
    </row>
    <row r="4">
      <c r="B4" t="n" s="0">
        <v>20562.0</v>
      </c>
      <c r="C4" t="n" s="0">
        <v>20562.0</v>
      </c>
      <c r="D4" t="n" s="0">
        <v>20562.0</v>
      </c>
      <c r="E4" t="n" s="0">
        <v>20562.0</v>
      </c>
      <c r="F4" t="n" s="0">
        <v>20562.0</v>
      </c>
      <c r="G4" t="n" s="0">
        <v>20562.0</v>
      </c>
      <c r="H4" t="n" s="0">
        <v>20562.0</v>
      </c>
      <c r="I4" t="n" s="0">
        <v>20562.0</v>
      </c>
      <c r="J4" t="n" s="0">
        <v>20562.0</v>
      </c>
      <c r="K4" t="n" s="0">
        <v>20562.0</v>
      </c>
      <c r="L4" t="n" s="0">
        <v>20562.0</v>
      </c>
      <c r="M4" t="n" s="0">
        <v>20562.0</v>
      </c>
      <c r="N4" t="n" s="0">
        <v>20562.0</v>
      </c>
      <c r="O4" t="n" s="0">
        <v>20562.0</v>
      </c>
      <c r="P4" t="n" s="0">
        <v>20562.0</v>
      </c>
      <c r="Q4" t="n" s="0">
        <v>20562.0</v>
      </c>
      <c r="R4" t="n" s="0">
        <v>20562.0</v>
      </c>
      <c r="S4" t="n" s="0">
        <v>20562.0</v>
      </c>
      <c r="T4" t="n" s="0">
        <v>20562.0</v>
      </c>
      <c r="U4" t="n" s="0">
        <v>20562.0</v>
      </c>
      <c r="V4" t="n" s="0">
        <v>20562.0</v>
      </c>
      <c r="W4" t="n" s="0">
        <v>20562.0</v>
      </c>
      <c r="X4" t="n" s="0">
        <v>20562.0</v>
      </c>
      <c r="Y4" t="n" s="0">
        <v>20562.0</v>
      </c>
      <c r="Z4" t="n" s="0">
        <v>20562.0</v>
      </c>
      <c r="AA4" t="n" s="0">
        <v>20562.0</v>
      </c>
      <c r="AB4" t="n" s="0">
        <v>20562.0</v>
      </c>
      <c r="AC4" t="n" s="0">
        <v>20562.0</v>
      </c>
      <c r="AD4" t="n" s="0">
        <v>20562.0</v>
      </c>
      <c r="AE4" t="n" s="0">
        <v>20562.0</v>
      </c>
      <c r="AF4" t="n" s="0">
        <v>20562.0</v>
      </c>
      <c r="AG4" t="n" s="0">
        <v>20562.0</v>
      </c>
      <c r="AH4" t="n" s="0">
        <v>20562.0</v>
      </c>
      <c r="AI4" t="n" s="0">
        <v>20562.0</v>
      </c>
      <c r="AJ4" t="n" s="0">
        <v>20562.0</v>
      </c>
      <c r="AK4" t="n" s="0">
        <v>20562.0</v>
      </c>
      <c r="AL4" t="n" s="0">
        <v>20562.0</v>
      </c>
      <c r="AM4" t="n" s="0">
        <v>20562.0</v>
      </c>
      <c r="AN4" t="n" s="0">
        <v>20562.0</v>
      </c>
      <c r="AO4" t="n" s="0">
        <v>20562.0</v>
      </c>
      <c r="AP4" t="n" s="0">
        <v>20562.0</v>
      </c>
      <c r="AQ4" t="n" s="0">
        <v>20562.0</v>
      </c>
      <c r="AR4" t="n" s="0">
        <v>20562.0</v>
      </c>
      <c r="AS4" t="n" s="0">
        <v>20562.0</v>
      </c>
      <c r="AT4" t="n" s="0">
        <v>20562.0</v>
      </c>
      <c r="AU4" t="n" s="0">
        <v>20562.0</v>
      </c>
      <c r="AV4" t="n" s="0">
        <v>20562.0</v>
      </c>
      <c r="AW4" t="n" s="0">
        <v>20562.0</v>
      </c>
      <c r="AX4" t="n" s="0">
        <v>20562.0</v>
      </c>
      <c r="AY4" t="n" s="0">
        <v>20562.0</v>
      </c>
      <c r="AZ4" t="n" s="0">
        <v>20562.0</v>
      </c>
      <c r="BA4" t="n" s="0">
        <v>20562.0</v>
      </c>
      <c r="BB4" t="n" s="0">
        <v>20562.0</v>
      </c>
      <c r="BC4" t="n" s="0">
        <v>20562.0</v>
      </c>
      <c r="BD4" t="n" s="0">
        <v>20562.0</v>
      </c>
      <c r="BE4" t="n" s="0">
        <v>20562.0</v>
      </c>
      <c r="BF4" t="n" s="0">
        <v>20562.0</v>
      </c>
      <c r="BG4" t="n" s="0">
        <v>20562.0</v>
      </c>
      <c r="BH4" t="n" s="0">
        <v>20562.0</v>
      </c>
      <c r="BI4" t="n" s="0">
        <v>20562.0</v>
      </c>
      <c r="BJ4" t="n" s="0">
        <v>20562.0</v>
      </c>
      <c r="BK4" t="n" s="0">
        <v>20562.0</v>
      </c>
      <c r="BL4" t="n" s="0">
        <v>20562.0</v>
      </c>
      <c r="BM4" t="n" s="0">
        <v>20562.0</v>
      </c>
      <c r="BN4" t="n" s="0">
        <v>20562.0</v>
      </c>
      <c r="BO4" t="n" s="0">
        <v>20562.0</v>
      </c>
      <c r="BP4" t="n" s="0">
        <v>20562.0</v>
      </c>
      <c r="BQ4" t="n" s="0">
        <v>20562.0</v>
      </c>
      <c r="BR4" t="n" s="0">
        <v>20562.0</v>
      </c>
      <c r="BS4" t="n" s="0">
        <v>20562.0</v>
      </c>
      <c r="BT4" t="n" s="0">
        <v>20562.0</v>
      </c>
      <c r="BU4" t="n" s="0">
        <v>20562.0</v>
      </c>
      <c r="BV4" t="n" s="0">
        <v>20562.0</v>
      </c>
      <c r="BW4" t="n" s="0">
        <v>20562.0</v>
      </c>
      <c r="BX4" t="n" s="0">
        <v>20562.0</v>
      </c>
      <c r="BY4" t="n" s="0">
        <v>20562.0</v>
      </c>
      <c r="BZ4" t="n" s="0">
        <v>20562.0</v>
      </c>
      <c r="CA4" t="n" s="0">
        <v>20562.0</v>
      </c>
      <c r="CB4" t="n" s="0">
        <v>20562.0</v>
      </c>
      <c r="CC4" t="n" s="0">
        <v>20562.0</v>
      </c>
      <c r="CD4" t="n" s="0">
        <v>20562.0</v>
      </c>
      <c r="CE4" t="n" s="0">
        <v>20562.0</v>
      </c>
      <c r="CF4" t="n" s="0">
        <v>20562.0</v>
      </c>
      <c r="CG4" t="n" s="0">
        <v>20562.0</v>
      </c>
      <c r="CH4" t="n" s="0">
        <v>20562.0</v>
      </c>
      <c r="CI4" t="n" s="0">
        <v>20562.0</v>
      </c>
      <c r="CJ4" t="n" s="0">
        <v>20562.0</v>
      </c>
      <c r="CK4" t="n" s="0">
        <v>20562.0</v>
      </c>
      <c r="CL4" t="n" s="0">
        <v>20562.0</v>
      </c>
      <c r="CM4" t="n" s="0">
        <v>20562.0</v>
      </c>
      <c r="CN4" t="n" s="0">
        <v>20562.0</v>
      </c>
      <c r="CO4" t="n" s="0">
        <v>20562.0</v>
      </c>
      <c r="CP4" t="n" s="0">
        <v>20562.0</v>
      </c>
      <c r="CQ4" t="n" s="0">
        <v>20562.0</v>
      </c>
      <c r="CR4" t="n" s="0">
        <v>20562.0</v>
      </c>
      <c r="CS4" t="n" s="0">
        <v>20562.0</v>
      </c>
      <c r="CT4" t="n" s="0">
        <v>20562.0</v>
      </c>
      <c r="CU4" t="n" s="0">
        <v>20562.0</v>
      </c>
      <c r="CV4" t="n" s="0">
        <v>20562.0</v>
      </c>
      <c r="CW4" t="n" s="0">
        <v>20562.0</v>
      </c>
      <c r="CX4" t="n" s="0">
        <v>20562.0</v>
      </c>
      <c r="CY4" t="n" s="0">
        <v>20562.0</v>
      </c>
      <c r="CZ4" t="n" s="0">
        <v>20562.0</v>
      </c>
      <c r="DA4" t="n" s="0">
        <v>20562.0</v>
      </c>
      <c r="DB4" t="n" s="0">
        <v>20562.0</v>
      </c>
      <c r="DC4" t="n" s="0">
        <v>20562.0</v>
      </c>
      <c r="DD4" t="n" s="0">
        <v>20562.0</v>
      </c>
      <c r="DE4" t="n" s="0">
        <v>20562.0</v>
      </c>
      <c r="DF4" t="n" s="0">
        <v>20562.0</v>
      </c>
      <c r="DG4" t="n" s="0">
        <v>20562.0</v>
      </c>
      <c r="DH4" t="n" s="0">
        <v>20562.0</v>
      </c>
      <c r="DI4" t="n" s="0">
        <v>20562.0</v>
      </c>
      <c r="DJ4" t="n" s="0">
        <v>20562.0</v>
      </c>
      <c r="DK4" t="n" s="0">
        <v>20562.0</v>
      </c>
      <c r="DL4" t="n" s="0">
        <v>20562.0</v>
      </c>
      <c r="DM4" t="n" s="0">
        <v>20562.0</v>
      </c>
      <c r="DN4" t="n" s="0">
        <v>20562.0</v>
      </c>
      <c r="DO4" t="n" s="0">
        <v>20562.0</v>
      </c>
      <c r="DP4" t="n" s="0">
        <v>20562.0</v>
      </c>
      <c r="DQ4" t="n" s="0">
        <v>20562.0</v>
      </c>
      <c r="DR4" t="n" s="0">
        <v>20562.0</v>
      </c>
      <c r="DS4" t="n" s="0">
        <v>20562.0</v>
      </c>
      <c r="DT4" t="n" s="0">
        <v>20562.0</v>
      </c>
      <c r="DU4" t="n" s="0">
        <v>20562.0</v>
      </c>
      <c r="DV4" t="n" s="0">
        <v>20562.0</v>
      </c>
      <c r="DW4" t="n" s="0">
        <v>20562.0</v>
      </c>
      <c r="DX4" t="n" s="0">
        <v>20562.0</v>
      </c>
      <c r="DY4" t="n" s="0">
        <v>20562.0</v>
      </c>
      <c r="DZ4" t="n" s="0">
        <v>20562.0</v>
      </c>
      <c r="EA4" t="n" s="0">
        <v>20562.0</v>
      </c>
      <c r="EB4" t="n" s="0">
        <v>20562.0</v>
      </c>
      <c r="EC4" t="n" s="0">
        <v>20562.0</v>
      </c>
      <c r="ED4" t="n" s="0">
        <v>20562.0</v>
      </c>
      <c r="EE4" t="n" s="0">
        <v>20562.0</v>
      </c>
      <c r="EF4" t="n" s="0">
        <v>20562.0</v>
      </c>
      <c r="EG4" t="n" s="0">
        <v>20562.0</v>
      </c>
      <c r="EH4" t="n" s="0">
        <v>20562.0</v>
      </c>
      <c r="EI4" t="n" s="0">
        <v>20562.0</v>
      </c>
      <c r="EJ4" t="n" s="0">
        <v>20562.0</v>
      </c>
      <c r="EK4" t="n" s="0">
        <v>20562.0</v>
      </c>
      <c r="EL4" t="n" s="0">
        <v>20562.0</v>
      </c>
      <c r="EM4" t="n" s="0">
        <v>20562.0</v>
      </c>
      <c r="EN4" t="n" s="0">
        <v>20562.0</v>
      </c>
      <c r="EO4" t="n" s="0">
        <v>20562.0</v>
      </c>
      <c r="EP4" t="n" s="0">
        <v>20562.0</v>
      </c>
      <c r="EQ4" t="n" s="0">
        <v>20562.0</v>
      </c>
      <c r="ER4" t="n" s="0">
        <v>20562.0</v>
      </c>
      <c r="ES4" t="n" s="0">
        <v>20562.0</v>
      </c>
      <c r="ET4" t="n" s="0">
        <v>20562.0</v>
      </c>
      <c r="EU4" t="n" s="0">
        <v>20562.0</v>
      </c>
      <c r="EV4" t="n" s="0">
        <v>20562.0</v>
      </c>
      <c r="EW4" t="n" s="0">
        <v>20562.0</v>
      </c>
      <c r="EX4" t="n" s="0">
        <v>20562.0</v>
      </c>
      <c r="EY4" t="n" s="0">
        <v>20562.0</v>
      </c>
      <c r="EZ4" t="n" s="0">
        <v>20562.0</v>
      </c>
      <c r="FA4" t="n" s="0">
        <v>20562.0</v>
      </c>
      <c r="FB4" t="n" s="0">
        <v>20562.0</v>
      </c>
      <c r="FC4" t="n" s="0">
        <v>20562.0</v>
      </c>
      <c r="FD4" t="n" s="0">
        <v>20562.0</v>
      </c>
      <c r="FE4" t="n" s="0">
        <v>20562.0</v>
      </c>
      <c r="FF4" t="n" s="0">
        <v>20562.0</v>
      </c>
      <c r="FG4" t="n" s="0">
        <v>20562.0</v>
      </c>
      <c r="FH4" t="n" s="0">
        <v>20562.0</v>
      </c>
      <c r="FI4" t="n" s="0">
        <v>20562.0</v>
      </c>
      <c r="FJ4" t="n" s="0">
        <v>20562.0</v>
      </c>
      <c r="FK4" t="n" s="0">
        <v>20562.0</v>
      </c>
      <c r="FL4" t="n" s="0">
        <v>20562.0</v>
      </c>
      <c r="FM4" t="n" s="0">
        <v>20562.0</v>
      </c>
      <c r="FN4" t="n" s="0">
        <v>20562.0</v>
      </c>
      <c r="FO4" t="n" s="0">
        <v>20562.0</v>
      </c>
      <c r="FP4" t="n" s="0">
        <v>20562.0</v>
      </c>
      <c r="FQ4" t="n" s="0">
        <v>20562.0</v>
      </c>
      <c r="FR4" t="n" s="0">
        <v>20562.0</v>
      </c>
      <c r="FS4" t="n" s="0">
        <v>20562.0</v>
      </c>
      <c r="FT4" t="n" s="0">
        <v>20562.0</v>
      </c>
      <c r="FU4" t="n" s="0">
        <v>20562.0</v>
      </c>
      <c r="FV4" t="n" s="0">
        <v>20562.0</v>
      </c>
      <c r="FW4" t="n" s="0">
        <v>20562.0</v>
      </c>
      <c r="FX4" t="n" s="0">
        <v>20562.0</v>
      </c>
      <c r="FY4" t="n" s="0">
        <v>20562.0</v>
      </c>
      <c r="FZ4" t="n" s="0">
        <v>20562.0</v>
      </c>
      <c r="GA4" t="n" s="0">
        <v>20562.0</v>
      </c>
      <c r="GB4" t="n" s="0">
        <v>20562.0</v>
      </c>
      <c r="GC4" t="n" s="0">
        <v>20562.0</v>
      </c>
      <c r="GD4" t="n" s="0">
        <v>20562.0</v>
      </c>
      <c r="GE4" t="n" s="0">
        <v>20562.0</v>
      </c>
      <c r="GF4" t="n" s="0">
        <v>20562.0</v>
      </c>
      <c r="GG4" t="n" s="0">
        <v>20562.0</v>
      </c>
      <c r="GH4" t="n" s="0">
        <v>20562.0</v>
      </c>
      <c r="GI4" t="n" s="0">
        <v>20562.0</v>
      </c>
      <c r="GJ4" t="n" s="0">
        <v>20562.0</v>
      </c>
      <c r="GK4" t="n" s="0">
        <v>20562.0</v>
      </c>
      <c r="GL4" t="n" s="0">
        <v>20562.0</v>
      </c>
      <c r="GM4" t="n" s="0">
        <v>20562.0</v>
      </c>
      <c r="GN4" t="n" s="0">
        <v>20562.0</v>
      </c>
      <c r="GO4" t="n" s="0">
        <v>20562.0</v>
      </c>
      <c r="GP4" t="n" s="0">
        <v>20562.0</v>
      </c>
      <c r="GQ4" t="n" s="0">
        <v>20562.0</v>
      </c>
      <c r="GR4" t="n" s="0">
        <v>20562.0</v>
      </c>
      <c r="GS4" t="n" s="0">
        <v>20562.0</v>
      </c>
      <c r="GT4" t="n" s="0">
        <v>20562.0</v>
      </c>
      <c r="GU4" t="n" s="0">
        <v>20562.0</v>
      </c>
      <c r="GV4" t="n" s="0">
        <v>20562.0</v>
      </c>
      <c r="GW4" t="n" s="0">
        <v>20562.0</v>
      </c>
      <c r="GX4" t="n" s="0">
        <v>20562.0</v>
      </c>
      <c r="GY4" t="n" s="0">
        <v>20562.0</v>
      </c>
      <c r="GZ4" t="n" s="0">
        <v>20562.0</v>
      </c>
      <c r="HA4" t="n" s="0">
        <v>20562.0</v>
      </c>
      <c r="HB4" t="n" s="0">
        <v>20562.0</v>
      </c>
      <c r="HC4" t="n" s="0">
        <v>20562.0</v>
      </c>
      <c r="HD4" t="n" s="0">
        <v>20562.0</v>
      </c>
      <c r="HE4" t="n" s="0">
        <v>20562.0</v>
      </c>
      <c r="HF4" t="n" s="0">
        <v>20562.0</v>
      </c>
      <c r="HG4" t="n" s="0">
        <v>20562.0</v>
      </c>
      <c r="HH4" t="n" s="0">
        <v>20562.0</v>
      </c>
      <c r="HI4" t="n" s="0">
        <v>20562.0</v>
      </c>
      <c r="HJ4" t="n" s="0">
        <v>20562.0</v>
      </c>
      <c r="HK4" t="n" s="0">
        <v>20562.0</v>
      </c>
      <c r="HL4" t="n" s="0">
        <v>20562.0</v>
      </c>
      <c r="HM4" t="n" s="0">
        <v>20562.0</v>
      </c>
      <c r="HN4" t="n" s="0">
        <v>20562.0</v>
      </c>
      <c r="HO4" t="n" s="0">
        <v>20562.0</v>
      </c>
      <c r="HP4" t="n" s="0">
        <v>20562.0</v>
      </c>
      <c r="HQ4" t="n" s="0">
        <v>20562.0</v>
      </c>
      <c r="HR4" t="n" s="0">
        <v>20562.0</v>
      </c>
      <c r="HS4" t="n" s="0">
        <v>20562.0</v>
      </c>
      <c r="HT4" t="n" s="0">
        <v>20562.0</v>
      </c>
      <c r="HU4" t="n" s="0">
        <v>20562.0</v>
      </c>
      <c r="HV4" t="n" s="0">
        <v>20562.0</v>
      </c>
      <c r="HW4" t="n" s="0">
        <v>20562.0</v>
      </c>
      <c r="HX4" t="n" s="0">
        <v>20562.0</v>
      </c>
      <c r="HY4" t="n" s="0">
        <v>20562.0</v>
      </c>
      <c r="HZ4" t="n" s="0">
        <v>20562.0</v>
      </c>
      <c r="IA4" t="n" s="0">
        <v>20562.0</v>
      </c>
      <c r="IB4" t="n" s="0">
        <v>20562.0</v>
      </c>
      <c r="IC4" t="n" s="0">
        <v>20562.0</v>
      </c>
      <c r="ID4" t="n" s="0">
        <v>20562.0</v>
      </c>
      <c r="IE4" t="n" s="0">
        <v>20562.0</v>
      </c>
      <c r="IF4" t="n" s="0">
        <v>20562.0</v>
      </c>
      <c r="IG4" t="n" s="0">
        <v>20562.0</v>
      </c>
      <c r="IH4" t="n" s="0">
        <v>20562.0</v>
      </c>
      <c r="II4" t="n" s="0">
        <v>20562.0</v>
      </c>
      <c r="IJ4" t="n" s="0">
        <v>20562.0</v>
      </c>
      <c r="IK4" t="n" s="0">
        <v>20562.0</v>
      </c>
      <c r="IL4" t="n" s="0">
        <v>20562.0</v>
      </c>
      <c r="IM4" t="n" s="0">
        <v>20562.0</v>
      </c>
      <c r="IN4" t="n" s="0">
        <v>20562.0</v>
      </c>
      <c r="IO4" t="n" s="0">
        <v>20562.0</v>
      </c>
      <c r="IP4" t="n" s="0">
        <v>20562.0</v>
      </c>
      <c r="IQ4" t="n" s="0">
        <v>20562.0</v>
      </c>
      <c r="IR4" t="n" s="0">
        <v>20562.0</v>
      </c>
      <c r="IS4" t="n" s="0">
        <v>20562.0</v>
      </c>
      <c r="IT4" t="n" s="0">
        <v>20562.0</v>
      </c>
      <c r="IU4" t="n" s="0">
        <v>20562.0</v>
      </c>
      <c r="IV4" t="n" s="0">
        <v>20562.0</v>
      </c>
      <c r="IW4" t="n" s="0">
        <v>20562.0</v>
      </c>
      <c r="IX4" t="n" s="0">
        <v>20562.0</v>
      </c>
      <c r="IY4" t="n" s="0">
        <v>20562.0</v>
      </c>
      <c r="IZ4" t="n" s="0">
        <v>20562.0</v>
      </c>
      <c r="JA4" t="n" s="0">
        <v>20562.0</v>
      </c>
      <c r="JB4" t="n" s="0">
        <v>20562.0</v>
      </c>
      <c r="JC4" t="n" s="0">
        <v>20562.0</v>
      </c>
      <c r="JD4" t="n" s="0">
        <v>20562.0</v>
      </c>
      <c r="JE4" t="n" s="0">
        <v>20562.0</v>
      </c>
      <c r="JF4" t="n" s="0">
        <v>20562.0</v>
      </c>
      <c r="JG4" t="n" s="0">
        <v>20562.0</v>
      </c>
      <c r="JH4" t="n" s="0">
        <v>20562.0</v>
      </c>
      <c r="JI4" t="n" s="0">
        <v>20562.0</v>
      </c>
      <c r="JJ4" t="n" s="0">
        <v>20562.0</v>
      </c>
      <c r="JK4" t="n" s="0">
        <v>20562.0</v>
      </c>
      <c r="JL4" t="n" s="0">
        <v>20562.0</v>
      </c>
      <c r="JM4" t="n" s="0">
        <v>20562.0</v>
      </c>
      <c r="JN4" t="n" s="0">
        <v>20562.0</v>
      </c>
      <c r="JO4" t="n" s="0">
        <v>20562.0</v>
      </c>
      <c r="JP4" t="n" s="0">
        <v>20562.0</v>
      </c>
      <c r="JQ4" t="n" s="0">
        <v>20562.0</v>
      </c>
      <c r="JR4" t="n" s="0">
        <v>20562.0</v>
      </c>
      <c r="JS4" t="n" s="0">
        <v>20562.0</v>
      </c>
      <c r="JT4" t="n" s="0">
        <v>20562.0</v>
      </c>
      <c r="JU4" t="n" s="0">
        <v>20562.0</v>
      </c>
      <c r="JV4" t="n" s="0">
        <v>20562.0</v>
      </c>
      <c r="JW4" t="n" s="0">
        <v>20562.0</v>
      </c>
      <c r="JX4" t="n" s="0">
        <v>20562.0</v>
      </c>
      <c r="JY4" t="n" s="0">
        <v>20562.0</v>
      </c>
      <c r="JZ4" t="n" s="0">
        <v>20562.0</v>
      </c>
      <c r="KA4" t="n" s="0">
        <v>20562.0</v>
      </c>
      <c r="KB4" t="n" s="0">
        <v>20562.0</v>
      </c>
      <c r="KC4" t="n" s="0">
        <v>20562.0</v>
      </c>
      <c r="KD4" t="n" s="0">
        <v>20562.0</v>
      </c>
      <c r="KE4" t="n" s="0">
        <v>20562.0</v>
      </c>
      <c r="KF4" t="n" s="0">
        <v>20562.0</v>
      </c>
      <c r="KG4" t="n" s="0">
        <v>20562.0</v>
      </c>
      <c r="KH4" t="n" s="0">
        <v>20562.0</v>
      </c>
      <c r="KI4" t="n" s="0">
        <v>20562.0</v>
      </c>
      <c r="KJ4" t="n" s="0">
        <v>20562.0</v>
      </c>
      <c r="KK4" t="n" s="0">
        <v>20562.0</v>
      </c>
      <c r="KL4" t="n" s="0">
        <v>20562.0</v>
      </c>
      <c r="KM4" t="n" s="0">
        <v>20562.0</v>
      </c>
      <c r="KN4" t="n" s="0">
        <v>20562.0</v>
      </c>
      <c r="KO4" t="n" s="0">
        <v>20562.0</v>
      </c>
      <c r="KQ4" t="n" s="0">
        <v>20562.0</v>
      </c>
      <c r="KR4" t="n" s="0">
        <v>20562.0</v>
      </c>
      <c r="KS4" t="n" s="0">
        <v>20562.0</v>
      </c>
      <c r="KT4" t="n" s="0">
        <v>20562.0</v>
      </c>
      <c r="KU4" t="n" s="0">
        <v>20562.0</v>
      </c>
      <c r="KV4" t="n" s="0">
        <v>20562.0</v>
      </c>
      <c r="KW4" t="n" s="0">
        <v>20562.0</v>
      </c>
      <c r="KX4" t="n" s="0">
        <v>20562.0</v>
      </c>
      <c r="KY4" t="n" s="0">
        <v>20562.0</v>
      </c>
      <c r="KZ4" t="n" s="0">
        <v>20562.0</v>
      </c>
      <c r="LA4" t="n" s="0">
        <v>20562.0</v>
      </c>
      <c r="LB4" t="n" s="0">
        <v>20562.0</v>
      </c>
      <c r="LC4" t="n" s="0">
        <v>20562.0</v>
      </c>
      <c r="LD4" t="n" s="0">
        <v>20562.0</v>
      </c>
      <c r="LE4" t="n" s="0">
        <v>20562.0</v>
      </c>
      <c r="LF4" t="n" s="0">
        <v>20562.0</v>
      </c>
      <c r="LG4" t="n" s="0">
        <v>20562.0</v>
      </c>
      <c r="LH4" t="n" s="0">
        <v>20562.0</v>
      </c>
      <c r="LI4" t="n" s="0">
        <v>20562.0</v>
      </c>
      <c r="LJ4" t="n" s="0">
        <v>20562.0</v>
      </c>
      <c r="LK4" t="n" s="0">
        <v>20562.0</v>
      </c>
      <c r="LL4" t="n" s="0">
        <v>20562.0</v>
      </c>
      <c r="LM4" t="n" s="0">
        <v>20562.0</v>
      </c>
      <c r="LN4" t="n" s="0">
        <v>20562.0</v>
      </c>
      <c r="LO4" t="n" s="0">
        <v>20562.0</v>
      </c>
      <c r="LP4" t="n" s="0">
        <v>20562.0</v>
      </c>
      <c r="LQ4" t="n" s="0">
        <v>20562.0</v>
      </c>
      <c r="LR4" t="n" s="0">
        <v>20562.0</v>
      </c>
      <c r="LS4" t="n" s="0">
        <v>20562.0</v>
      </c>
      <c r="LT4" t="n" s="0">
        <v>20562.0</v>
      </c>
      <c r="LU4" t="n" s="0">
        <v>20562.0</v>
      </c>
      <c r="LV4" t="n" s="0">
        <v>20562.0</v>
      </c>
      <c r="LW4" t="n" s="0">
        <v>20562.0</v>
      </c>
      <c r="LX4" t="n" s="0">
        <v>20562.0</v>
      </c>
      <c r="LY4" t="n" s="0">
        <v>20562.0</v>
      </c>
      <c r="LZ4" t="n" s="0">
        <v>20562.0</v>
      </c>
      <c r="MA4" t="n" s="0">
        <v>20562.0</v>
      </c>
      <c r="MB4" t="n" s="0">
        <v>20562.0</v>
      </c>
      <c r="MC4" t="n" s="0">
        <v>20562.0</v>
      </c>
      <c r="MD4" t="n" s="0">
        <v>20562.0</v>
      </c>
      <c r="ME4" t="n" s="0">
        <v>20562.0</v>
      </c>
      <c r="MF4" t="n" s="0">
        <v>20562.0</v>
      </c>
      <c r="MG4" t="n" s="0">
        <v>20562.0</v>
      </c>
      <c r="MH4" t="n" s="0">
        <v>20562.0</v>
      </c>
      <c r="MI4" t="n" s="0">
        <v>20562.0</v>
      </c>
      <c r="MJ4" t="n" s="0">
        <v>20562.0</v>
      </c>
      <c r="MK4" t="n" s="0">
        <v>20562.0</v>
      </c>
      <c r="ML4" t="n" s="0">
        <v>20562.0</v>
      </c>
      <c r="MM4" t="n" s="0">
        <v>20562.0</v>
      </c>
      <c r="MN4" t="n" s="0">
        <v>20562.0</v>
      </c>
      <c r="MO4" t="n" s="0">
        <v>20562.0</v>
      </c>
      <c r="MP4" t="n" s="0">
        <v>20562.0</v>
      </c>
      <c r="MQ4" t="n" s="0">
        <v>20562.0</v>
      </c>
      <c r="MR4" t="n" s="0">
        <v>20562.0</v>
      </c>
    </row>
    <row r="5">
      <c r="B5" t="n" s="0">
        <v>23691.0</v>
      </c>
      <c r="C5" t="n" s="0">
        <v>23691.0</v>
      </c>
      <c r="D5" t="n" s="0">
        <v>23691.0</v>
      </c>
      <c r="E5" t="n" s="0">
        <v>23691.0</v>
      </c>
      <c r="F5" t="n" s="0">
        <v>23691.0</v>
      </c>
      <c r="G5" t="n" s="0">
        <v>23691.0</v>
      </c>
      <c r="H5" t="n" s="0">
        <v>23691.0</v>
      </c>
      <c r="I5" t="n" s="0">
        <v>23691.0</v>
      </c>
      <c r="J5" t="n" s="0">
        <v>23691.0</v>
      </c>
      <c r="K5" t="n" s="0">
        <v>23691.0</v>
      </c>
      <c r="L5" t="n" s="0">
        <v>23691.0</v>
      </c>
      <c r="M5" t="n" s="0">
        <v>23691.0</v>
      </c>
      <c r="N5" t="n" s="0">
        <v>23691.0</v>
      </c>
      <c r="O5" t="n" s="0">
        <v>23691.0</v>
      </c>
      <c r="P5" t="n" s="0">
        <v>23691.0</v>
      </c>
      <c r="Q5" t="n" s="0">
        <v>23691.0</v>
      </c>
      <c r="R5" t="n" s="0">
        <v>23691.0</v>
      </c>
      <c r="S5" t="n" s="0">
        <v>23691.0</v>
      </c>
      <c r="T5" t="n" s="0">
        <v>23691.0</v>
      </c>
      <c r="U5" t="n" s="0">
        <v>23691.0</v>
      </c>
      <c r="V5" t="n" s="0">
        <v>23691.0</v>
      </c>
      <c r="W5" t="n" s="0">
        <v>23691.0</v>
      </c>
      <c r="X5" t="n" s="0">
        <v>23691.0</v>
      </c>
      <c r="Y5" t="n" s="0">
        <v>23691.0</v>
      </c>
      <c r="Z5" t="n" s="0">
        <v>23691.0</v>
      </c>
      <c r="AA5" t="n" s="0">
        <v>23691.0</v>
      </c>
      <c r="AB5" t="n" s="0">
        <v>23691.0</v>
      </c>
      <c r="AC5" t="n" s="0">
        <v>23691.0</v>
      </c>
      <c r="AD5" t="n" s="0">
        <v>23691.0</v>
      </c>
      <c r="AE5" t="n" s="0">
        <v>23691.0</v>
      </c>
      <c r="AF5" t="n" s="0">
        <v>23691.0</v>
      </c>
      <c r="AG5" t="n" s="0">
        <v>23691.0</v>
      </c>
      <c r="AH5" t="n" s="0">
        <v>23691.0</v>
      </c>
      <c r="AI5" t="n" s="0">
        <v>23691.0</v>
      </c>
      <c r="AJ5" t="n" s="0">
        <v>23691.0</v>
      </c>
      <c r="AK5" t="n" s="0">
        <v>23691.0</v>
      </c>
      <c r="AL5" t="n" s="0">
        <v>23691.0</v>
      </c>
      <c r="AM5" t="n" s="0">
        <v>23691.0</v>
      </c>
      <c r="AN5" t="n" s="0">
        <v>23691.0</v>
      </c>
      <c r="AO5" t="n" s="0">
        <v>23691.0</v>
      </c>
      <c r="AP5" t="n" s="0">
        <v>23691.0</v>
      </c>
      <c r="AQ5" t="n" s="0">
        <v>23691.0</v>
      </c>
      <c r="AR5" t="n" s="0">
        <v>23691.0</v>
      </c>
      <c r="AS5" t="n" s="0">
        <v>23691.0</v>
      </c>
      <c r="AT5" t="n" s="0">
        <v>23691.0</v>
      </c>
      <c r="AU5" t="n" s="0">
        <v>23691.0</v>
      </c>
      <c r="AV5" t="n" s="0">
        <v>23691.0</v>
      </c>
      <c r="AW5" t="n" s="0">
        <v>23691.0</v>
      </c>
      <c r="AX5" t="n" s="0">
        <v>23691.0</v>
      </c>
      <c r="AY5" t="n" s="0">
        <v>23691.0</v>
      </c>
      <c r="AZ5" t="n" s="0">
        <v>23691.0</v>
      </c>
      <c r="BA5" t="n" s="0">
        <v>23691.0</v>
      </c>
      <c r="BB5" t="n" s="0">
        <v>23691.0</v>
      </c>
      <c r="BC5" t="n" s="0">
        <v>23691.0</v>
      </c>
      <c r="BD5" t="n" s="0">
        <v>23691.0</v>
      </c>
      <c r="BE5" t="n" s="0">
        <v>23691.0</v>
      </c>
      <c r="BF5" t="n" s="0">
        <v>23691.0</v>
      </c>
      <c r="BG5" t="n" s="0">
        <v>23691.0</v>
      </c>
      <c r="BH5" t="n" s="0">
        <v>23691.0</v>
      </c>
      <c r="BI5" t="n" s="0">
        <v>23691.0</v>
      </c>
      <c r="BJ5" t="n" s="0">
        <v>23691.0</v>
      </c>
      <c r="BK5" t="n" s="0">
        <v>23691.0</v>
      </c>
      <c r="BL5" t="n" s="0">
        <v>23691.0</v>
      </c>
      <c r="BM5" t="n" s="0">
        <v>23691.0</v>
      </c>
      <c r="BN5" t="n" s="0">
        <v>23691.0</v>
      </c>
      <c r="BO5" t="n" s="0">
        <v>23691.0</v>
      </c>
      <c r="BP5" t="n" s="0">
        <v>23691.0</v>
      </c>
      <c r="BQ5" t="n" s="0">
        <v>23691.0</v>
      </c>
      <c r="BR5" t="n" s="0">
        <v>23691.0</v>
      </c>
      <c r="BS5" t="n" s="0">
        <v>23691.0</v>
      </c>
      <c r="BT5" t="n" s="0">
        <v>23691.0</v>
      </c>
      <c r="BU5" t="n" s="0">
        <v>23691.0</v>
      </c>
      <c r="BV5" t="n" s="0">
        <v>23691.0</v>
      </c>
      <c r="BW5" t="n" s="0">
        <v>23691.0</v>
      </c>
      <c r="BX5" t="n" s="0">
        <v>23691.0</v>
      </c>
      <c r="BY5" t="n" s="0">
        <v>23691.0</v>
      </c>
      <c r="BZ5" t="n" s="0">
        <v>23691.0</v>
      </c>
      <c r="CA5" t="n" s="0">
        <v>23691.0</v>
      </c>
      <c r="CB5" t="n" s="0">
        <v>23691.0</v>
      </c>
      <c r="CC5" t="n" s="0">
        <v>23691.0</v>
      </c>
      <c r="CD5" t="n" s="0">
        <v>23691.0</v>
      </c>
      <c r="CE5" t="n" s="0">
        <v>23691.0</v>
      </c>
      <c r="CF5" t="n" s="0">
        <v>23691.0</v>
      </c>
      <c r="CG5" t="n" s="0">
        <v>23691.0</v>
      </c>
      <c r="CH5" t="n" s="0">
        <v>23691.0</v>
      </c>
      <c r="CI5" t="n" s="0">
        <v>23691.0</v>
      </c>
      <c r="CJ5" t="n" s="0">
        <v>23691.0</v>
      </c>
      <c r="CK5" t="n" s="0">
        <v>23691.0</v>
      </c>
      <c r="CL5" t="n" s="0">
        <v>23691.0</v>
      </c>
      <c r="CM5" t="n" s="0">
        <v>23691.0</v>
      </c>
      <c r="CN5" t="n" s="0">
        <v>23691.0</v>
      </c>
      <c r="CO5" t="n" s="0">
        <v>23691.0</v>
      </c>
      <c r="CP5" t="n" s="0">
        <v>23691.0</v>
      </c>
      <c r="CQ5" t="n" s="0">
        <v>23691.0</v>
      </c>
      <c r="CR5" t="n" s="0">
        <v>23691.0</v>
      </c>
      <c r="CS5" t="n" s="0">
        <v>23691.0</v>
      </c>
      <c r="CT5" t="n" s="0">
        <v>23691.0</v>
      </c>
      <c r="CU5" t="n" s="0">
        <v>23691.0</v>
      </c>
      <c r="CV5" t="n" s="0">
        <v>23691.0</v>
      </c>
      <c r="CW5" t="n" s="0">
        <v>23691.0</v>
      </c>
      <c r="CX5" t="n" s="0">
        <v>23691.0</v>
      </c>
      <c r="CY5" t="n" s="0">
        <v>23691.0</v>
      </c>
      <c r="CZ5" t="n" s="0">
        <v>23691.0</v>
      </c>
      <c r="DA5" t="n" s="0">
        <v>23691.0</v>
      </c>
      <c r="DB5" t="n" s="0">
        <v>23691.0</v>
      </c>
      <c r="DC5" t="n" s="0">
        <v>23691.0</v>
      </c>
      <c r="DD5" t="n" s="0">
        <v>23691.0</v>
      </c>
      <c r="DE5" t="n" s="0">
        <v>23691.0</v>
      </c>
      <c r="DF5" t="n" s="0">
        <v>23691.0</v>
      </c>
      <c r="DG5" t="n" s="0">
        <v>23691.0</v>
      </c>
      <c r="DH5" t="n" s="0">
        <v>23691.0</v>
      </c>
      <c r="DI5" t="n" s="0">
        <v>23691.0</v>
      </c>
      <c r="DJ5" t="n" s="0">
        <v>23691.0</v>
      </c>
      <c r="DK5" t="n" s="0">
        <v>23691.0</v>
      </c>
      <c r="DL5" t="n" s="0">
        <v>23691.0</v>
      </c>
      <c r="DM5" t="n" s="0">
        <v>23691.0</v>
      </c>
      <c r="DN5" t="n" s="0">
        <v>23691.0</v>
      </c>
      <c r="DO5" t="n" s="0">
        <v>23691.0</v>
      </c>
      <c r="DP5" t="n" s="0">
        <v>23691.0</v>
      </c>
      <c r="DQ5" t="n" s="0">
        <v>23691.0</v>
      </c>
      <c r="DR5" t="n" s="0">
        <v>23691.0</v>
      </c>
      <c r="DS5" t="n" s="0">
        <v>23691.0</v>
      </c>
      <c r="DT5" t="n" s="0">
        <v>23691.0</v>
      </c>
      <c r="DU5" t="n" s="0">
        <v>23691.0</v>
      </c>
      <c r="DV5" t="n" s="0">
        <v>23691.0</v>
      </c>
      <c r="DW5" t="n" s="0">
        <v>23691.0</v>
      </c>
      <c r="DX5" t="n" s="0">
        <v>23691.0</v>
      </c>
      <c r="DY5" t="n" s="0">
        <v>23691.0</v>
      </c>
      <c r="DZ5" t="n" s="0">
        <v>23691.0</v>
      </c>
      <c r="EA5" t="n" s="0">
        <v>23691.0</v>
      </c>
      <c r="EB5" t="n" s="0">
        <v>23691.0</v>
      </c>
      <c r="EC5" t="n" s="0">
        <v>23691.0</v>
      </c>
      <c r="ED5" t="n" s="0">
        <v>23691.0</v>
      </c>
      <c r="EE5" t="n" s="0">
        <v>23691.0</v>
      </c>
      <c r="EF5" t="n" s="0">
        <v>23691.0</v>
      </c>
      <c r="EG5" t="n" s="0">
        <v>23691.0</v>
      </c>
      <c r="EH5" t="n" s="0">
        <v>23691.0</v>
      </c>
      <c r="EI5" t="n" s="0">
        <v>23691.0</v>
      </c>
      <c r="EJ5" t="n" s="0">
        <v>23691.0</v>
      </c>
      <c r="EK5" t="n" s="0">
        <v>23691.0</v>
      </c>
      <c r="EL5" t="n" s="0">
        <v>23691.0</v>
      </c>
      <c r="EM5" t="n" s="0">
        <v>23691.0</v>
      </c>
      <c r="EN5" t="n" s="0">
        <v>23691.0</v>
      </c>
      <c r="EO5" t="n" s="0">
        <v>23691.0</v>
      </c>
      <c r="EP5" t="n" s="0">
        <v>23691.0</v>
      </c>
      <c r="EQ5" t="n" s="0">
        <v>23691.0</v>
      </c>
      <c r="ER5" t="n" s="0">
        <v>23691.0</v>
      </c>
      <c r="ES5" t="n" s="0">
        <v>23691.0</v>
      </c>
      <c r="ET5" t="n" s="0">
        <v>23691.0</v>
      </c>
      <c r="EU5" t="n" s="0">
        <v>23691.0</v>
      </c>
      <c r="EV5" t="n" s="0">
        <v>23691.0</v>
      </c>
      <c r="EW5" t="n" s="0">
        <v>23691.0</v>
      </c>
      <c r="EX5" t="n" s="0">
        <v>23691.0</v>
      </c>
      <c r="EY5" t="n" s="0">
        <v>23691.0</v>
      </c>
      <c r="EZ5" t="n" s="0">
        <v>23691.0</v>
      </c>
      <c r="FA5" t="n" s="0">
        <v>23691.0</v>
      </c>
      <c r="FB5" t="n" s="0">
        <v>23691.0</v>
      </c>
      <c r="FC5" t="n" s="0">
        <v>23691.0</v>
      </c>
      <c r="FD5" t="n" s="0">
        <v>23691.0</v>
      </c>
      <c r="FE5" t="n" s="0">
        <v>23691.0</v>
      </c>
      <c r="FF5" t="n" s="0">
        <v>23691.0</v>
      </c>
      <c r="FG5" t="n" s="0">
        <v>23691.0</v>
      </c>
      <c r="FH5" t="n" s="0">
        <v>23691.0</v>
      </c>
      <c r="FI5" t="n" s="0">
        <v>23691.0</v>
      </c>
      <c r="FJ5" t="n" s="0">
        <v>23691.0</v>
      </c>
      <c r="FK5" t="n" s="0">
        <v>23691.0</v>
      </c>
      <c r="FL5" t="n" s="0">
        <v>23691.0</v>
      </c>
      <c r="FM5" t="n" s="0">
        <v>23691.0</v>
      </c>
      <c r="FN5" t="n" s="0">
        <v>23691.0</v>
      </c>
      <c r="FO5" t="n" s="0">
        <v>23691.0</v>
      </c>
      <c r="FP5" t="n" s="0">
        <v>23691.0</v>
      </c>
      <c r="FQ5" t="n" s="0">
        <v>23691.0</v>
      </c>
      <c r="FR5" t="n" s="0">
        <v>23691.0</v>
      </c>
      <c r="FS5" t="n" s="0">
        <v>23691.0</v>
      </c>
      <c r="FT5" t="n" s="0">
        <v>23691.0</v>
      </c>
      <c r="FU5" t="n" s="0">
        <v>23691.0</v>
      </c>
      <c r="FV5" t="n" s="0">
        <v>23691.0</v>
      </c>
      <c r="FW5" t="n" s="0">
        <v>23691.0</v>
      </c>
      <c r="FX5" t="n" s="0">
        <v>23691.0</v>
      </c>
      <c r="FY5" t="n" s="0">
        <v>23691.0</v>
      </c>
      <c r="FZ5" t="n" s="0">
        <v>23691.0</v>
      </c>
      <c r="GA5" t="n" s="0">
        <v>23691.0</v>
      </c>
      <c r="GB5" t="n" s="0">
        <v>23691.0</v>
      </c>
      <c r="GC5" t="n" s="0">
        <v>23691.0</v>
      </c>
      <c r="GD5" t="n" s="0">
        <v>23691.0</v>
      </c>
      <c r="GE5" t="n" s="0">
        <v>23691.0</v>
      </c>
      <c r="GF5" t="n" s="0">
        <v>23691.0</v>
      </c>
      <c r="GG5" t="n" s="0">
        <v>23691.0</v>
      </c>
      <c r="GH5" t="n" s="0">
        <v>23691.0</v>
      </c>
      <c r="GI5" t="n" s="0">
        <v>23691.0</v>
      </c>
      <c r="GJ5" t="n" s="0">
        <v>23691.0</v>
      </c>
      <c r="GK5" t="n" s="0">
        <v>23691.0</v>
      </c>
      <c r="GL5" t="n" s="0">
        <v>23691.0</v>
      </c>
      <c r="GM5" t="n" s="0">
        <v>23691.0</v>
      </c>
      <c r="GN5" t="n" s="0">
        <v>23691.0</v>
      </c>
      <c r="GO5" t="n" s="0">
        <v>23691.0</v>
      </c>
      <c r="GP5" t="n" s="0">
        <v>23691.0</v>
      </c>
      <c r="GQ5" t="n" s="0">
        <v>23691.0</v>
      </c>
      <c r="GR5" t="n" s="0">
        <v>23691.0</v>
      </c>
      <c r="GS5" t="n" s="0">
        <v>23691.0</v>
      </c>
      <c r="GT5" t="n" s="0">
        <v>23691.0</v>
      </c>
      <c r="GU5" t="n" s="0">
        <v>23691.0</v>
      </c>
      <c r="GV5" t="n" s="0">
        <v>23691.0</v>
      </c>
      <c r="GW5" t="n" s="0">
        <v>23691.0</v>
      </c>
      <c r="GX5" t="n" s="0">
        <v>23691.0</v>
      </c>
      <c r="GY5" t="n" s="0">
        <v>23691.0</v>
      </c>
      <c r="GZ5" t="n" s="0">
        <v>23691.0</v>
      </c>
      <c r="HA5" t="n" s="0">
        <v>23691.0</v>
      </c>
      <c r="HB5" t="n" s="0">
        <v>23691.0</v>
      </c>
      <c r="HC5" t="n" s="0">
        <v>23691.0</v>
      </c>
      <c r="HD5" t="n" s="0">
        <v>23691.0</v>
      </c>
      <c r="HE5" t="n" s="0">
        <v>23691.0</v>
      </c>
      <c r="HF5" t="n" s="0">
        <v>23691.0</v>
      </c>
      <c r="HG5" t="n" s="0">
        <v>23691.0</v>
      </c>
      <c r="HH5" t="n" s="0">
        <v>23691.0</v>
      </c>
      <c r="HI5" t="n" s="0">
        <v>23691.0</v>
      </c>
      <c r="HJ5" t="n" s="0">
        <v>23691.0</v>
      </c>
      <c r="HK5" t="n" s="0">
        <v>23691.0</v>
      </c>
      <c r="HL5" t="n" s="0">
        <v>23691.0</v>
      </c>
      <c r="HM5" t="n" s="0">
        <v>23691.0</v>
      </c>
      <c r="HN5" t="n" s="0">
        <v>23691.0</v>
      </c>
      <c r="HO5" t="n" s="0">
        <v>23691.0</v>
      </c>
      <c r="HP5" t="n" s="0">
        <v>23691.0</v>
      </c>
      <c r="HQ5" t="n" s="0">
        <v>23691.0</v>
      </c>
      <c r="HR5" t="n" s="0">
        <v>23691.0</v>
      </c>
      <c r="HS5" t="n" s="0">
        <v>23691.0</v>
      </c>
      <c r="HT5" t="n" s="0">
        <v>23691.0</v>
      </c>
      <c r="HU5" t="n" s="0">
        <v>23691.0</v>
      </c>
      <c r="HV5" t="n" s="0">
        <v>23691.0</v>
      </c>
      <c r="HW5" t="n" s="0">
        <v>23691.0</v>
      </c>
      <c r="HX5" t="n" s="0">
        <v>23691.0</v>
      </c>
      <c r="HY5" t="n" s="0">
        <v>23691.0</v>
      </c>
      <c r="HZ5" t="n" s="0">
        <v>23691.0</v>
      </c>
      <c r="IA5" t="n" s="0">
        <v>23691.0</v>
      </c>
      <c r="IB5" t="n" s="0">
        <v>23691.0</v>
      </c>
      <c r="IC5" t="n" s="0">
        <v>23691.0</v>
      </c>
      <c r="ID5" t="n" s="0">
        <v>23691.0</v>
      </c>
      <c r="IE5" t="n" s="0">
        <v>23691.0</v>
      </c>
      <c r="IF5" t="n" s="0">
        <v>23691.0</v>
      </c>
      <c r="IG5" t="n" s="0">
        <v>23691.0</v>
      </c>
      <c r="IH5" t="n" s="0">
        <v>23691.0</v>
      </c>
      <c r="II5" t="n" s="0">
        <v>23691.0</v>
      </c>
      <c r="IJ5" t="n" s="0">
        <v>23691.0</v>
      </c>
      <c r="IK5" t="n" s="0">
        <v>23691.0</v>
      </c>
      <c r="IL5" t="n" s="0">
        <v>23691.0</v>
      </c>
      <c r="IM5" t="n" s="0">
        <v>23691.0</v>
      </c>
      <c r="IN5" t="n" s="0">
        <v>23691.0</v>
      </c>
      <c r="IO5" t="n" s="0">
        <v>23691.0</v>
      </c>
      <c r="IP5" t="n" s="0">
        <v>23691.0</v>
      </c>
      <c r="IQ5" t="n" s="0">
        <v>23691.0</v>
      </c>
      <c r="IR5" t="n" s="0">
        <v>23691.0</v>
      </c>
      <c r="IS5" t="n" s="0">
        <v>23691.0</v>
      </c>
      <c r="IT5" t="n" s="0">
        <v>23691.0</v>
      </c>
      <c r="IU5" t="n" s="0">
        <v>23691.0</v>
      </c>
      <c r="IV5" t="n" s="0">
        <v>23691.0</v>
      </c>
      <c r="IW5" t="n" s="0">
        <v>23691.0</v>
      </c>
      <c r="IX5" t="n" s="0">
        <v>23691.0</v>
      </c>
      <c r="IY5" t="n" s="0">
        <v>23691.0</v>
      </c>
      <c r="IZ5" t="n" s="0">
        <v>23691.0</v>
      </c>
      <c r="JA5" t="n" s="0">
        <v>23691.0</v>
      </c>
      <c r="JB5" t="n" s="0">
        <v>23691.0</v>
      </c>
      <c r="JC5" t="n" s="0">
        <v>23691.0</v>
      </c>
      <c r="JD5" t="n" s="0">
        <v>23691.0</v>
      </c>
      <c r="JE5" t="n" s="0">
        <v>23691.0</v>
      </c>
      <c r="JF5" t="n" s="0">
        <v>23691.0</v>
      </c>
      <c r="JG5" t="n" s="0">
        <v>23691.0</v>
      </c>
      <c r="JH5" t="n" s="0">
        <v>23691.0</v>
      </c>
      <c r="JI5" t="n" s="0">
        <v>23691.0</v>
      </c>
      <c r="JJ5" t="n" s="0">
        <v>23691.0</v>
      </c>
      <c r="JK5" t="n" s="0">
        <v>23691.0</v>
      </c>
      <c r="JL5" t="n" s="0">
        <v>23691.0</v>
      </c>
      <c r="JM5" t="n" s="0">
        <v>23691.0</v>
      </c>
      <c r="JN5" t="n" s="0">
        <v>23691.0</v>
      </c>
      <c r="JO5" t="n" s="0">
        <v>23691.0</v>
      </c>
      <c r="JP5" t="n" s="0">
        <v>23691.0</v>
      </c>
      <c r="JQ5" t="n" s="0">
        <v>23691.0</v>
      </c>
      <c r="JR5" t="n" s="0">
        <v>23691.0</v>
      </c>
      <c r="JS5" t="n" s="0">
        <v>23691.0</v>
      </c>
      <c r="JT5" t="n" s="0">
        <v>23691.0</v>
      </c>
      <c r="JU5" t="n" s="0">
        <v>23691.0</v>
      </c>
      <c r="JV5" t="n" s="0">
        <v>23691.0</v>
      </c>
      <c r="JW5" t="n" s="0">
        <v>23691.0</v>
      </c>
      <c r="JX5" t="n" s="0">
        <v>23691.0</v>
      </c>
      <c r="JY5" t="n" s="0">
        <v>23691.0</v>
      </c>
      <c r="JZ5" t="n" s="0">
        <v>23691.0</v>
      </c>
      <c r="KA5" t="n" s="0">
        <v>23691.0</v>
      </c>
      <c r="KB5" t="n" s="0">
        <v>23691.0</v>
      </c>
      <c r="KC5" t="n" s="0">
        <v>23691.0</v>
      </c>
      <c r="KD5" t="n" s="0">
        <v>23691.0</v>
      </c>
      <c r="KE5" t="n" s="0">
        <v>23691.0</v>
      </c>
      <c r="KF5" t="n" s="0">
        <v>23691.0</v>
      </c>
      <c r="KG5" t="n" s="0">
        <v>23691.0</v>
      </c>
      <c r="KH5" t="n" s="0">
        <v>23691.0</v>
      </c>
      <c r="KI5" t="n" s="0">
        <v>23691.0</v>
      </c>
      <c r="KJ5" t="n" s="0">
        <v>23691.0</v>
      </c>
      <c r="KK5" t="n" s="0">
        <v>23691.0</v>
      </c>
      <c r="KL5" t="n" s="0">
        <v>23691.0</v>
      </c>
      <c r="KM5" t="n" s="0">
        <v>23691.0</v>
      </c>
      <c r="KN5" t="n" s="0">
        <v>23691.0</v>
      </c>
      <c r="KO5" t="n" s="0">
        <v>23691.0</v>
      </c>
      <c r="KQ5" t="n" s="0">
        <v>23691.0</v>
      </c>
      <c r="KR5" t="n" s="0">
        <v>23691.0</v>
      </c>
      <c r="KS5" t="n" s="0">
        <v>23691.0</v>
      </c>
      <c r="KT5" t="n" s="0">
        <v>23691.0</v>
      </c>
      <c r="KU5" t="n" s="0">
        <v>23691.0</v>
      </c>
      <c r="KV5" t="n" s="0">
        <v>23691.0</v>
      </c>
      <c r="KW5" t="n" s="0">
        <v>23691.0</v>
      </c>
      <c r="KX5" t="n" s="0">
        <v>23691.0</v>
      </c>
      <c r="KY5" t="n" s="0">
        <v>23691.0</v>
      </c>
      <c r="KZ5" t="n" s="0">
        <v>23691.0</v>
      </c>
      <c r="LA5" t="n" s="0">
        <v>23691.0</v>
      </c>
      <c r="LB5" t="n" s="0">
        <v>23691.0</v>
      </c>
      <c r="LC5" t="n" s="0">
        <v>23691.0</v>
      </c>
      <c r="LD5" t="n" s="0">
        <v>23691.0</v>
      </c>
      <c r="LE5" t="n" s="0">
        <v>23691.0</v>
      </c>
      <c r="LF5" t="n" s="0">
        <v>23691.0</v>
      </c>
      <c r="LG5" t="n" s="0">
        <v>23691.0</v>
      </c>
      <c r="LH5" t="n" s="0">
        <v>23691.0</v>
      </c>
      <c r="LI5" t="n" s="0">
        <v>23691.0</v>
      </c>
      <c r="LJ5" t="n" s="0">
        <v>23691.0</v>
      </c>
      <c r="LK5" t="n" s="0">
        <v>23691.0</v>
      </c>
      <c r="LL5" t="n" s="0">
        <v>23691.0</v>
      </c>
      <c r="LM5" t="n" s="0">
        <v>23691.0</v>
      </c>
      <c r="LN5" t="n" s="0">
        <v>23691.0</v>
      </c>
      <c r="LO5" t="n" s="0">
        <v>23691.0</v>
      </c>
      <c r="LP5" t="n" s="0">
        <v>23691.0</v>
      </c>
      <c r="LQ5" t="n" s="0">
        <v>23691.0</v>
      </c>
      <c r="LR5" t="n" s="0">
        <v>23691.0</v>
      </c>
      <c r="LS5" t="n" s="0">
        <v>23691.0</v>
      </c>
      <c r="LT5" t="n" s="0">
        <v>23691.0</v>
      </c>
      <c r="LU5" t="n" s="0">
        <v>23691.0</v>
      </c>
      <c r="LV5" t="n" s="0">
        <v>23691.0</v>
      </c>
      <c r="LW5" t="n" s="0">
        <v>23691.0</v>
      </c>
      <c r="LX5" t="n" s="0">
        <v>23691.0</v>
      </c>
      <c r="LY5" t="n" s="0">
        <v>23691.0</v>
      </c>
      <c r="LZ5" t="n" s="0">
        <v>23691.0</v>
      </c>
      <c r="MA5" t="n" s="0">
        <v>23691.0</v>
      </c>
      <c r="MB5" t="n" s="0">
        <v>23691.0</v>
      </c>
      <c r="MC5" t="n" s="0">
        <v>23691.0</v>
      </c>
      <c r="MD5" t="n" s="0">
        <v>23691.0</v>
      </c>
      <c r="ME5" t="n" s="0">
        <v>23691.0</v>
      </c>
      <c r="MF5" t="n" s="0">
        <v>23691.0</v>
      </c>
      <c r="MG5" t="n" s="0">
        <v>23691.0</v>
      </c>
      <c r="MH5" t="n" s="0">
        <v>23691.0</v>
      </c>
      <c r="MI5" t="n" s="0">
        <v>23691.0</v>
      </c>
      <c r="MJ5" t="n" s="0">
        <v>23691.0</v>
      </c>
      <c r="MK5" t="n" s="0">
        <v>23691.0</v>
      </c>
      <c r="ML5" t="n" s="0">
        <v>23691.0</v>
      </c>
      <c r="MM5" t="n" s="0">
        <v>23691.0</v>
      </c>
      <c r="MN5" t="n" s="0">
        <v>23691.0</v>
      </c>
      <c r="MO5" t="n" s="0">
        <v>23691.0</v>
      </c>
      <c r="MP5" t="n" s="0">
        <v>23691.0</v>
      </c>
      <c r="MQ5" t="n" s="0">
        <v>23691.0</v>
      </c>
      <c r="MR5" t="n" s="0">
        <v>23691.0</v>
      </c>
    </row>
    <row r="6">
      <c r="B6" t="n" s="0">
        <v>32184.0</v>
      </c>
      <c r="C6" t="n" s="0">
        <v>32184.0</v>
      </c>
      <c r="D6" t="n" s="0">
        <v>32184.0</v>
      </c>
      <c r="E6" t="n" s="0">
        <v>32184.0</v>
      </c>
      <c r="F6" t="n" s="0">
        <v>32184.0</v>
      </c>
      <c r="G6" t="n" s="0">
        <v>32184.0</v>
      </c>
      <c r="H6" t="n" s="0">
        <v>32184.0</v>
      </c>
      <c r="I6" t="n" s="0">
        <v>32184.0</v>
      </c>
      <c r="J6" t="n" s="0">
        <v>32184.0</v>
      </c>
      <c r="K6" t="n" s="0">
        <v>32184.0</v>
      </c>
      <c r="L6" t="n" s="0">
        <v>32184.0</v>
      </c>
      <c r="M6" t="n" s="0">
        <v>32184.0</v>
      </c>
      <c r="N6" t="n" s="0">
        <v>32184.0</v>
      </c>
      <c r="O6" t="n" s="0">
        <v>32184.0</v>
      </c>
      <c r="P6" t="n" s="0">
        <v>32184.0</v>
      </c>
      <c r="Q6" t="n" s="0">
        <v>32184.0</v>
      </c>
      <c r="R6" t="n" s="0">
        <v>32184.0</v>
      </c>
      <c r="S6" t="n" s="0">
        <v>32184.0</v>
      </c>
      <c r="T6" t="n" s="0">
        <v>32184.0</v>
      </c>
      <c r="U6" t="n" s="0">
        <v>32184.0</v>
      </c>
      <c r="V6" t="n" s="0">
        <v>32184.0</v>
      </c>
      <c r="W6" t="n" s="0">
        <v>32184.0</v>
      </c>
      <c r="X6" t="n" s="0">
        <v>32184.0</v>
      </c>
      <c r="Y6" t="n" s="0">
        <v>32184.0</v>
      </c>
      <c r="Z6" t="n" s="0">
        <v>32184.0</v>
      </c>
      <c r="AA6" t="n" s="0">
        <v>32184.0</v>
      </c>
      <c r="AB6" t="n" s="0">
        <v>32184.0</v>
      </c>
      <c r="AC6" t="n" s="0">
        <v>32184.0</v>
      </c>
      <c r="AD6" t="n" s="0">
        <v>32184.0</v>
      </c>
      <c r="AE6" t="n" s="0">
        <v>32184.0</v>
      </c>
      <c r="AF6" t="n" s="0">
        <v>32184.0</v>
      </c>
      <c r="AG6" t="n" s="0">
        <v>32184.0</v>
      </c>
      <c r="AH6" t="n" s="0">
        <v>32184.0</v>
      </c>
      <c r="AI6" t="n" s="0">
        <v>32184.0</v>
      </c>
      <c r="AJ6" t="n" s="0">
        <v>32184.0</v>
      </c>
      <c r="AK6" t="n" s="0">
        <v>32184.0</v>
      </c>
      <c r="AL6" t="n" s="0">
        <v>32184.0</v>
      </c>
      <c r="AM6" t="n" s="0">
        <v>32184.0</v>
      </c>
      <c r="AN6" t="n" s="0">
        <v>32184.0</v>
      </c>
      <c r="AO6" t="n" s="0">
        <v>32184.0</v>
      </c>
      <c r="AP6" t="n" s="0">
        <v>32184.0</v>
      </c>
      <c r="AQ6" t="n" s="0">
        <v>32184.0</v>
      </c>
      <c r="AR6" t="n" s="0">
        <v>32184.0</v>
      </c>
      <c r="AS6" t="n" s="0">
        <v>32184.0</v>
      </c>
      <c r="AT6" t="n" s="0">
        <v>32184.0</v>
      </c>
      <c r="AU6" t="n" s="0">
        <v>32184.0</v>
      </c>
      <c r="AV6" t="n" s="0">
        <v>32184.0</v>
      </c>
      <c r="AW6" t="n" s="0">
        <v>32184.0</v>
      </c>
      <c r="AX6" t="n" s="0">
        <v>32184.0</v>
      </c>
      <c r="AY6" t="n" s="0">
        <v>32184.0</v>
      </c>
      <c r="AZ6" t="n" s="0">
        <v>32184.0</v>
      </c>
      <c r="BA6" t="n" s="0">
        <v>32184.0</v>
      </c>
      <c r="BB6" t="n" s="0">
        <v>32184.0</v>
      </c>
      <c r="BC6" t="n" s="0">
        <v>32184.0</v>
      </c>
      <c r="BD6" t="n" s="0">
        <v>32184.0</v>
      </c>
      <c r="BE6" t="n" s="0">
        <v>32184.0</v>
      </c>
      <c r="BF6" t="n" s="0">
        <v>32184.0</v>
      </c>
      <c r="BG6" t="n" s="0">
        <v>32184.0</v>
      </c>
      <c r="BH6" t="n" s="0">
        <v>32184.0</v>
      </c>
      <c r="BI6" t="n" s="0">
        <v>32184.0</v>
      </c>
      <c r="BJ6" t="n" s="0">
        <v>32184.0</v>
      </c>
      <c r="BK6" t="n" s="0">
        <v>32184.0</v>
      </c>
      <c r="BL6" t="n" s="0">
        <v>32184.0</v>
      </c>
      <c r="BM6" t="n" s="0">
        <v>32184.0</v>
      </c>
      <c r="BN6" t="n" s="0">
        <v>32184.0</v>
      </c>
      <c r="BO6" t="n" s="0">
        <v>32184.0</v>
      </c>
      <c r="BP6" t="n" s="0">
        <v>32184.0</v>
      </c>
      <c r="BQ6" t="n" s="0">
        <v>32184.0</v>
      </c>
      <c r="BR6" t="n" s="0">
        <v>32184.0</v>
      </c>
      <c r="BS6" t="n" s="0">
        <v>32184.0</v>
      </c>
      <c r="BT6" t="n" s="0">
        <v>32184.0</v>
      </c>
      <c r="BU6" t="n" s="0">
        <v>32184.0</v>
      </c>
      <c r="BV6" t="n" s="0">
        <v>32184.0</v>
      </c>
      <c r="BW6" t="n" s="0">
        <v>32184.0</v>
      </c>
      <c r="BX6" t="n" s="0">
        <v>32184.0</v>
      </c>
      <c r="BY6" t="n" s="0">
        <v>32184.0</v>
      </c>
      <c r="BZ6" t="n" s="0">
        <v>32184.0</v>
      </c>
      <c r="CA6" t="n" s="0">
        <v>32184.0</v>
      </c>
      <c r="CB6" t="n" s="0">
        <v>32184.0</v>
      </c>
      <c r="CC6" t="n" s="0">
        <v>32184.0</v>
      </c>
      <c r="CD6" t="n" s="0">
        <v>32184.0</v>
      </c>
      <c r="CE6" t="n" s="0">
        <v>32184.0</v>
      </c>
      <c r="CF6" t="n" s="0">
        <v>32184.0</v>
      </c>
      <c r="CG6" t="n" s="0">
        <v>32184.0</v>
      </c>
      <c r="CH6" t="n" s="0">
        <v>32184.0</v>
      </c>
      <c r="CI6" t="n" s="0">
        <v>32184.0</v>
      </c>
      <c r="CJ6" t="n" s="0">
        <v>32184.0</v>
      </c>
      <c r="CK6" t="n" s="0">
        <v>32184.0</v>
      </c>
      <c r="CL6" t="n" s="0">
        <v>32184.0</v>
      </c>
      <c r="CM6" t="n" s="0">
        <v>32184.0</v>
      </c>
      <c r="CN6" t="n" s="0">
        <v>32184.0</v>
      </c>
      <c r="CO6" t="n" s="0">
        <v>32184.0</v>
      </c>
      <c r="CP6" t="n" s="0">
        <v>32184.0</v>
      </c>
      <c r="CQ6" t="n" s="0">
        <v>32184.0</v>
      </c>
      <c r="CR6" t="n" s="0">
        <v>32184.0</v>
      </c>
      <c r="CS6" t="n" s="0">
        <v>32184.0</v>
      </c>
      <c r="CT6" t="n" s="0">
        <v>32184.0</v>
      </c>
      <c r="CU6" t="n" s="0">
        <v>32184.0</v>
      </c>
      <c r="CV6" t="n" s="0">
        <v>32184.0</v>
      </c>
      <c r="CW6" t="n" s="0">
        <v>32184.0</v>
      </c>
      <c r="CX6" t="n" s="0">
        <v>32184.0</v>
      </c>
      <c r="CY6" t="n" s="0">
        <v>32184.0</v>
      </c>
      <c r="CZ6" t="n" s="0">
        <v>32184.0</v>
      </c>
      <c r="DA6" t="n" s="0">
        <v>32184.0</v>
      </c>
      <c r="DB6" t="n" s="0">
        <v>32184.0</v>
      </c>
      <c r="DC6" t="n" s="0">
        <v>32184.0</v>
      </c>
      <c r="DD6" t="n" s="0">
        <v>32184.0</v>
      </c>
      <c r="DE6" t="n" s="0">
        <v>32184.0</v>
      </c>
      <c r="DF6" t="n" s="0">
        <v>32184.0</v>
      </c>
      <c r="DG6" t="n" s="0">
        <v>32184.0</v>
      </c>
      <c r="DH6" t="n" s="0">
        <v>32184.0</v>
      </c>
      <c r="DI6" t="n" s="0">
        <v>32184.0</v>
      </c>
      <c r="DJ6" t="n" s="0">
        <v>32184.0</v>
      </c>
      <c r="DK6" t="n" s="0">
        <v>32184.0</v>
      </c>
      <c r="DL6" t="n" s="0">
        <v>32184.0</v>
      </c>
      <c r="DM6" t="n" s="0">
        <v>32184.0</v>
      </c>
      <c r="DN6" t="n" s="0">
        <v>32184.0</v>
      </c>
      <c r="DO6" t="n" s="0">
        <v>32184.0</v>
      </c>
      <c r="DP6" t="n" s="0">
        <v>32184.0</v>
      </c>
      <c r="DQ6" t="n" s="0">
        <v>32184.0</v>
      </c>
      <c r="DR6" t="n" s="0">
        <v>32184.0</v>
      </c>
      <c r="DS6" t="n" s="0">
        <v>32184.0</v>
      </c>
      <c r="DT6" t="n" s="0">
        <v>32184.0</v>
      </c>
      <c r="DU6" t="n" s="0">
        <v>32184.0</v>
      </c>
      <c r="DV6" t="n" s="0">
        <v>32184.0</v>
      </c>
      <c r="DW6" t="n" s="0">
        <v>32184.0</v>
      </c>
      <c r="DX6" t="n" s="0">
        <v>32184.0</v>
      </c>
      <c r="DY6" t="n" s="0">
        <v>32184.0</v>
      </c>
      <c r="DZ6" t="n" s="0">
        <v>32184.0</v>
      </c>
      <c r="EA6" t="n" s="0">
        <v>32184.0</v>
      </c>
      <c r="EB6" t="n" s="0">
        <v>32184.0</v>
      </c>
      <c r="EC6" t="n" s="0">
        <v>32184.0</v>
      </c>
      <c r="ED6" t="n" s="0">
        <v>32184.0</v>
      </c>
      <c r="EE6" t="n" s="0">
        <v>32184.0</v>
      </c>
      <c r="EF6" t="n" s="0">
        <v>32184.0</v>
      </c>
      <c r="EG6" t="n" s="0">
        <v>32184.0</v>
      </c>
      <c r="EH6" t="n" s="0">
        <v>32184.0</v>
      </c>
      <c r="EI6" t="n" s="0">
        <v>32184.0</v>
      </c>
      <c r="EJ6" t="n" s="0">
        <v>32184.0</v>
      </c>
      <c r="EK6" t="n" s="0">
        <v>32184.0</v>
      </c>
      <c r="EL6" t="n" s="0">
        <v>32184.0</v>
      </c>
      <c r="EM6" t="n" s="0">
        <v>32184.0</v>
      </c>
      <c r="EN6" t="n" s="0">
        <v>32184.0</v>
      </c>
      <c r="EO6" t="n" s="0">
        <v>32184.0</v>
      </c>
      <c r="EP6" t="n" s="0">
        <v>32184.0</v>
      </c>
      <c r="EQ6" t="n" s="0">
        <v>32184.0</v>
      </c>
      <c r="ER6" t="n" s="0">
        <v>32184.0</v>
      </c>
      <c r="ES6" t="n" s="0">
        <v>32184.0</v>
      </c>
      <c r="ET6" t="n" s="0">
        <v>32184.0</v>
      </c>
      <c r="EU6" t="n" s="0">
        <v>32184.0</v>
      </c>
      <c r="EV6" t="n" s="0">
        <v>32184.0</v>
      </c>
      <c r="EW6" t="n" s="0">
        <v>32184.0</v>
      </c>
      <c r="EX6" t="n" s="0">
        <v>32184.0</v>
      </c>
      <c r="EY6" t="n" s="0">
        <v>32184.0</v>
      </c>
      <c r="EZ6" t="n" s="0">
        <v>32184.0</v>
      </c>
      <c r="FA6" t="n" s="0">
        <v>32184.0</v>
      </c>
      <c r="FB6" t="n" s="0">
        <v>32184.0</v>
      </c>
      <c r="FC6" t="n" s="0">
        <v>32184.0</v>
      </c>
      <c r="FD6" t="n" s="0">
        <v>32184.0</v>
      </c>
      <c r="FE6" t="n" s="0">
        <v>32184.0</v>
      </c>
      <c r="FF6" t="n" s="0">
        <v>32184.0</v>
      </c>
      <c r="FG6" t="n" s="0">
        <v>32184.0</v>
      </c>
      <c r="FH6" t="n" s="0">
        <v>32184.0</v>
      </c>
      <c r="FI6" t="n" s="0">
        <v>32184.0</v>
      </c>
      <c r="FJ6" t="n" s="0">
        <v>32184.0</v>
      </c>
      <c r="FK6" t="n" s="0">
        <v>32184.0</v>
      </c>
      <c r="FL6" t="n" s="0">
        <v>32184.0</v>
      </c>
      <c r="FM6" t="n" s="0">
        <v>32184.0</v>
      </c>
      <c r="FN6" t="n" s="0">
        <v>32184.0</v>
      </c>
      <c r="FO6" t="n" s="0">
        <v>32184.0</v>
      </c>
      <c r="FP6" t="n" s="0">
        <v>32184.0</v>
      </c>
      <c r="FQ6" t="n" s="0">
        <v>32184.0</v>
      </c>
      <c r="FR6" t="n" s="0">
        <v>32184.0</v>
      </c>
      <c r="FS6" t="n" s="0">
        <v>32184.0</v>
      </c>
      <c r="FT6" t="n" s="0">
        <v>32184.0</v>
      </c>
      <c r="FU6" t="n" s="0">
        <v>32184.0</v>
      </c>
      <c r="FV6" t="n" s="0">
        <v>32184.0</v>
      </c>
      <c r="FW6" t="n" s="0">
        <v>32184.0</v>
      </c>
      <c r="FX6" t="n" s="0">
        <v>32184.0</v>
      </c>
      <c r="FY6" t="n" s="0">
        <v>32184.0</v>
      </c>
      <c r="FZ6" t="n" s="0">
        <v>32184.0</v>
      </c>
      <c r="GA6" t="n" s="0">
        <v>32184.0</v>
      </c>
      <c r="GB6" t="n" s="0">
        <v>32184.0</v>
      </c>
      <c r="GC6" t="n" s="0">
        <v>32184.0</v>
      </c>
      <c r="GD6" t="n" s="0">
        <v>32184.0</v>
      </c>
      <c r="GE6" t="n" s="0">
        <v>32184.0</v>
      </c>
      <c r="GF6" t="n" s="0">
        <v>32184.0</v>
      </c>
      <c r="GG6" t="n" s="0">
        <v>32184.0</v>
      </c>
      <c r="GH6" t="n" s="0">
        <v>32184.0</v>
      </c>
      <c r="GI6" t="n" s="0">
        <v>32184.0</v>
      </c>
      <c r="GJ6" t="n" s="0">
        <v>32184.0</v>
      </c>
      <c r="GK6" t="n" s="0">
        <v>32184.0</v>
      </c>
      <c r="GL6" t="n" s="0">
        <v>32184.0</v>
      </c>
      <c r="GM6" t="n" s="0">
        <v>32184.0</v>
      </c>
      <c r="GN6" t="n" s="0">
        <v>32184.0</v>
      </c>
      <c r="GO6" t="n" s="0">
        <v>32184.0</v>
      </c>
      <c r="GP6" t="n" s="0">
        <v>32184.0</v>
      </c>
      <c r="GQ6" t="n" s="0">
        <v>32184.0</v>
      </c>
      <c r="GR6" t="n" s="0">
        <v>32184.0</v>
      </c>
      <c r="GS6" t="n" s="0">
        <v>32184.0</v>
      </c>
      <c r="GT6" t="n" s="0">
        <v>32184.0</v>
      </c>
      <c r="GU6" t="n" s="0">
        <v>32184.0</v>
      </c>
      <c r="GV6" t="n" s="0">
        <v>32184.0</v>
      </c>
      <c r="GW6" t="n" s="0">
        <v>32184.0</v>
      </c>
      <c r="GX6" t="n" s="0">
        <v>32184.0</v>
      </c>
      <c r="GY6" t="n" s="0">
        <v>32184.0</v>
      </c>
      <c r="GZ6" t="n" s="0">
        <v>32184.0</v>
      </c>
      <c r="HA6" t="n" s="0">
        <v>32184.0</v>
      </c>
      <c r="HB6" t="n" s="0">
        <v>32184.0</v>
      </c>
      <c r="HC6" t="n" s="0">
        <v>32184.0</v>
      </c>
      <c r="HD6" t="n" s="0">
        <v>32184.0</v>
      </c>
      <c r="HE6" t="n" s="0">
        <v>32184.0</v>
      </c>
      <c r="HF6" t="n" s="0">
        <v>32184.0</v>
      </c>
      <c r="HG6" t="n" s="0">
        <v>32184.0</v>
      </c>
      <c r="HH6" t="n" s="0">
        <v>32184.0</v>
      </c>
      <c r="HI6" t="n" s="0">
        <v>32184.0</v>
      </c>
      <c r="HJ6" t="n" s="0">
        <v>32184.0</v>
      </c>
      <c r="HK6" t="n" s="0">
        <v>32184.0</v>
      </c>
      <c r="HL6" t="n" s="0">
        <v>32184.0</v>
      </c>
      <c r="HM6" t="n" s="0">
        <v>32184.0</v>
      </c>
      <c r="HN6" t="n" s="0">
        <v>32184.0</v>
      </c>
      <c r="HO6" t="n" s="0">
        <v>32184.0</v>
      </c>
      <c r="HP6" t="n" s="0">
        <v>32184.0</v>
      </c>
      <c r="HQ6" t="n" s="0">
        <v>32184.0</v>
      </c>
      <c r="HR6" t="n" s="0">
        <v>32184.0</v>
      </c>
      <c r="HS6" t="n" s="0">
        <v>32184.0</v>
      </c>
      <c r="HT6" t="n" s="0">
        <v>32184.0</v>
      </c>
      <c r="HU6" t="n" s="0">
        <v>32184.0</v>
      </c>
      <c r="HV6" t="n" s="0">
        <v>32184.0</v>
      </c>
      <c r="HW6" t="n" s="0">
        <v>32184.0</v>
      </c>
      <c r="HX6" t="n" s="0">
        <v>32184.0</v>
      </c>
      <c r="HY6" t="n" s="0">
        <v>32184.0</v>
      </c>
      <c r="HZ6" t="n" s="0">
        <v>32184.0</v>
      </c>
      <c r="IA6" t="n" s="0">
        <v>32184.0</v>
      </c>
      <c r="IB6" t="n" s="0">
        <v>32184.0</v>
      </c>
      <c r="IC6" t="n" s="0">
        <v>32184.0</v>
      </c>
      <c r="ID6" t="n" s="0">
        <v>32184.0</v>
      </c>
      <c r="IE6" t="n" s="0">
        <v>32184.0</v>
      </c>
      <c r="IF6" t="n" s="0">
        <v>32184.0</v>
      </c>
      <c r="IG6" t="n" s="0">
        <v>32184.0</v>
      </c>
      <c r="IH6" t="n" s="0">
        <v>32184.0</v>
      </c>
      <c r="II6" t="n" s="0">
        <v>32184.0</v>
      </c>
      <c r="IJ6" t="n" s="0">
        <v>32184.0</v>
      </c>
      <c r="IK6" t="n" s="0">
        <v>32184.0</v>
      </c>
      <c r="IL6" t="n" s="0">
        <v>32184.0</v>
      </c>
      <c r="IM6" t="n" s="0">
        <v>32184.0</v>
      </c>
      <c r="IN6" t="n" s="0">
        <v>32184.0</v>
      </c>
      <c r="IO6" t="n" s="0">
        <v>32184.0</v>
      </c>
      <c r="IP6" t="n" s="0">
        <v>32184.0</v>
      </c>
      <c r="IQ6" t="n" s="0">
        <v>32184.0</v>
      </c>
      <c r="IR6" t="n" s="0">
        <v>32184.0</v>
      </c>
      <c r="IS6" t="n" s="0">
        <v>32184.0</v>
      </c>
      <c r="IT6" t="n" s="0">
        <v>32184.0</v>
      </c>
      <c r="IU6" t="n" s="0">
        <v>32184.0</v>
      </c>
      <c r="IV6" t="n" s="0">
        <v>32184.0</v>
      </c>
      <c r="IW6" t="n" s="0">
        <v>32184.0</v>
      </c>
      <c r="IX6" t="n" s="0">
        <v>32184.0</v>
      </c>
      <c r="IY6" t="n" s="0">
        <v>32184.0</v>
      </c>
      <c r="IZ6" t="n" s="0">
        <v>32184.0</v>
      </c>
      <c r="JA6" t="n" s="0">
        <v>32184.0</v>
      </c>
      <c r="JB6" t="n" s="0">
        <v>32184.0</v>
      </c>
      <c r="JC6" t="n" s="0">
        <v>32184.0</v>
      </c>
      <c r="JD6" t="n" s="0">
        <v>32184.0</v>
      </c>
      <c r="JE6" t="n" s="0">
        <v>32184.0</v>
      </c>
      <c r="JF6" t="n" s="0">
        <v>32184.0</v>
      </c>
      <c r="JG6" t="n" s="0">
        <v>32184.0</v>
      </c>
      <c r="JH6" t="n" s="0">
        <v>32184.0</v>
      </c>
      <c r="JI6" t="n" s="0">
        <v>32184.0</v>
      </c>
      <c r="JJ6" t="n" s="0">
        <v>32184.0</v>
      </c>
      <c r="JK6" t="n" s="0">
        <v>32184.0</v>
      </c>
      <c r="JL6" t="n" s="0">
        <v>32184.0</v>
      </c>
      <c r="JM6" t="n" s="0">
        <v>32184.0</v>
      </c>
      <c r="JN6" t="n" s="0">
        <v>32184.0</v>
      </c>
      <c r="JO6" t="n" s="0">
        <v>32184.0</v>
      </c>
      <c r="JP6" t="n" s="0">
        <v>32184.0</v>
      </c>
      <c r="JQ6" t="n" s="0">
        <v>32184.0</v>
      </c>
      <c r="JR6" t="n" s="0">
        <v>32184.0</v>
      </c>
      <c r="JS6" t="n" s="0">
        <v>32184.0</v>
      </c>
      <c r="JT6" t="n" s="0">
        <v>32184.0</v>
      </c>
      <c r="JU6" t="n" s="0">
        <v>32184.0</v>
      </c>
      <c r="JV6" t="n" s="0">
        <v>32184.0</v>
      </c>
      <c r="JW6" t="n" s="0">
        <v>32184.0</v>
      </c>
      <c r="JX6" t="n" s="0">
        <v>32184.0</v>
      </c>
      <c r="JY6" t="n" s="0">
        <v>32184.0</v>
      </c>
      <c r="JZ6" t="n" s="0">
        <v>32184.0</v>
      </c>
      <c r="KA6" t="n" s="0">
        <v>32184.0</v>
      </c>
      <c r="KB6" t="n" s="0">
        <v>32184.0</v>
      </c>
      <c r="KC6" t="n" s="0">
        <v>32184.0</v>
      </c>
      <c r="KD6" t="n" s="0">
        <v>32184.0</v>
      </c>
      <c r="KE6" t="n" s="0">
        <v>32184.0</v>
      </c>
      <c r="KF6" t="n" s="0">
        <v>32184.0</v>
      </c>
      <c r="KG6" t="n" s="0">
        <v>32184.0</v>
      </c>
      <c r="KH6" t="n" s="0">
        <v>32184.0</v>
      </c>
      <c r="KI6" t="n" s="0">
        <v>32184.0</v>
      </c>
      <c r="KJ6" t="n" s="0">
        <v>32184.0</v>
      </c>
      <c r="KK6" t="n" s="0">
        <v>32184.0</v>
      </c>
      <c r="KL6" t="n" s="0">
        <v>32184.0</v>
      </c>
      <c r="KM6" t="n" s="0">
        <v>32184.0</v>
      </c>
      <c r="KN6" t="n" s="0">
        <v>32184.0</v>
      </c>
      <c r="KO6" t="n" s="0">
        <v>32184.0</v>
      </c>
      <c r="KQ6" t="n" s="0">
        <v>32184.0</v>
      </c>
      <c r="KR6" t="n" s="0">
        <v>32184.0</v>
      </c>
      <c r="KS6" t="n" s="0">
        <v>32184.0</v>
      </c>
      <c r="KT6" t="n" s="0">
        <v>32184.0</v>
      </c>
      <c r="KU6" t="n" s="0">
        <v>32184.0</v>
      </c>
      <c r="KV6" t="n" s="0">
        <v>32184.0</v>
      </c>
      <c r="KW6" t="n" s="0">
        <v>32184.0</v>
      </c>
      <c r="KX6" t="n" s="0">
        <v>32184.0</v>
      </c>
      <c r="KY6" t="n" s="0">
        <v>32184.0</v>
      </c>
      <c r="KZ6" t="n" s="0">
        <v>32184.0</v>
      </c>
      <c r="LA6" t="n" s="0">
        <v>32184.0</v>
      </c>
      <c r="LB6" t="n" s="0">
        <v>32184.0</v>
      </c>
      <c r="LC6" t="n" s="0">
        <v>32184.0</v>
      </c>
      <c r="LD6" t="n" s="0">
        <v>32184.0</v>
      </c>
      <c r="LE6" t="n" s="0">
        <v>32184.0</v>
      </c>
      <c r="LF6" t="n" s="0">
        <v>32184.0</v>
      </c>
      <c r="LG6" t="n" s="0">
        <v>32184.0</v>
      </c>
      <c r="LH6" t="n" s="0">
        <v>32184.0</v>
      </c>
      <c r="LI6" t="n" s="0">
        <v>32184.0</v>
      </c>
      <c r="LJ6" t="n" s="0">
        <v>32184.0</v>
      </c>
      <c r="LK6" t="n" s="0">
        <v>32184.0</v>
      </c>
      <c r="LL6" t="n" s="0">
        <v>32184.0</v>
      </c>
      <c r="LM6" t="n" s="0">
        <v>32184.0</v>
      </c>
      <c r="LN6" t="n" s="0">
        <v>32184.0</v>
      </c>
      <c r="LO6" t="n" s="0">
        <v>32184.0</v>
      </c>
      <c r="LP6" t="n" s="0">
        <v>32184.0</v>
      </c>
      <c r="LQ6" t="n" s="0">
        <v>32184.0</v>
      </c>
      <c r="LR6" t="n" s="0">
        <v>32184.0</v>
      </c>
      <c r="LS6" t="n" s="0">
        <v>32184.0</v>
      </c>
      <c r="LT6" t="n" s="0">
        <v>32184.0</v>
      </c>
      <c r="LU6" t="n" s="0">
        <v>32184.0</v>
      </c>
      <c r="LV6" t="n" s="0">
        <v>32184.0</v>
      </c>
      <c r="LW6" t="n" s="0">
        <v>32184.0</v>
      </c>
      <c r="LX6" t="n" s="0">
        <v>32184.0</v>
      </c>
      <c r="LY6" t="n" s="0">
        <v>32184.0</v>
      </c>
      <c r="LZ6" t="n" s="0">
        <v>32184.0</v>
      </c>
      <c r="MA6" t="n" s="0">
        <v>32184.0</v>
      </c>
      <c r="MB6" t="n" s="0">
        <v>32184.0</v>
      </c>
      <c r="MC6" t="n" s="0">
        <v>32184.0</v>
      </c>
      <c r="MD6" t="n" s="0">
        <v>32184.0</v>
      </c>
      <c r="ME6" t="n" s="0">
        <v>32184.0</v>
      </c>
      <c r="MF6" t="n" s="0">
        <v>32184.0</v>
      </c>
      <c r="MG6" t="n" s="0">
        <v>32184.0</v>
      </c>
      <c r="MH6" t="n" s="0">
        <v>32184.0</v>
      </c>
      <c r="MI6" t="n" s="0">
        <v>32184.0</v>
      </c>
      <c r="MJ6" t="n" s="0">
        <v>32184.0</v>
      </c>
      <c r="MK6" t="n" s="0">
        <v>32184.0</v>
      </c>
      <c r="ML6" t="n" s="0">
        <v>32184.0</v>
      </c>
      <c r="MM6" t="n" s="0">
        <v>32184.0</v>
      </c>
      <c r="MN6" t="n" s="0">
        <v>32184.0</v>
      </c>
      <c r="MO6" t="n" s="0">
        <v>32184.0</v>
      </c>
      <c r="MP6" t="n" s="0">
        <v>32184.0</v>
      </c>
      <c r="MQ6" t="n" s="0">
        <v>32184.0</v>
      </c>
      <c r="MR6" t="n" s="0">
        <v>32184.0</v>
      </c>
    </row>
    <row r="7">
      <c r="B7" t="n" s="0">
        <v>44700.0</v>
      </c>
      <c r="C7" t="n" s="0">
        <v>44700.0</v>
      </c>
      <c r="D7" t="n" s="0">
        <v>44700.0</v>
      </c>
      <c r="E7" t="n" s="0">
        <v>44700.0</v>
      </c>
      <c r="F7" t="n" s="0">
        <v>44700.0</v>
      </c>
      <c r="G7" t="n" s="0">
        <v>44700.0</v>
      </c>
      <c r="H7" t="n" s="0">
        <v>44700.0</v>
      </c>
      <c r="I7" t="n" s="0">
        <v>44700.0</v>
      </c>
      <c r="J7" t="n" s="0">
        <v>44700.0</v>
      </c>
      <c r="K7" t="n" s="0">
        <v>44700.0</v>
      </c>
      <c r="L7" t="n" s="0">
        <v>44700.0</v>
      </c>
      <c r="M7" t="n" s="0">
        <v>44700.0</v>
      </c>
      <c r="N7" t="n" s="0">
        <v>44700.0</v>
      </c>
      <c r="O7" t="n" s="0">
        <v>44700.0</v>
      </c>
      <c r="P7" t="n" s="0">
        <v>44700.0</v>
      </c>
      <c r="Q7" t="n" s="0">
        <v>44700.0</v>
      </c>
      <c r="R7" t="n" s="0">
        <v>44700.0</v>
      </c>
      <c r="S7" t="n" s="0">
        <v>44700.0</v>
      </c>
      <c r="T7" t="n" s="0">
        <v>44700.0</v>
      </c>
      <c r="U7" t="n" s="0">
        <v>44700.0</v>
      </c>
      <c r="V7" t="n" s="0">
        <v>44700.0</v>
      </c>
      <c r="W7" t="n" s="0">
        <v>44700.0</v>
      </c>
      <c r="X7" t="n" s="0">
        <v>44700.0</v>
      </c>
      <c r="Y7" t="n" s="0">
        <v>44700.0</v>
      </c>
      <c r="Z7" t="n" s="0">
        <v>44700.0</v>
      </c>
      <c r="AA7" t="n" s="0">
        <v>44700.0</v>
      </c>
      <c r="AB7" t="n" s="0">
        <v>44700.0</v>
      </c>
      <c r="AC7" t="n" s="0">
        <v>44700.0</v>
      </c>
      <c r="AD7" t="n" s="0">
        <v>44700.0</v>
      </c>
      <c r="AE7" t="n" s="0">
        <v>44700.0</v>
      </c>
      <c r="AF7" t="n" s="0">
        <v>44700.0</v>
      </c>
      <c r="AG7" t="n" s="0">
        <v>44700.0</v>
      </c>
      <c r="AH7" t="n" s="0">
        <v>44700.0</v>
      </c>
      <c r="AI7" t="n" s="0">
        <v>44700.0</v>
      </c>
      <c r="AJ7" t="n" s="0">
        <v>44700.0</v>
      </c>
      <c r="AK7" t="n" s="0">
        <v>44700.0</v>
      </c>
      <c r="AL7" t="n" s="0">
        <v>44700.0</v>
      </c>
      <c r="AM7" t="n" s="0">
        <v>44700.0</v>
      </c>
      <c r="AN7" t="n" s="0">
        <v>44700.0</v>
      </c>
      <c r="AO7" t="n" s="0">
        <v>44700.0</v>
      </c>
      <c r="AP7" t="n" s="0">
        <v>44700.0</v>
      </c>
      <c r="AQ7" t="n" s="0">
        <v>44700.0</v>
      </c>
      <c r="AR7" t="n" s="0">
        <v>44700.0</v>
      </c>
      <c r="AS7" t="n" s="0">
        <v>44700.0</v>
      </c>
      <c r="AT7" t="n" s="0">
        <v>44700.0</v>
      </c>
      <c r="AU7" t="n" s="0">
        <v>44700.0</v>
      </c>
      <c r="AV7" t="n" s="0">
        <v>44700.0</v>
      </c>
      <c r="AW7" t="n" s="0">
        <v>44700.0</v>
      </c>
      <c r="AX7" t="n" s="0">
        <v>44700.0</v>
      </c>
      <c r="AY7" t="n" s="0">
        <v>44700.0</v>
      </c>
      <c r="AZ7" t="n" s="0">
        <v>44700.0</v>
      </c>
      <c r="BA7" t="n" s="0">
        <v>44700.0</v>
      </c>
      <c r="BB7" t="n" s="0">
        <v>44700.0</v>
      </c>
      <c r="BC7" t="n" s="0">
        <v>44700.0</v>
      </c>
      <c r="BD7" t="n" s="0">
        <v>44700.0</v>
      </c>
      <c r="BE7" t="n" s="0">
        <v>44700.0</v>
      </c>
      <c r="BF7" t="n" s="0">
        <v>44700.0</v>
      </c>
      <c r="BG7" t="n" s="0">
        <v>44700.0</v>
      </c>
      <c r="BH7" t="n" s="0">
        <v>44700.0</v>
      </c>
      <c r="BI7" t="n" s="0">
        <v>44700.0</v>
      </c>
      <c r="BJ7" t="n" s="0">
        <v>44700.0</v>
      </c>
      <c r="BK7" t="n" s="0">
        <v>44700.0</v>
      </c>
      <c r="BL7" t="n" s="0">
        <v>44700.0</v>
      </c>
      <c r="BM7" t="n" s="0">
        <v>44700.0</v>
      </c>
      <c r="BN7" t="n" s="0">
        <v>44700.0</v>
      </c>
      <c r="BO7" t="n" s="0">
        <v>44700.0</v>
      </c>
      <c r="BP7" t="n" s="0">
        <v>44700.0</v>
      </c>
      <c r="BQ7" t="n" s="0">
        <v>44700.0</v>
      </c>
      <c r="BR7" t="n" s="0">
        <v>44700.0</v>
      </c>
      <c r="BS7" t="n" s="0">
        <v>44700.0</v>
      </c>
      <c r="BT7" t="n" s="0">
        <v>44700.0</v>
      </c>
      <c r="BU7" t="n" s="0">
        <v>44700.0</v>
      </c>
      <c r="BV7" t="n" s="0">
        <v>44700.0</v>
      </c>
      <c r="BW7" t="n" s="0">
        <v>44700.0</v>
      </c>
      <c r="BX7" t="n" s="0">
        <v>44700.0</v>
      </c>
      <c r="BY7" t="n" s="0">
        <v>44700.0</v>
      </c>
      <c r="BZ7" t="n" s="0">
        <v>44700.0</v>
      </c>
      <c r="CA7" t="n" s="0">
        <v>44700.0</v>
      </c>
      <c r="CB7" t="n" s="0">
        <v>44700.0</v>
      </c>
      <c r="CC7" t="n" s="0">
        <v>44700.0</v>
      </c>
      <c r="CD7" t="n" s="0">
        <v>44700.0</v>
      </c>
      <c r="CE7" t="n" s="0">
        <v>44700.0</v>
      </c>
      <c r="CF7" t="n" s="0">
        <v>44700.0</v>
      </c>
      <c r="CG7" t="n" s="0">
        <v>44700.0</v>
      </c>
      <c r="CH7" t="n" s="0">
        <v>44700.0</v>
      </c>
      <c r="CI7" t="n" s="0">
        <v>44700.0</v>
      </c>
      <c r="CJ7" t="n" s="0">
        <v>44700.0</v>
      </c>
      <c r="CK7" t="n" s="0">
        <v>44700.0</v>
      </c>
      <c r="CL7" t="n" s="0">
        <v>44700.0</v>
      </c>
      <c r="CM7" t="n" s="0">
        <v>44700.0</v>
      </c>
      <c r="CN7" t="n" s="0">
        <v>44700.0</v>
      </c>
      <c r="CO7" t="n" s="0">
        <v>44700.0</v>
      </c>
      <c r="CP7" t="n" s="0">
        <v>44700.0</v>
      </c>
      <c r="CQ7" t="n" s="0">
        <v>44700.0</v>
      </c>
      <c r="CR7" t="n" s="0">
        <v>44700.0</v>
      </c>
      <c r="CS7" t="n" s="0">
        <v>44700.0</v>
      </c>
      <c r="CT7" t="n" s="0">
        <v>44700.0</v>
      </c>
      <c r="CU7" t="n" s="0">
        <v>44700.0</v>
      </c>
      <c r="CV7" t="n" s="0">
        <v>44700.0</v>
      </c>
      <c r="CW7" t="n" s="0">
        <v>44700.0</v>
      </c>
      <c r="CX7" t="n" s="0">
        <v>44700.0</v>
      </c>
      <c r="CY7" t="n" s="0">
        <v>44700.0</v>
      </c>
      <c r="CZ7" t="n" s="0">
        <v>44700.0</v>
      </c>
      <c r="DA7" t="n" s="0">
        <v>44700.0</v>
      </c>
      <c r="DB7" t="n" s="0">
        <v>44700.0</v>
      </c>
      <c r="DC7" t="n" s="0">
        <v>44700.0</v>
      </c>
      <c r="DD7" t="n" s="0">
        <v>44700.0</v>
      </c>
      <c r="DE7" t="n" s="0">
        <v>44700.0</v>
      </c>
      <c r="DF7" t="n" s="0">
        <v>44700.0</v>
      </c>
      <c r="DG7" t="n" s="0">
        <v>44700.0</v>
      </c>
      <c r="DH7" t="n" s="0">
        <v>44700.0</v>
      </c>
      <c r="DI7" t="n" s="0">
        <v>44700.0</v>
      </c>
      <c r="DJ7" t="n" s="0">
        <v>44700.0</v>
      </c>
      <c r="DK7" t="n" s="0">
        <v>44700.0</v>
      </c>
      <c r="DL7" t="n" s="0">
        <v>44700.0</v>
      </c>
      <c r="DM7" t="n" s="0">
        <v>44700.0</v>
      </c>
      <c r="DN7" t="n" s="0">
        <v>44700.0</v>
      </c>
      <c r="DO7" t="n" s="0">
        <v>44700.0</v>
      </c>
      <c r="DP7" t="n" s="0">
        <v>44700.0</v>
      </c>
      <c r="DQ7" t="n" s="0">
        <v>44700.0</v>
      </c>
      <c r="DR7" t="n" s="0">
        <v>44700.0</v>
      </c>
      <c r="DS7" t="n" s="0">
        <v>44700.0</v>
      </c>
      <c r="DT7" t="n" s="0">
        <v>44700.0</v>
      </c>
      <c r="DU7" t="n" s="0">
        <v>44700.0</v>
      </c>
      <c r="DV7" t="n" s="0">
        <v>44700.0</v>
      </c>
      <c r="DW7" t="n" s="0">
        <v>44700.0</v>
      </c>
      <c r="DX7" t="n" s="0">
        <v>44700.0</v>
      </c>
      <c r="DY7" t="n" s="0">
        <v>44700.0</v>
      </c>
      <c r="DZ7" t="n" s="0">
        <v>44700.0</v>
      </c>
      <c r="EA7" t="n" s="0">
        <v>44700.0</v>
      </c>
      <c r="EB7" t="n" s="0">
        <v>44700.0</v>
      </c>
      <c r="EC7" t="n" s="0">
        <v>44700.0</v>
      </c>
      <c r="ED7" t="n" s="0">
        <v>44700.0</v>
      </c>
      <c r="EE7" t="n" s="0">
        <v>44700.0</v>
      </c>
      <c r="EF7" t="n" s="0">
        <v>44700.0</v>
      </c>
      <c r="EG7" t="n" s="0">
        <v>44700.0</v>
      </c>
      <c r="EH7" t="n" s="0">
        <v>44700.0</v>
      </c>
      <c r="EI7" t="n" s="0">
        <v>44700.0</v>
      </c>
      <c r="EJ7" t="n" s="0">
        <v>44700.0</v>
      </c>
      <c r="EK7" t="n" s="0">
        <v>44700.0</v>
      </c>
      <c r="EL7" t="n" s="0">
        <v>44700.0</v>
      </c>
      <c r="EM7" t="n" s="0">
        <v>44700.0</v>
      </c>
      <c r="EN7" t="n" s="0">
        <v>44700.0</v>
      </c>
      <c r="EO7" t="n" s="0">
        <v>44700.0</v>
      </c>
      <c r="EP7" t="n" s="0">
        <v>44700.0</v>
      </c>
      <c r="EQ7" t="n" s="0">
        <v>44700.0</v>
      </c>
      <c r="ER7" t="n" s="0">
        <v>44700.0</v>
      </c>
      <c r="ES7" t="n" s="0">
        <v>44700.0</v>
      </c>
      <c r="ET7" t="n" s="0">
        <v>44700.0</v>
      </c>
      <c r="EU7" t="n" s="0">
        <v>44700.0</v>
      </c>
      <c r="EV7" t="n" s="0">
        <v>44700.0</v>
      </c>
      <c r="EW7" t="n" s="0">
        <v>44700.0</v>
      </c>
      <c r="EX7" t="n" s="0">
        <v>44700.0</v>
      </c>
      <c r="EY7" t="n" s="0">
        <v>44700.0</v>
      </c>
      <c r="EZ7" t="n" s="0">
        <v>44700.0</v>
      </c>
      <c r="FA7" t="n" s="0">
        <v>44700.0</v>
      </c>
      <c r="FB7" t="n" s="0">
        <v>44700.0</v>
      </c>
      <c r="FC7" t="n" s="0">
        <v>44700.0</v>
      </c>
      <c r="FD7" t="n" s="0">
        <v>44700.0</v>
      </c>
      <c r="FE7" t="n" s="0">
        <v>44700.0</v>
      </c>
      <c r="FF7" t="n" s="0">
        <v>44700.0</v>
      </c>
      <c r="FG7" t="n" s="0">
        <v>44700.0</v>
      </c>
      <c r="FH7" t="n" s="0">
        <v>44700.0</v>
      </c>
      <c r="FI7" t="n" s="0">
        <v>44700.0</v>
      </c>
      <c r="FJ7" t="n" s="0">
        <v>44700.0</v>
      </c>
      <c r="FK7" t="n" s="0">
        <v>44700.0</v>
      </c>
      <c r="FL7" t="n" s="0">
        <v>44700.0</v>
      </c>
      <c r="FM7" t="n" s="0">
        <v>44700.0</v>
      </c>
      <c r="FN7" t="n" s="0">
        <v>44700.0</v>
      </c>
      <c r="FO7" t="n" s="0">
        <v>44700.0</v>
      </c>
      <c r="FP7" t="n" s="0">
        <v>44700.0</v>
      </c>
      <c r="FQ7" t="n" s="0">
        <v>44700.0</v>
      </c>
      <c r="FR7" t="n" s="0">
        <v>44700.0</v>
      </c>
      <c r="FS7" t="n" s="0">
        <v>44700.0</v>
      </c>
      <c r="FT7" t="n" s="0">
        <v>44700.0</v>
      </c>
      <c r="FU7" t="n" s="0">
        <v>44700.0</v>
      </c>
      <c r="FV7" t="n" s="0">
        <v>44700.0</v>
      </c>
      <c r="FW7" t="n" s="0">
        <v>44700.0</v>
      </c>
      <c r="FX7" t="n" s="0">
        <v>44700.0</v>
      </c>
      <c r="FY7" t="n" s="0">
        <v>44700.0</v>
      </c>
      <c r="FZ7" t="n" s="0">
        <v>44700.0</v>
      </c>
      <c r="GA7" t="n" s="0">
        <v>44700.0</v>
      </c>
      <c r="GB7" t="n" s="0">
        <v>44700.0</v>
      </c>
      <c r="GC7" t="n" s="0">
        <v>44700.0</v>
      </c>
      <c r="GD7" t="n" s="0">
        <v>44700.0</v>
      </c>
      <c r="GE7" t="n" s="0">
        <v>44700.0</v>
      </c>
      <c r="GF7" t="n" s="0">
        <v>44700.0</v>
      </c>
      <c r="GG7" t="n" s="0">
        <v>44700.0</v>
      </c>
      <c r="GH7" t="n" s="0">
        <v>44700.0</v>
      </c>
      <c r="GI7" t="n" s="0">
        <v>44700.0</v>
      </c>
      <c r="GJ7" t="n" s="0">
        <v>44700.0</v>
      </c>
      <c r="GK7" t="n" s="0">
        <v>44700.0</v>
      </c>
      <c r="GL7" t="n" s="0">
        <v>44700.0</v>
      </c>
      <c r="GM7" t="n" s="0">
        <v>44700.0</v>
      </c>
      <c r="GN7" t="n" s="0">
        <v>44700.0</v>
      </c>
      <c r="GO7" t="n" s="0">
        <v>44700.0</v>
      </c>
      <c r="GP7" t="n" s="0">
        <v>44700.0</v>
      </c>
      <c r="GQ7" t="n" s="0">
        <v>44700.0</v>
      </c>
      <c r="GR7" t="n" s="0">
        <v>44700.0</v>
      </c>
      <c r="GS7" t="n" s="0">
        <v>44700.0</v>
      </c>
      <c r="GT7" t="n" s="0">
        <v>44700.0</v>
      </c>
      <c r="GU7" t="n" s="0">
        <v>44700.0</v>
      </c>
      <c r="GV7" t="n" s="0">
        <v>44700.0</v>
      </c>
      <c r="GW7" t="n" s="0">
        <v>44700.0</v>
      </c>
      <c r="GX7" t="n" s="0">
        <v>44700.0</v>
      </c>
      <c r="GY7" t="n" s="0">
        <v>44700.0</v>
      </c>
      <c r="GZ7" t="n" s="0">
        <v>44700.0</v>
      </c>
      <c r="HA7" t="n" s="0">
        <v>44700.0</v>
      </c>
      <c r="HB7" t="n" s="0">
        <v>44700.0</v>
      </c>
      <c r="HC7" t="n" s="0">
        <v>44700.0</v>
      </c>
      <c r="HD7" t="n" s="0">
        <v>44700.0</v>
      </c>
      <c r="HE7" t="n" s="0">
        <v>44700.0</v>
      </c>
      <c r="HF7" t="n" s="0">
        <v>44700.0</v>
      </c>
      <c r="HG7" t="n" s="0">
        <v>44700.0</v>
      </c>
      <c r="HH7" t="n" s="0">
        <v>44700.0</v>
      </c>
      <c r="HI7" t="n" s="0">
        <v>44700.0</v>
      </c>
      <c r="HJ7" t="n" s="0">
        <v>44700.0</v>
      </c>
      <c r="HK7" t="n" s="0">
        <v>44700.0</v>
      </c>
      <c r="HL7" t="n" s="0">
        <v>44700.0</v>
      </c>
      <c r="HM7" t="n" s="0">
        <v>44700.0</v>
      </c>
      <c r="HN7" t="n" s="0">
        <v>44700.0</v>
      </c>
      <c r="HO7" t="n" s="0">
        <v>44700.0</v>
      </c>
      <c r="HP7" t="n" s="0">
        <v>44700.0</v>
      </c>
      <c r="HQ7" t="n" s="0">
        <v>44700.0</v>
      </c>
      <c r="HR7" t="n" s="0">
        <v>44700.0</v>
      </c>
      <c r="HS7" t="n" s="0">
        <v>44700.0</v>
      </c>
      <c r="HT7" t="n" s="0">
        <v>44700.0</v>
      </c>
      <c r="HU7" t="n" s="0">
        <v>44700.0</v>
      </c>
      <c r="HV7" t="n" s="0">
        <v>44700.0</v>
      </c>
      <c r="HW7" t="n" s="0">
        <v>44700.0</v>
      </c>
      <c r="HX7" t="n" s="0">
        <v>44700.0</v>
      </c>
      <c r="HY7" t="n" s="0">
        <v>44700.0</v>
      </c>
      <c r="HZ7" t="n" s="0">
        <v>44700.0</v>
      </c>
      <c r="IA7" t="n" s="0">
        <v>44700.0</v>
      </c>
      <c r="IB7" t="n" s="0">
        <v>44700.0</v>
      </c>
      <c r="IC7" t="n" s="0">
        <v>44700.0</v>
      </c>
      <c r="ID7" t="n" s="0">
        <v>44700.0</v>
      </c>
      <c r="IE7" t="n" s="0">
        <v>44700.0</v>
      </c>
      <c r="IF7" t="n" s="0">
        <v>44700.0</v>
      </c>
      <c r="IG7" t="n" s="0">
        <v>44700.0</v>
      </c>
      <c r="IH7" t="n" s="0">
        <v>44700.0</v>
      </c>
      <c r="II7" t="n" s="0">
        <v>44700.0</v>
      </c>
      <c r="IJ7" t="n" s="0">
        <v>44700.0</v>
      </c>
      <c r="IK7" t="n" s="0">
        <v>44700.0</v>
      </c>
      <c r="IL7" t="n" s="0">
        <v>44700.0</v>
      </c>
      <c r="IM7" t="n" s="0">
        <v>44700.0</v>
      </c>
      <c r="IN7" t="n" s="0">
        <v>44700.0</v>
      </c>
      <c r="IO7" t="n" s="0">
        <v>44700.0</v>
      </c>
      <c r="IP7" t="n" s="0">
        <v>44700.0</v>
      </c>
      <c r="IQ7" t="n" s="0">
        <v>44700.0</v>
      </c>
      <c r="IR7" t="n" s="0">
        <v>44700.0</v>
      </c>
      <c r="IS7" t="n" s="0">
        <v>44700.0</v>
      </c>
      <c r="IT7" t="n" s="0">
        <v>44700.0</v>
      </c>
      <c r="IU7" t="n" s="0">
        <v>44700.0</v>
      </c>
      <c r="IV7" t="n" s="0">
        <v>44700.0</v>
      </c>
      <c r="IW7" t="n" s="0">
        <v>44700.0</v>
      </c>
      <c r="IX7" t="n" s="0">
        <v>44700.0</v>
      </c>
      <c r="IY7" t="n" s="0">
        <v>44700.0</v>
      </c>
      <c r="IZ7" t="n" s="0">
        <v>44700.0</v>
      </c>
      <c r="JA7" t="n" s="0">
        <v>44700.0</v>
      </c>
      <c r="JB7" t="n" s="0">
        <v>44700.0</v>
      </c>
      <c r="JC7" t="n" s="0">
        <v>44700.0</v>
      </c>
      <c r="JD7" t="n" s="0">
        <v>44700.0</v>
      </c>
      <c r="JE7" t="n" s="0">
        <v>44700.0</v>
      </c>
      <c r="JF7" t="n" s="0">
        <v>44700.0</v>
      </c>
      <c r="JG7" t="n" s="0">
        <v>44700.0</v>
      </c>
      <c r="JH7" t="n" s="0">
        <v>44700.0</v>
      </c>
      <c r="JI7" t="n" s="0">
        <v>44700.0</v>
      </c>
      <c r="JJ7" t="n" s="0">
        <v>44700.0</v>
      </c>
      <c r="JK7" t="n" s="0">
        <v>44700.0</v>
      </c>
      <c r="JL7" t="n" s="0">
        <v>44700.0</v>
      </c>
      <c r="JM7" t="n" s="0">
        <v>44700.0</v>
      </c>
      <c r="JN7" t="n" s="0">
        <v>44700.0</v>
      </c>
      <c r="JO7" t="n" s="0">
        <v>44700.0</v>
      </c>
      <c r="JP7" t="n" s="0">
        <v>44700.0</v>
      </c>
      <c r="JQ7" t="n" s="0">
        <v>44700.0</v>
      </c>
      <c r="JR7" t="n" s="0">
        <v>44700.0</v>
      </c>
      <c r="JS7" t="n" s="0">
        <v>44700.0</v>
      </c>
      <c r="JT7" t="n" s="0">
        <v>44700.0</v>
      </c>
      <c r="JU7" t="n" s="0">
        <v>44700.0</v>
      </c>
      <c r="JV7" t="n" s="0">
        <v>44700.0</v>
      </c>
      <c r="JW7" t="n" s="0">
        <v>44700.0</v>
      </c>
      <c r="JX7" t="n" s="0">
        <v>44700.0</v>
      </c>
      <c r="JY7" t="n" s="0">
        <v>44700.0</v>
      </c>
      <c r="JZ7" t="n" s="0">
        <v>44700.0</v>
      </c>
      <c r="KA7" t="n" s="0">
        <v>44700.0</v>
      </c>
      <c r="KB7" t="n" s="0">
        <v>44700.0</v>
      </c>
      <c r="KC7" t="n" s="0">
        <v>44700.0</v>
      </c>
      <c r="KD7" t="n" s="0">
        <v>44700.0</v>
      </c>
      <c r="KE7" t="n" s="0">
        <v>44700.0</v>
      </c>
      <c r="KF7" t="n" s="0">
        <v>44700.0</v>
      </c>
      <c r="KG7" t="n" s="0">
        <v>44700.0</v>
      </c>
      <c r="KH7" t="n" s="0">
        <v>44700.0</v>
      </c>
      <c r="KI7" t="n" s="0">
        <v>44700.0</v>
      </c>
      <c r="KJ7" t="n" s="0">
        <v>44700.0</v>
      </c>
      <c r="KK7" t="n" s="0">
        <v>44700.0</v>
      </c>
      <c r="KL7" t="n" s="0">
        <v>44700.0</v>
      </c>
      <c r="KM7" t="n" s="0">
        <v>44700.0</v>
      </c>
      <c r="KN7" t="n" s="0">
        <v>44700.0</v>
      </c>
      <c r="KO7" t="n" s="0">
        <v>44700.0</v>
      </c>
      <c r="KQ7" t="n" s="0">
        <v>44700.0</v>
      </c>
      <c r="KR7" t="n" s="0">
        <v>44700.0</v>
      </c>
      <c r="KS7" t="n" s="0">
        <v>44700.0</v>
      </c>
      <c r="KT7" t="n" s="0">
        <v>44700.0</v>
      </c>
      <c r="KU7" t="n" s="0">
        <v>44700.0</v>
      </c>
      <c r="KV7" t="n" s="0">
        <v>44700.0</v>
      </c>
      <c r="KW7" t="n" s="0">
        <v>44700.0</v>
      </c>
      <c r="KX7" t="n" s="0">
        <v>44700.0</v>
      </c>
      <c r="KY7" t="n" s="0">
        <v>44700.0</v>
      </c>
      <c r="KZ7" t="n" s="0">
        <v>44700.0</v>
      </c>
      <c r="LA7" t="n" s="0">
        <v>44700.0</v>
      </c>
      <c r="LB7" t="n" s="0">
        <v>44700.0</v>
      </c>
      <c r="LC7" t="n" s="0">
        <v>44700.0</v>
      </c>
      <c r="LD7" t="n" s="0">
        <v>44700.0</v>
      </c>
      <c r="LE7" t="n" s="0">
        <v>44700.0</v>
      </c>
      <c r="LF7" t="n" s="0">
        <v>44700.0</v>
      </c>
      <c r="LG7" t="n" s="0">
        <v>44700.0</v>
      </c>
      <c r="LH7" t="n" s="0">
        <v>44700.0</v>
      </c>
      <c r="LI7" t="n" s="0">
        <v>44700.0</v>
      </c>
      <c r="LJ7" t="n" s="0">
        <v>44700.0</v>
      </c>
      <c r="LK7" t="n" s="0">
        <v>44700.0</v>
      </c>
      <c r="LL7" t="n" s="0">
        <v>44700.0</v>
      </c>
      <c r="LM7" t="n" s="0">
        <v>44700.0</v>
      </c>
      <c r="LN7" t="n" s="0">
        <v>44700.0</v>
      </c>
      <c r="LO7" t="n" s="0">
        <v>44700.0</v>
      </c>
      <c r="LP7" t="n" s="0">
        <v>44700.0</v>
      </c>
      <c r="LQ7" t="n" s="0">
        <v>44700.0</v>
      </c>
      <c r="LR7" t="n" s="0">
        <v>44700.0</v>
      </c>
      <c r="LS7" t="n" s="0">
        <v>44700.0</v>
      </c>
      <c r="LT7" t="n" s="0">
        <v>44700.0</v>
      </c>
      <c r="LU7" t="n" s="0">
        <v>44700.0</v>
      </c>
      <c r="LV7" t="n" s="0">
        <v>44700.0</v>
      </c>
      <c r="LW7" t="n" s="0">
        <v>44700.0</v>
      </c>
      <c r="LX7" t="n" s="0">
        <v>44700.0</v>
      </c>
      <c r="LY7" t="n" s="0">
        <v>44700.0</v>
      </c>
      <c r="LZ7" t="n" s="0">
        <v>44700.0</v>
      </c>
      <c r="MA7" t="n" s="0">
        <v>44700.0</v>
      </c>
      <c r="MB7" t="n" s="0">
        <v>44700.0</v>
      </c>
      <c r="MC7" t="n" s="0">
        <v>44700.0</v>
      </c>
      <c r="MD7" t="n" s="0">
        <v>44700.0</v>
      </c>
      <c r="ME7" t="n" s="0">
        <v>44700.0</v>
      </c>
      <c r="MF7" t="n" s="0">
        <v>44700.0</v>
      </c>
      <c r="MG7" t="n" s="0">
        <v>44700.0</v>
      </c>
      <c r="MH7" t="n" s="0">
        <v>44700.0</v>
      </c>
      <c r="MI7" t="n" s="0">
        <v>44700.0</v>
      </c>
      <c r="MJ7" t="n" s="0">
        <v>44700.0</v>
      </c>
      <c r="MK7" t="n" s="0">
        <v>44700.0</v>
      </c>
      <c r="ML7" t="n" s="0">
        <v>44700.0</v>
      </c>
      <c r="MM7" t="n" s="0">
        <v>44700.0</v>
      </c>
      <c r="MN7" t="n" s="0">
        <v>44700.0</v>
      </c>
      <c r="MO7" t="n" s="0">
        <v>44700.0</v>
      </c>
      <c r="MP7" t="n" s="0">
        <v>44700.0</v>
      </c>
      <c r="MQ7" t="n" s="0">
        <v>44700.0</v>
      </c>
      <c r="MR7" t="n" s="0">
        <v>44700.0</v>
      </c>
    </row>
    <row r="8">
      <c r="B8" t="n" s="0">
        <v>68391.0</v>
      </c>
      <c r="C8" t="n" s="0">
        <v>68391.0</v>
      </c>
      <c r="D8" t="n" s="0">
        <v>68391.0</v>
      </c>
      <c r="E8" t="n" s="0">
        <v>68391.0</v>
      </c>
      <c r="F8" t="n" s="0">
        <v>68391.0</v>
      </c>
      <c r="G8" t="n" s="0">
        <v>68391.0</v>
      </c>
      <c r="H8" t="n" s="0">
        <v>68391.0</v>
      </c>
      <c r="I8" t="n" s="0">
        <v>68391.0</v>
      </c>
      <c r="J8" t="n" s="0">
        <v>68391.0</v>
      </c>
      <c r="K8" t="n" s="0">
        <v>68391.0</v>
      </c>
      <c r="L8" t="n" s="0">
        <v>68391.0</v>
      </c>
      <c r="M8" t="n" s="0">
        <v>68391.0</v>
      </c>
      <c r="N8" t="n" s="0">
        <v>68391.0</v>
      </c>
      <c r="O8" t="n" s="0">
        <v>68391.0</v>
      </c>
      <c r="P8" t="n" s="0">
        <v>68391.0</v>
      </c>
      <c r="Q8" t="n" s="0">
        <v>68391.0</v>
      </c>
      <c r="R8" t="n" s="0">
        <v>68391.0</v>
      </c>
      <c r="S8" t="n" s="0">
        <v>68391.0</v>
      </c>
      <c r="T8" t="n" s="0">
        <v>68391.0</v>
      </c>
      <c r="U8" t="n" s="0">
        <v>68391.0</v>
      </c>
      <c r="V8" t="n" s="0">
        <v>68391.0</v>
      </c>
      <c r="W8" t="n" s="0">
        <v>68391.0</v>
      </c>
      <c r="X8" t="n" s="0">
        <v>68391.0</v>
      </c>
      <c r="Y8" t="n" s="0">
        <v>68391.0</v>
      </c>
      <c r="Z8" t="n" s="0">
        <v>68391.0</v>
      </c>
      <c r="AA8" t="n" s="0">
        <v>68391.0</v>
      </c>
      <c r="AB8" t="n" s="0">
        <v>68391.0</v>
      </c>
      <c r="AC8" t="n" s="0">
        <v>68391.0</v>
      </c>
      <c r="AD8" t="n" s="0">
        <v>68391.0</v>
      </c>
      <c r="AE8" t="n" s="0">
        <v>68391.0</v>
      </c>
      <c r="AF8" t="n" s="0">
        <v>68391.0</v>
      </c>
      <c r="AG8" t="n" s="0">
        <v>68391.0</v>
      </c>
      <c r="AH8" t="n" s="0">
        <v>68391.0</v>
      </c>
      <c r="AI8" t="n" s="0">
        <v>68391.0</v>
      </c>
      <c r="AJ8" t="n" s="0">
        <v>68391.0</v>
      </c>
      <c r="AK8" t="n" s="0">
        <v>68391.0</v>
      </c>
      <c r="AL8" t="n" s="0">
        <v>68391.0</v>
      </c>
      <c r="AM8" t="n" s="0">
        <v>68391.0</v>
      </c>
      <c r="AN8" t="n" s="0">
        <v>68391.0</v>
      </c>
      <c r="AO8" t="n" s="0">
        <v>68391.0</v>
      </c>
      <c r="AP8" t="n" s="0">
        <v>68391.0</v>
      </c>
      <c r="AQ8" t="n" s="0">
        <v>68391.0</v>
      </c>
      <c r="AR8" t="n" s="0">
        <v>68391.0</v>
      </c>
      <c r="AS8" t="n" s="0">
        <v>68391.0</v>
      </c>
      <c r="AT8" t="n" s="0">
        <v>68391.0</v>
      </c>
      <c r="AU8" t="n" s="0">
        <v>68391.0</v>
      </c>
      <c r="AV8" t="n" s="0">
        <v>68391.0</v>
      </c>
      <c r="AW8" t="n" s="0">
        <v>68391.0</v>
      </c>
      <c r="AX8" t="n" s="0">
        <v>68391.0</v>
      </c>
      <c r="AY8" t="n" s="0">
        <v>68391.0</v>
      </c>
      <c r="AZ8" t="n" s="0">
        <v>68391.0</v>
      </c>
      <c r="BA8" t="n" s="0">
        <v>68391.0</v>
      </c>
      <c r="BB8" t="n" s="0">
        <v>68391.0</v>
      </c>
      <c r="BC8" t="n" s="0">
        <v>68391.0</v>
      </c>
      <c r="BD8" t="n" s="0">
        <v>68391.0</v>
      </c>
      <c r="BE8" t="n" s="0">
        <v>68391.0</v>
      </c>
      <c r="BF8" t="n" s="0">
        <v>68391.0</v>
      </c>
      <c r="BG8" t="n" s="0">
        <v>68391.0</v>
      </c>
      <c r="BH8" t="n" s="0">
        <v>68391.0</v>
      </c>
      <c r="BI8" t="n" s="0">
        <v>68391.0</v>
      </c>
      <c r="BJ8" t="n" s="0">
        <v>68391.0</v>
      </c>
      <c r="BK8" t="n" s="0">
        <v>68391.0</v>
      </c>
      <c r="BL8" t="n" s="0">
        <v>68391.0</v>
      </c>
      <c r="BM8" t="n" s="0">
        <v>68391.0</v>
      </c>
      <c r="BN8" t="n" s="0">
        <v>68391.0</v>
      </c>
      <c r="BO8" t="n" s="0">
        <v>68391.0</v>
      </c>
      <c r="BP8" t="n" s="0">
        <v>68391.0</v>
      </c>
      <c r="BQ8" t="n" s="0">
        <v>68391.0</v>
      </c>
      <c r="BR8" t="n" s="0">
        <v>68391.0</v>
      </c>
      <c r="BS8" t="n" s="0">
        <v>68391.0</v>
      </c>
      <c r="BT8" t="n" s="0">
        <v>68391.0</v>
      </c>
      <c r="BU8" t="n" s="0">
        <v>68391.0</v>
      </c>
      <c r="BV8" t="n" s="0">
        <v>68391.0</v>
      </c>
      <c r="BW8" t="n" s="0">
        <v>68391.0</v>
      </c>
      <c r="BX8" t="n" s="0">
        <v>68391.0</v>
      </c>
      <c r="BY8" t="n" s="0">
        <v>68391.0</v>
      </c>
      <c r="BZ8" t="n" s="0">
        <v>68391.0</v>
      </c>
      <c r="CA8" t="n" s="0">
        <v>68391.0</v>
      </c>
      <c r="CB8" t="n" s="0">
        <v>68391.0</v>
      </c>
      <c r="CC8" t="n" s="0">
        <v>68391.0</v>
      </c>
      <c r="CD8" t="n" s="0">
        <v>68391.0</v>
      </c>
      <c r="CE8" t="n" s="0">
        <v>68391.0</v>
      </c>
      <c r="CF8" t="n" s="0">
        <v>68391.0</v>
      </c>
      <c r="CG8" t="n" s="0">
        <v>68391.0</v>
      </c>
      <c r="CH8" t="n" s="0">
        <v>68391.0</v>
      </c>
      <c r="CI8" t="n" s="0">
        <v>68391.0</v>
      </c>
      <c r="CJ8" t="n" s="0">
        <v>68391.0</v>
      </c>
      <c r="CK8" t="n" s="0">
        <v>68391.0</v>
      </c>
      <c r="CL8" t="n" s="0">
        <v>68391.0</v>
      </c>
      <c r="CM8" t="n" s="0">
        <v>68391.0</v>
      </c>
      <c r="CN8" t="n" s="0">
        <v>68391.0</v>
      </c>
      <c r="CO8" t="n" s="0">
        <v>68391.0</v>
      </c>
      <c r="CP8" t="n" s="0">
        <v>68391.0</v>
      </c>
      <c r="CQ8" t="n" s="0">
        <v>68391.0</v>
      </c>
      <c r="CR8" t="n" s="0">
        <v>68391.0</v>
      </c>
      <c r="CS8" t="n" s="0">
        <v>68391.0</v>
      </c>
      <c r="CT8" t="n" s="0">
        <v>68391.0</v>
      </c>
      <c r="CU8" t="n" s="0">
        <v>68391.0</v>
      </c>
      <c r="CV8" t="n" s="0">
        <v>68391.0</v>
      </c>
      <c r="CW8" t="n" s="0">
        <v>68391.0</v>
      </c>
      <c r="CX8" t="n" s="0">
        <v>68391.0</v>
      </c>
      <c r="CY8" t="n" s="0">
        <v>68391.0</v>
      </c>
      <c r="CZ8" t="n" s="0">
        <v>68391.0</v>
      </c>
      <c r="DA8" t="n" s="0">
        <v>68391.0</v>
      </c>
      <c r="DB8" t="n" s="0">
        <v>68391.0</v>
      </c>
      <c r="DC8" t="n" s="0">
        <v>68391.0</v>
      </c>
      <c r="DD8" t="n" s="0">
        <v>68391.0</v>
      </c>
      <c r="DE8" t="n" s="0">
        <v>68391.0</v>
      </c>
      <c r="DF8" t="n" s="0">
        <v>68391.0</v>
      </c>
      <c r="DG8" t="n" s="0">
        <v>68391.0</v>
      </c>
      <c r="DH8" t="n" s="0">
        <v>68391.0</v>
      </c>
      <c r="DI8" t="n" s="0">
        <v>68391.0</v>
      </c>
      <c r="DJ8" t="n" s="0">
        <v>68391.0</v>
      </c>
      <c r="DK8" t="n" s="0">
        <v>68391.0</v>
      </c>
      <c r="DL8" t="n" s="0">
        <v>68391.0</v>
      </c>
      <c r="DM8" t="n" s="0">
        <v>68391.0</v>
      </c>
      <c r="DN8" t="n" s="0">
        <v>68391.0</v>
      </c>
      <c r="DO8" t="n" s="0">
        <v>68391.0</v>
      </c>
      <c r="DP8" t="n" s="0">
        <v>68391.0</v>
      </c>
      <c r="DQ8" t="n" s="0">
        <v>68391.0</v>
      </c>
      <c r="DR8" t="n" s="0">
        <v>68391.0</v>
      </c>
      <c r="DS8" t="n" s="0">
        <v>68391.0</v>
      </c>
      <c r="DT8" t="n" s="0">
        <v>68391.0</v>
      </c>
      <c r="DU8" t="n" s="0">
        <v>68391.0</v>
      </c>
      <c r="DV8" t="n" s="0">
        <v>68391.0</v>
      </c>
      <c r="DW8" t="n" s="0">
        <v>68391.0</v>
      </c>
      <c r="DX8" t="n" s="0">
        <v>68391.0</v>
      </c>
      <c r="DY8" t="n" s="0">
        <v>68391.0</v>
      </c>
      <c r="DZ8" t="n" s="0">
        <v>68391.0</v>
      </c>
      <c r="EA8" t="n" s="0">
        <v>68391.0</v>
      </c>
      <c r="EB8" t="n" s="0">
        <v>68391.0</v>
      </c>
      <c r="EC8" t="n" s="0">
        <v>68391.0</v>
      </c>
      <c r="ED8" t="n" s="0">
        <v>68391.0</v>
      </c>
      <c r="EE8" t="n" s="0">
        <v>68391.0</v>
      </c>
      <c r="EF8" t="n" s="0">
        <v>68391.0</v>
      </c>
      <c r="EG8" t="n" s="0">
        <v>68391.0</v>
      </c>
      <c r="EH8" t="n" s="0">
        <v>68391.0</v>
      </c>
      <c r="EI8" t="n" s="0">
        <v>68391.0</v>
      </c>
      <c r="EJ8" t="n" s="0">
        <v>68391.0</v>
      </c>
      <c r="EK8" t="n" s="0">
        <v>68391.0</v>
      </c>
      <c r="EL8" t="n" s="0">
        <v>68391.0</v>
      </c>
      <c r="EM8" t="n" s="0">
        <v>68391.0</v>
      </c>
      <c r="EN8" t="n" s="0">
        <v>68391.0</v>
      </c>
      <c r="EO8" t="n" s="0">
        <v>68391.0</v>
      </c>
      <c r="EP8" t="n" s="0">
        <v>68391.0</v>
      </c>
      <c r="EQ8" t="n" s="0">
        <v>68391.0</v>
      </c>
      <c r="ER8" t="n" s="0">
        <v>68391.0</v>
      </c>
      <c r="ES8" t="n" s="0">
        <v>68391.0</v>
      </c>
      <c r="ET8" t="n" s="0">
        <v>68391.0</v>
      </c>
      <c r="EU8" t="n" s="0">
        <v>68391.0</v>
      </c>
      <c r="EV8" t="n" s="0">
        <v>68391.0</v>
      </c>
      <c r="EW8" t="n" s="0">
        <v>68391.0</v>
      </c>
      <c r="EX8" t="n" s="0">
        <v>68391.0</v>
      </c>
      <c r="EY8" t="n" s="0">
        <v>68391.0</v>
      </c>
      <c r="EZ8" t="n" s="0">
        <v>68391.0</v>
      </c>
      <c r="FA8" t="n" s="0">
        <v>68391.0</v>
      </c>
      <c r="FB8" t="n" s="0">
        <v>68391.0</v>
      </c>
      <c r="FC8" t="n" s="0">
        <v>68391.0</v>
      </c>
      <c r="FD8" t="n" s="0">
        <v>68391.0</v>
      </c>
      <c r="FE8" t="n" s="0">
        <v>68391.0</v>
      </c>
      <c r="FF8" t="n" s="0">
        <v>68391.0</v>
      </c>
      <c r="FG8" t="n" s="0">
        <v>68391.0</v>
      </c>
      <c r="FH8" t="n" s="0">
        <v>68391.0</v>
      </c>
      <c r="FI8" t="n" s="0">
        <v>68391.0</v>
      </c>
      <c r="FJ8" t="n" s="0">
        <v>68391.0</v>
      </c>
      <c r="FK8" t="n" s="0">
        <v>68391.0</v>
      </c>
      <c r="FL8" t="n" s="0">
        <v>68391.0</v>
      </c>
      <c r="FM8" t="n" s="0">
        <v>68391.0</v>
      </c>
      <c r="FN8" t="n" s="0">
        <v>68391.0</v>
      </c>
      <c r="FO8" t="n" s="0">
        <v>68391.0</v>
      </c>
      <c r="FP8" t="n" s="0">
        <v>68391.0</v>
      </c>
      <c r="FQ8" t="n" s="0">
        <v>68391.0</v>
      </c>
      <c r="FR8" t="n" s="0">
        <v>68391.0</v>
      </c>
      <c r="FS8" t="n" s="0">
        <v>68391.0</v>
      </c>
      <c r="FT8" t="n" s="0">
        <v>68391.0</v>
      </c>
      <c r="FU8" t="n" s="0">
        <v>68391.0</v>
      </c>
      <c r="FV8" t="n" s="0">
        <v>68391.0</v>
      </c>
      <c r="FW8" t="n" s="0">
        <v>68391.0</v>
      </c>
      <c r="FX8" t="n" s="0">
        <v>68391.0</v>
      </c>
      <c r="FY8" t="n" s="0">
        <v>68391.0</v>
      </c>
      <c r="FZ8" t="n" s="0">
        <v>68391.0</v>
      </c>
      <c r="GA8" t="n" s="0">
        <v>68391.0</v>
      </c>
      <c r="GB8" t="n" s="0">
        <v>68391.0</v>
      </c>
      <c r="GC8" t="n" s="0">
        <v>68391.0</v>
      </c>
      <c r="GD8" t="n" s="0">
        <v>68391.0</v>
      </c>
      <c r="GE8" t="n" s="0">
        <v>68391.0</v>
      </c>
      <c r="GF8" t="n" s="0">
        <v>68391.0</v>
      </c>
      <c r="GG8" t="n" s="0">
        <v>68391.0</v>
      </c>
      <c r="GH8" t="n" s="0">
        <v>68391.0</v>
      </c>
      <c r="GI8" t="n" s="0">
        <v>68391.0</v>
      </c>
      <c r="GJ8" t="n" s="0">
        <v>68391.0</v>
      </c>
      <c r="GK8" t="n" s="0">
        <v>68391.0</v>
      </c>
      <c r="GL8" t="n" s="0">
        <v>68391.0</v>
      </c>
      <c r="GM8" t="n" s="0">
        <v>68391.0</v>
      </c>
      <c r="GN8" t="n" s="0">
        <v>68391.0</v>
      </c>
      <c r="GO8" t="n" s="0">
        <v>68391.0</v>
      </c>
      <c r="GP8" t="n" s="0">
        <v>68391.0</v>
      </c>
      <c r="GQ8" t="n" s="0">
        <v>68391.0</v>
      </c>
      <c r="GR8" t="n" s="0">
        <v>68391.0</v>
      </c>
      <c r="GS8" t="n" s="0">
        <v>68391.0</v>
      </c>
      <c r="GT8" t="n" s="0">
        <v>68391.0</v>
      </c>
      <c r="GU8" t="n" s="0">
        <v>68391.0</v>
      </c>
      <c r="GV8" t="n" s="0">
        <v>68391.0</v>
      </c>
      <c r="GW8" t="n" s="0">
        <v>68391.0</v>
      </c>
      <c r="GX8" t="n" s="0">
        <v>68391.0</v>
      </c>
      <c r="GY8" t="n" s="0">
        <v>68391.0</v>
      </c>
      <c r="GZ8" t="n" s="0">
        <v>68391.0</v>
      </c>
      <c r="HA8" t="n" s="0">
        <v>68391.0</v>
      </c>
      <c r="HB8" t="n" s="0">
        <v>68391.0</v>
      </c>
      <c r="HC8" t="n" s="0">
        <v>68391.0</v>
      </c>
      <c r="HD8" t="n" s="0">
        <v>68391.0</v>
      </c>
      <c r="HE8" t="n" s="0">
        <v>68391.0</v>
      </c>
      <c r="HF8" t="n" s="0">
        <v>68391.0</v>
      </c>
      <c r="HG8" t="n" s="0">
        <v>68391.0</v>
      </c>
      <c r="HH8" t="n" s="0">
        <v>68391.0</v>
      </c>
      <c r="HI8" t="n" s="0">
        <v>68391.0</v>
      </c>
      <c r="HJ8" t="n" s="0">
        <v>68391.0</v>
      </c>
      <c r="HK8" t="n" s="0">
        <v>68391.0</v>
      </c>
      <c r="HL8" t="n" s="0">
        <v>68391.0</v>
      </c>
      <c r="HM8" t="n" s="0">
        <v>68391.0</v>
      </c>
      <c r="HN8" t="n" s="0">
        <v>68391.0</v>
      </c>
      <c r="HO8" t="n" s="0">
        <v>68391.0</v>
      </c>
      <c r="HP8" t="n" s="0">
        <v>68391.0</v>
      </c>
      <c r="HQ8" t="n" s="0">
        <v>68391.0</v>
      </c>
      <c r="HR8" t="n" s="0">
        <v>68391.0</v>
      </c>
      <c r="HS8" t="n" s="0">
        <v>68391.0</v>
      </c>
      <c r="HT8" t="n" s="0">
        <v>68391.0</v>
      </c>
      <c r="HU8" t="n" s="0">
        <v>68391.0</v>
      </c>
      <c r="HV8" t="n" s="0">
        <v>68391.0</v>
      </c>
      <c r="HW8" t="n" s="0">
        <v>68391.0</v>
      </c>
      <c r="HX8" t="n" s="0">
        <v>68391.0</v>
      </c>
      <c r="HY8" t="n" s="0">
        <v>68391.0</v>
      </c>
      <c r="HZ8" t="n" s="0">
        <v>68391.0</v>
      </c>
      <c r="IA8" t="n" s="0">
        <v>68391.0</v>
      </c>
      <c r="IB8" t="n" s="0">
        <v>68391.0</v>
      </c>
      <c r="IC8" t="n" s="0">
        <v>68391.0</v>
      </c>
      <c r="ID8" t="n" s="0">
        <v>68391.0</v>
      </c>
      <c r="IE8" t="n" s="0">
        <v>68391.0</v>
      </c>
      <c r="IF8" t="n" s="0">
        <v>68391.0</v>
      </c>
      <c r="IG8" t="n" s="0">
        <v>68391.0</v>
      </c>
      <c r="IH8" t="n" s="0">
        <v>68391.0</v>
      </c>
      <c r="II8" t="n" s="0">
        <v>68391.0</v>
      </c>
      <c r="IJ8" t="n" s="0">
        <v>68391.0</v>
      </c>
      <c r="IK8" t="n" s="0">
        <v>68391.0</v>
      </c>
      <c r="IL8" t="n" s="0">
        <v>68391.0</v>
      </c>
      <c r="IM8" t="n" s="0">
        <v>68391.0</v>
      </c>
      <c r="IN8" t="n" s="0">
        <v>68391.0</v>
      </c>
      <c r="IO8" t="n" s="0">
        <v>68391.0</v>
      </c>
      <c r="IP8" t="n" s="0">
        <v>68391.0</v>
      </c>
      <c r="IQ8" t="n" s="0">
        <v>68391.0</v>
      </c>
      <c r="IR8" t="n" s="0">
        <v>68391.0</v>
      </c>
      <c r="IS8" t="n" s="0">
        <v>68391.0</v>
      </c>
      <c r="IT8" t="n" s="0">
        <v>68391.0</v>
      </c>
      <c r="IU8" t="n" s="0">
        <v>68391.0</v>
      </c>
      <c r="IV8" t="n" s="0">
        <v>68391.0</v>
      </c>
      <c r="IW8" t="n" s="0">
        <v>68391.0</v>
      </c>
      <c r="IX8" t="n" s="0">
        <v>68391.0</v>
      </c>
      <c r="IY8" t="n" s="0">
        <v>68391.0</v>
      </c>
      <c r="IZ8" t="n" s="0">
        <v>68391.0</v>
      </c>
      <c r="JA8" t="n" s="0">
        <v>68391.0</v>
      </c>
      <c r="JB8" t="n" s="0">
        <v>68391.0</v>
      </c>
      <c r="JC8" t="n" s="0">
        <v>68391.0</v>
      </c>
      <c r="JD8" t="n" s="0">
        <v>68391.0</v>
      </c>
      <c r="JE8" t="n" s="0">
        <v>68391.0</v>
      </c>
      <c r="JF8" t="n" s="0">
        <v>68391.0</v>
      </c>
      <c r="JG8" t="n" s="0">
        <v>68391.0</v>
      </c>
      <c r="JH8" t="n" s="0">
        <v>68391.0</v>
      </c>
      <c r="JI8" t="n" s="0">
        <v>68391.0</v>
      </c>
      <c r="JJ8" t="n" s="0">
        <v>68391.0</v>
      </c>
      <c r="JK8" t="n" s="0">
        <v>68391.0</v>
      </c>
      <c r="JL8" t="n" s="0">
        <v>68391.0</v>
      </c>
      <c r="JM8" t="n" s="0">
        <v>68391.0</v>
      </c>
      <c r="JN8" t="n" s="0">
        <v>68391.0</v>
      </c>
      <c r="JO8" t="n" s="0">
        <v>68391.0</v>
      </c>
      <c r="JP8" t="n" s="0">
        <v>68391.0</v>
      </c>
      <c r="JQ8" t="n" s="0">
        <v>68391.0</v>
      </c>
      <c r="JR8" t="n" s="0">
        <v>68391.0</v>
      </c>
      <c r="JS8" t="n" s="0">
        <v>68391.0</v>
      </c>
      <c r="JT8" t="n" s="0">
        <v>68391.0</v>
      </c>
      <c r="JU8" t="n" s="0">
        <v>68391.0</v>
      </c>
      <c r="JV8" t="n" s="0">
        <v>68391.0</v>
      </c>
      <c r="JW8" t="n" s="0">
        <v>68391.0</v>
      </c>
      <c r="JX8" t="n" s="0">
        <v>68391.0</v>
      </c>
      <c r="JY8" t="n" s="0">
        <v>68391.0</v>
      </c>
      <c r="JZ8" t="n" s="0">
        <v>68391.0</v>
      </c>
      <c r="KA8" t="n" s="0">
        <v>68391.0</v>
      </c>
      <c r="KB8" t="n" s="0">
        <v>68391.0</v>
      </c>
      <c r="KC8" t="n" s="0">
        <v>68391.0</v>
      </c>
      <c r="KD8" t="n" s="0">
        <v>68391.0</v>
      </c>
      <c r="KE8" t="n" s="0">
        <v>68391.0</v>
      </c>
      <c r="KF8" t="n" s="0">
        <v>68391.0</v>
      </c>
      <c r="KG8" t="n" s="0">
        <v>68391.0</v>
      </c>
      <c r="KH8" t="n" s="0">
        <v>68391.0</v>
      </c>
      <c r="KI8" t="n" s="0">
        <v>68391.0</v>
      </c>
      <c r="KJ8" t="n" s="0">
        <v>68391.0</v>
      </c>
      <c r="KK8" t="n" s="0">
        <v>68391.0</v>
      </c>
      <c r="KL8" t="n" s="0">
        <v>68391.0</v>
      </c>
      <c r="KM8" t="n" s="0">
        <v>68391.0</v>
      </c>
      <c r="KN8" t="n" s="0">
        <v>68391.0</v>
      </c>
      <c r="KO8" t="n" s="0">
        <v>68391.0</v>
      </c>
      <c r="KQ8" t="n" s="0">
        <v>68391.0</v>
      </c>
      <c r="KR8" t="n" s="0">
        <v>68391.0</v>
      </c>
      <c r="KS8" t="n" s="0">
        <v>68391.0</v>
      </c>
      <c r="KT8" t="n" s="0">
        <v>68391.0</v>
      </c>
      <c r="KU8" t="n" s="0">
        <v>68391.0</v>
      </c>
      <c r="KV8" t="n" s="0">
        <v>68391.0</v>
      </c>
      <c r="KW8" t="n" s="0">
        <v>68391.0</v>
      </c>
      <c r="KX8" t="n" s="0">
        <v>68391.0</v>
      </c>
      <c r="KY8" t="n" s="0">
        <v>68391.0</v>
      </c>
      <c r="KZ8" t="n" s="0">
        <v>68391.0</v>
      </c>
      <c r="LA8" t="n" s="0">
        <v>68391.0</v>
      </c>
      <c r="LB8" t="n" s="0">
        <v>68391.0</v>
      </c>
      <c r="LC8" t="n" s="0">
        <v>68391.0</v>
      </c>
      <c r="LD8" t="n" s="0">
        <v>68391.0</v>
      </c>
      <c r="LE8" t="n" s="0">
        <v>68391.0</v>
      </c>
      <c r="LF8" t="n" s="0">
        <v>68391.0</v>
      </c>
      <c r="LG8" t="n" s="0">
        <v>68391.0</v>
      </c>
      <c r="LH8" t="n" s="0">
        <v>68391.0</v>
      </c>
      <c r="LI8" t="n" s="0">
        <v>68391.0</v>
      </c>
      <c r="LJ8" t="n" s="0">
        <v>68391.0</v>
      </c>
      <c r="LK8" t="n" s="0">
        <v>68391.0</v>
      </c>
      <c r="LL8" t="n" s="0">
        <v>68391.0</v>
      </c>
      <c r="LM8" t="n" s="0">
        <v>68391.0</v>
      </c>
      <c r="LN8" t="n" s="0">
        <v>68391.0</v>
      </c>
      <c r="LO8" t="n" s="0">
        <v>68391.0</v>
      </c>
      <c r="LP8" t="n" s="0">
        <v>68391.0</v>
      </c>
      <c r="LQ8" t="n" s="0">
        <v>68391.0</v>
      </c>
      <c r="LR8" t="n" s="0">
        <v>68391.0</v>
      </c>
      <c r="LS8" t="n" s="0">
        <v>68391.0</v>
      </c>
      <c r="LT8" t="n" s="0">
        <v>68391.0</v>
      </c>
      <c r="LU8" t="n" s="0">
        <v>68391.0</v>
      </c>
      <c r="LV8" t="n" s="0">
        <v>68391.0</v>
      </c>
      <c r="LW8" t="n" s="0">
        <v>68391.0</v>
      </c>
      <c r="LX8" t="n" s="0">
        <v>68391.0</v>
      </c>
      <c r="LY8" t="n" s="0">
        <v>68391.0</v>
      </c>
      <c r="LZ8" t="n" s="0">
        <v>68391.0</v>
      </c>
      <c r="MA8" t="n" s="0">
        <v>68391.0</v>
      </c>
      <c r="MB8" t="n" s="0">
        <v>68391.0</v>
      </c>
      <c r="MC8" t="n" s="0">
        <v>68391.0</v>
      </c>
      <c r="MD8" t="n" s="0">
        <v>68391.0</v>
      </c>
      <c r="ME8" t="n" s="0">
        <v>68391.0</v>
      </c>
      <c r="MF8" t="n" s="0">
        <v>68391.0</v>
      </c>
      <c r="MG8" t="n" s="0">
        <v>68391.0</v>
      </c>
      <c r="MH8" t="n" s="0">
        <v>68391.0</v>
      </c>
      <c r="MI8" t="n" s="0">
        <v>68391.0</v>
      </c>
      <c r="MJ8" t="n" s="0">
        <v>68391.0</v>
      </c>
      <c r="MK8" t="n" s="0">
        <v>68391.0</v>
      </c>
      <c r="ML8" t="n" s="0">
        <v>68391.0</v>
      </c>
      <c r="MM8" t="n" s="0">
        <v>68391.0</v>
      </c>
      <c r="MN8" t="n" s="0">
        <v>68391.0</v>
      </c>
      <c r="MO8" t="n" s="0">
        <v>68391.0</v>
      </c>
      <c r="MP8" t="n" s="0">
        <v>68391.0</v>
      </c>
      <c r="MQ8" t="n" s="0">
        <v>68391.0</v>
      </c>
      <c r="MR8" t="n" s="0">
        <v>68391.0</v>
      </c>
    </row>
    <row r="9">
      <c r="B9" t="n" s="0">
        <v>101022.0</v>
      </c>
      <c r="C9" t="n" s="0">
        <v>101022.0</v>
      </c>
      <c r="D9" t="n" s="0">
        <v>101022.0</v>
      </c>
      <c r="E9" t="n" s="0">
        <v>101022.0</v>
      </c>
      <c r="F9" t="n" s="0">
        <v>101022.0</v>
      </c>
      <c r="G9" t="n" s="0">
        <v>101022.0</v>
      </c>
      <c r="H9" t="n" s="0">
        <v>101022.0</v>
      </c>
      <c r="I9" t="n" s="0">
        <v>101022.0</v>
      </c>
      <c r="J9" t="n" s="0">
        <v>101022.0</v>
      </c>
      <c r="K9" t="n" s="0">
        <v>101022.0</v>
      </c>
      <c r="L9" t="n" s="0">
        <v>101022.0</v>
      </c>
      <c r="M9" t="n" s="0">
        <v>101022.0</v>
      </c>
      <c r="N9" t="n" s="0">
        <v>101022.0</v>
      </c>
      <c r="O9" t="n" s="0">
        <v>101022.0</v>
      </c>
      <c r="P9" t="n" s="0">
        <v>101022.0</v>
      </c>
      <c r="Q9" t="n" s="0">
        <v>101022.0</v>
      </c>
      <c r="R9" t="n" s="0">
        <v>101022.0</v>
      </c>
      <c r="S9" t="n" s="0">
        <v>101022.0</v>
      </c>
      <c r="T9" t="n" s="0">
        <v>101022.0</v>
      </c>
      <c r="U9" t="n" s="0">
        <v>101022.0</v>
      </c>
      <c r="V9" t="n" s="0">
        <v>101022.0</v>
      </c>
      <c r="W9" t="n" s="0">
        <v>101022.0</v>
      </c>
      <c r="X9" t="n" s="0">
        <v>101022.0</v>
      </c>
      <c r="Y9" t="n" s="0">
        <v>101022.0</v>
      </c>
      <c r="Z9" t="n" s="0">
        <v>101022.0</v>
      </c>
      <c r="AA9" t="n" s="0">
        <v>101022.0</v>
      </c>
      <c r="AB9" t="n" s="0">
        <v>101022.0</v>
      </c>
      <c r="AC9" t="n" s="0">
        <v>101022.0</v>
      </c>
      <c r="AD9" t="n" s="0">
        <v>101022.0</v>
      </c>
      <c r="AE9" t="n" s="0">
        <v>101022.0</v>
      </c>
      <c r="AF9" t="n" s="0">
        <v>101022.0</v>
      </c>
      <c r="AG9" t="n" s="0">
        <v>101022.0</v>
      </c>
      <c r="AH9" t="n" s="0">
        <v>101022.0</v>
      </c>
      <c r="AI9" t="n" s="0">
        <v>101022.0</v>
      </c>
      <c r="AJ9" t="n" s="0">
        <v>101022.0</v>
      </c>
      <c r="AK9" t="n" s="0">
        <v>101022.0</v>
      </c>
      <c r="AL9" t="n" s="0">
        <v>101022.0</v>
      </c>
      <c r="AM9" t="n" s="0">
        <v>101022.0</v>
      </c>
      <c r="AN9" t="n" s="0">
        <v>101022.0</v>
      </c>
      <c r="AO9" t="n" s="0">
        <v>101022.0</v>
      </c>
      <c r="AP9" t="n" s="0">
        <v>101022.0</v>
      </c>
      <c r="AQ9" t="n" s="0">
        <v>101022.0</v>
      </c>
      <c r="AR9" t="n" s="0">
        <v>101022.0</v>
      </c>
      <c r="AS9" t="n" s="0">
        <v>101022.0</v>
      </c>
      <c r="AT9" t="n" s="0">
        <v>101022.0</v>
      </c>
      <c r="AU9" t="n" s="0">
        <v>101022.0</v>
      </c>
      <c r="AV9" t="n" s="0">
        <v>101022.0</v>
      </c>
      <c r="AW9" t="n" s="0">
        <v>101022.0</v>
      </c>
      <c r="AX9" t="n" s="0">
        <v>101022.0</v>
      </c>
      <c r="AY9" t="n" s="0">
        <v>101022.0</v>
      </c>
      <c r="AZ9" t="n" s="0">
        <v>101022.0</v>
      </c>
      <c r="BA9" t="n" s="0">
        <v>101022.0</v>
      </c>
      <c r="BB9" t="n" s="0">
        <v>101022.0</v>
      </c>
      <c r="BC9" t="n" s="0">
        <v>101022.0</v>
      </c>
      <c r="BD9" t="n" s="0">
        <v>101022.0</v>
      </c>
      <c r="BE9" t="n" s="0">
        <v>101022.0</v>
      </c>
      <c r="BF9" t="n" s="0">
        <v>101022.0</v>
      </c>
      <c r="BG9" t="n" s="0">
        <v>101022.0</v>
      </c>
      <c r="BH9" t="n" s="0">
        <v>101022.0</v>
      </c>
      <c r="BI9" t="n" s="0">
        <v>101022.0</v>
      </c>
      <c r="BJ9" t="n" s="0">
        <v>101022.0</v>
      </c>
      <c r="BK9" t="n" s="0">
        <v>101022.0</v>
      </c>
      <c r="BL9" t="n" s="0">
        <v>101022.0</v>
      </c>
      <c r="BM9" t="n" s="0">
        <v>101022.0</v>
      </c>
      <c r="BN9" t="n" s="0">
        <v>101022.0</v>
      </c>
      <c r="BO9" t="n" s="0">
        <v>101022.0</v>
      </c>
      <c r="BP9" t="n" s="0">
        <v>101022.0</v>
      </c>
      <c r="BQ9" t="n" s="0">
        <v>101022.0</v>
      </c>
      <c r="BR9" t="n" s="0">
        <v>101022.0</v>
      </c>
      <c r="BS9" t="n" s="0">
        <v>101022.0</v>
      </c>
      <c r="BT9" t="n" s="0">
        <v>101022.0</v>
      </c>
      <c r="BU9" t="n" s="0">
        <v>101022.0</v>
      </c>
      <c r="BV9" t="n" s="0">
        <v>101022.0</v>
      </c>
      <c r="BW9" t="n" s="0">
        <v>101022.0</v>
      </c>
      <c r="BX9" t="n" s="0">
        <v>101022.0</v>
      </c>
      <c r="BY9" t="n" s="0">
        <v>101022.0</v>
      </c>
      <c r="BZ9" t="n" s="0">
        <v>101022.0</v>
      </c>
      <c r="CA9" t="n" s="0">
        <v>101022.0</v>
      </c>
      <c r="CB9" t="n" s="0">
        <v>101022.0</v>
      </c>
      <c r="CC9" t="n" s="0">
        <v>101022.0</v>
      </c>
      <c r="CD9" t="n" s="0">
        <v>101022.0</v>
      </c>
      <c r="CE9" t="n" s="0">
        <v>101022.0</v>
      </c>
      <c r="CF9" t="n" s="0">
        <v>101022.0</v>
      </c>
      <c r="CG9" t="n" s="0">
        <v>101022.0</v>
      </c>
      <c r="CH9" t="n" s="0">
        <v>101022.0</v>
      </c>
      <c r="CI9" t="n" s="0">
        <v>101022.0</v>
      </c>
      <c r="CJ9" t="n" s="0">
        <v>101022.0</v>
      </c>
      <c r="CK9" t="n" s="0">
        <v>101022.0</v>
      </c>
      <c r="CL9" t="n" s="0">
        <v>101022.0</v>
      </c>
      <c r="CM9" t="n" s="0">
        <v>101022.0</v>
      </c>
      <c r="CN9" t="n" s="0">
        <v>101022.0</v>
      </c>
      <c r="CO9" t="n" s="0">
        <v>101022.0</v>
      </c>
      <c r="CP9" t="n" s="0">
        <v>101022.0</v>
      </c>
      <c r="CQ9" t="n" s="0">
        <v>101022.0</v>
      </c>
      <c r="CR9" t="n" s="0">
        <v>101022.0</v>
      </c>
      <c r="CS9" t="n" s="0">
        <v>101022.0</v>
      </c>
      <c r="CT9" t="n" s="0">
        <v>101022.0</v>
      </c>
      <c r="CU9" t="n" s="0">
        <v>101022.0</v>
      </c>
      <c r="CV9" t="n" s="0">
        <v>101022.0</v>
      </c>
      <c r="CW9" t="n" s="0">
        <v>101022.0</v>
      </c>
      <c r="CX9" t="n" s="0">
        <v>101022.0</v>
      </c>
      <c r="CY9" t="n" s="0">
        <v>101022.0</v>
      </c>
      <c r="CZ9" t="n" s="0">
        <v>101022.0</v>
      </c>
      <c r="DA9" t="n" s="0">
        <v>101022.0</v>
      </c>
      <c r="DB9" t="n" s="0">
        <v>101022.0</v>
      </c>
      <c r="DC9" t="n" s="0">
        <v>101022.0</v>
      </c>
      <c r="DD9" t="n" s="0">
        <v>101022.0</v>
      </c>
      <c r="DE9" t="n" s="0">
        <v>101022.0</v>
      </c>
      <c r="DF9" t="n" s="0">
        <v>101022.0</v>
      </c>
      <c r="DG9" t="n" s="0">
        <v>101022.0</v>
      </c>
      <c r="DH9" t="n" s="0">
        <v>101022.0</v>
      </c>
      <c r="DI9" t="n" s="0">
        <v>101022.0</v>
      </c>
      <c r="DJ9" t="n" s="0">
        <v>101022.0</v>
      </c>
      <c r="DK9" t="n" s="0">
        <v>101022.0</v>
      </c>
      <c r="DL9" t="n" s="0">
        <v>101022.0</v>
      </c>
      <c r="DM9" t="n" s="0">
        <v>101022.0</v>
      </c>
      <c r="DN9" t="n" s="0">
        <v>101022.0</v>
      </c>
      <c r="DO9" t="n" s="0">
        <v>101022.0</v>
      </c>
      <c r="DP9" t="n" s="0">
        <v>101022.0</v>
      </c>
      <c r="DQ9" t="n" s="0">
        <v>101022.0</v>
      </c>
      <c r="DR9" t="n" s="0">
        <v>101022.0</v>
      </c>
      <c r="DS9" t="n" s="0">
        <v>101022.0</v>
      </c>
      <c r="DT9" t="n" s="0">
        <v>101022.0</v>
      </c>
      <c r="DU9" t="n" s="0">
        <v>101022.0</v>
      </c>
      <c r="DV9" t="n" s="0">
        <v>101022.0</v>
      </c>
      <c r="DW9" t="n" s="0">
        <v>101022.0</v>
      </c>
      <c r="DX9" t="n" s="0">
        <v>101022.0</v>
      </c>
      <c r="DY9" t="n" s="0">
        <v>101022.0</v>
      </c>
      <c r="DZ9" t="n" s="0">
        <v>101022.0</v>
      </c>
      <c r="EA9" t="n" s="0">
        <v>101022.0</v>
      </c>
      <c r="EB9" t="n" s="0">
        <v>101022.0</v>
      </c>
      <c r="EC9" t="n" s="0">
        <v>101022.0</v>
      </c>
      <c r="ED9" t="n" s="0">
        <v>101022.0</v>
      </c>
      <c r="EE9" t="n" s="0">
        <v>101022.0</v>
      </c>
      <c r="EF9" t="n" s="0">
        <v>101022.0</v>
      </c>
      <c r="EG9" t="n" s="0">
        <v>101022.0</v>
      </c>
      <c r="EH9" t="n" s="0">
        <v>101022.0</v>
      </c>
      <c r="EI9" t="n" s="0">
        <v>101022.0</v>
      </c>
      <c r="EJ9" t="n" s="0">
        <v>101022.0</v>
      </c>
      <c r="EK9" t="n" s="0">
        <v>101022.0</v>
      </c>
      <c r="EL9" t="n" s="0">
        <v>101022.0</v>
      </c>
      <c r="EM9" t="n" s="0">
        <v>101022.0</v>
      </c>
      <c r="EN9" t="n" s="0">
        <v>101022.0</v>
      </c>
      <c r="EO9" t="n" s="0">
        <v>101022.0</v>
      </c>
      <c r="EP9" t="n" s="0">
        <v>101022.0</v>
      </c>
      <c r="EQ9" t="n" s="0">
        <v>101022.0</v>
      </c>
      <c r="ER9" t="n" s="0">
        <v>101022.0</v>
      </c>
      <c r="ES9" t="n" s="0">
        <v>101022.0</v>
      </c>
      <c r="ET9" t="n" s="0">
        <v>101022.0</v>
      </c>
      <c r="EU9" t="n" s="0">
        <v>101022.0</v>
      </c>
      <c r="EV9" t="n" s="0">
        <v>101022.0</v>
      </c>
      <c r="EW9" t="n" s="0">
        <v>101022.0</v>
      </c>
      <c r="EX9" t="n" s="0">
        <v>101022.0</v>
      </c>
      <c r="EY9" t="n" s="0">
        <v>101022.0</v>
      </c>
      <c r="EZ9" t="n" s="0">
        <v>101022.0</v>
      </c>
      <c r="FA9" t="n" s="0">
        <v>101022.0</v>
      </c>
      <c r="FB9" t="n" s="0">
        <v>101022.0</v>
      </c>
      <c r="FC9" t="n" s="0">
        <v>101022.0</v>
      </c>
      <c r="FD9" t="n" s="0">
        <v>101022.0</v>
      </c>
      <c r="FE9" t="n" s="0">
        <v>101022.0</v>
      </c>
      <c r="FF9" t="n" s="0">
        <v>101022.0</v>
      </c>
      <c r="FG9" t="n" s="0">
        <v>101022.0</v>
      </c>
      <c r="FH9" t="n" s="0">
        <v>101022.0</v>
      </c>
      <c r="FI9" t="n" s="0">
        <v>101022.0</v>
      </c>
      <c r="FJ9" t="n" s="0">
        <v>101022.0</v>
      </c>
      <c r="FK9" t="n" s="0">
        <v>101022.0</v>
      </c>
      <c r="FL9" t="n" s="0">
        <v>101022.0</v>
      </c>
      <c r="FM9" t="n" s="0">
        <v>101022.0</v>
      </c>
      <c r="FN9" t="n" s="0">
        <v>101022.0</v>
      </c>
      <c r="FO9" t="n" s="0">
        <v>101022.0</v>
      </c>
      <c r="FP9" t="n" s="0">
        <v>101022.0</v>
      </c>
      <c r="FQ9" t="n" s="0">
        <v>101022.0</v>
      </c>
      <c r="FR9" t="n" s="0">
        <v>101022.0</v>
      </c>
      <c r="FS9" t="n" s="0">
        <v>101022.0</v>
      </c>
      <c r="FT9" t="n" s="0">
        <v>101022.0</v>
      </c>
      <c r="FU9" t="n" s="0">
        <v>101022.0</v>
      </c>
      <c r="FV9" t="n" s="0">
        <v>101022.0</v>
      </c>
      <c r="FW9" t="n" s="0">
        <v>101022.0</v>
      </c>
      <c r="FX9" t="n" s="0">
        <v>101022.0</v>
      </c>
      <c r="FY9" t="n" s="0">
        <v>101022.0</v>
      </c>
      <c r="FZ9" t="n" s="0">
        <v>101022.0</v>
      </c>
      <c r="GA9" t="n" s="0">
        <v>101022.0</v>
      </c>
      <c r="GB9" t="n" s="0">
        <v>101022.0</v>
      </c>
      <c r="GC9" t="n" s="0">
        <v>101022.0</v>
      </c>
      <c r="GD9" t="n" s="0">
        <v>101022.0</v>
      </c>
      <c r="GE9" t="n" s="0">
        <v>101022.0</v>
      </c>
      <c r="GF9" t="n" s="0">
        <v>101022.0</v>
      </c>
      <c r="GG9" t="n" s="0">
        <v>101022.0</v>
      </c>
      <c r="GH9" t="n" s="0">
        <v>101022.0</v>
      </c>
      <c r="GI9" t="n" s="0">
        <v>101022.0</v>
      </c>
      <c r="GJ9" t="n" s="0">
        <v>101022.0</v>
      </c>
      <c r="GK9" t="n" s="0">
        <v>101022.0</v>
      </c>
      <c r="GL9" t="n" s="0">
        <v>101022.0</v>
      </c>
      <c r="GM9" t="n" s="0">
        <v>101022.0</v>
      </c>
      <c r="GN9" t="n" s="0">
        <v>101022.0</v>
      </c>
      <c r="GO9" t="n" s="0">
        <v>101022.0</v>
      </c>
      <c r="GP9" t="n" s="0">
        <v>101022.0</v>
      </c>
      <c r="GQ9" t="n" s="0">
        <v>101022.0</v>
      </c>
      <c r="GR9" t="n" s="0">
        <v>101022.0</v>
      </c>
      <c r="GS9" t="n" s="0">
        <v>101022.0</v>
      </c>
      <c r="GT9" t="n" s="0">
        <v>101022.0</v>
      </c>
      <c r="GU9" t="n" s="0">
        <v>101022.0</v>
      </c>
      <c r="GV9" t="n" s="0">
        <v>101022.0</v>
      </c>
      <c r="GW9" t="n" s="0">
        <v>101022.0</v>
      </c>
      <c r="GX9" t="n" s="0">
        <v>101022.0</v>
      </c>
      <c r="GY9" t="n" s="0">
        <v>101022.0</v>
      </c>
      <c r="GZ9" t="n" s="0">
        <v>101022.0</v>
      </c>
      <c r="HA9" t="n" s="0">
        <v>101022.0</v>
      </c>
      <c r="HB9" t="n" s="0">
        <v>101022.0</v>
      </c>
      <c r="HC9" t="n" s="0">
        <v>101022.0</v>
      </c>
      <c r="HD9" t="n" s="0">
        <v>101022.0</v>
      </c>
      <c r="HE9" t="n" s="0">
        <v>101022.0</v>
      </c>
      <c r="HF9" t="n" s="0">
        <v>101022.0</v>
      </c>
      <c r="HG9" t="n" s="0">
        <v>101022.0</v>
      </c>
      <c r="HH9" t="n" s="0">
        <v>101022.0</v>
      </c>
      <c r="HI9" t="n" s="0">
        <v>101022.0</v>
      </c>
      <c r="HJ9" t="n" s="0">
        <v>101022.0</v>
      </c>
      <c r="HK9" t="n" s="0">
        <v>101022.0</v>
      </c>
      <c r="HL9" t="n" s="0">
        <v>101022.0</v>
      </c>
      <c r="HM9" t="n" s="0">
        <v>101022.0</v>
      </c>
      <c r="HN9" t="n" s="0">
        <v>101022.0</v>
      </c>
      <c r="HO9" t="n" s="0">
        <v>101022.0</v>
      </c>
      <c r="HP9" t="n" s="0">
        <v>101022.0</v>
      </c>
      <c r="HQ9" t="n" s="0">
        <v>101022.0</v>
      </c>
      <c r="HR9" t="n" s="0">
        <v>101022.0</v>
      </c>
      <c r="HS9" t="n" s="0">
        <v>101022.0</v>
      </c>
      <c r="HT9" t="n" s="0">
        <v>101022.0</v>
      </c>
      <c r="HU9" t="n" s="0">
        <v>101022.0</v>
      </c>
      <c r="HV9" t="n" s="0">
        <v>101022.0</v>
      </c>
      <c r="HW9" t="n" s="0">
        <v>101022.0</v>
      </c>
      <c r="HX9" t="n" s="0">
        <v>101022.0</v>
      </c>
      <c r="HY9" t="n" s="0">
        <v>101022.0</v>
      </c>
      <c r="HZ9" t="n" s="0">
        <v>101022.0</v>
      </c>
      <c r="IA9" t="n" s="0">
        <v>101022.0</v>
      </c>
      <c r="IB9" t="n" s="0">
        <v>101022.0</v>
      </c>
      <c r="IC9" t="n" s="0">
        <v>101022.0</v>
      </c>
      <c r="ID9" t="n" s="0">
        <v>101022.0</v>
      </c>
      <c r="IE9" t="n" s="0">
        <v>101022.0</v>
      </c>
      <c r="IF9" t="n" s="0">
        <v>101022.0</v>
      </c>
      <c r="IG9" t="n" s="0">
        <v>101022.0</v>
      </c>
      <c r="IH9" t="n" s="0">
        <v>101022.0</v>
      </c>
      <c r="II9" t="n" s="0">
        <v>101022.0</v>
      </c>
      <c r="IJ9" t="n" s="0">
        <v>101022.0</v>
      </c>
      <c r="IK9" t="n" s="0">
        <v>101022.0</v>
      </c>
      <c r="IL9" t="n" s="0">
        <v>101022.0</v>
      </c>
      <c r="IM9" t="n" s="0">
        <v>101022.0</v>
      </c>
      <c r="IN9" t="n" s="0">
        <v>101022.0</v>
      </c>
      <c r="IO9" t="n" s="0">
        <v>101022.0</v>
      </c>
      <c r="IP9" t="n" s="0">
        <v>101022.0</v>
      </c>
      <c r="IQ9" t="n" s="0">
        <v>101022.0</v>
      </c>
      <c r="IR9" t="n" s="0">
        <v>101022.0</v>
      </c>
      <c r="IS9" t="n" s="0">
        <v>101022.0</v>
      </c>
      <c r="IT9" t="n" s="0">
        <v>101022.0</v>
      </c>
      <c r="IU9" t="n" s="0">
        <v>101022.0</v>
      </c>
      <c r="IV9" t="n" s="0">
        <v>101022.0</v>
      </c>
      <c r="IW9" t="n" s="0">
        <v>101022.0</v>
      </c>
      <c r="IX9" t="n" s="0">
        <v>101022.0</v>
      </c>
      <c r="IY9" t="n" s="0">
        <v>101022.0</v>
      </c>
      <c r="IZ9" t="n" s="0">
        <v>101022.0</v>
      </c>
      <c r="JA9" t="n" s="0">
        <v>101022.0</v>
      </c>
      <c r="JB9" t="n" s="0">
        <v>101022.0</v>
      </c>
      <c r="JC9" t="n" s="0">
        <v>101022.0</v>
      </c>
      <c r="JD9" t="n" s="0">
        <v>101022.0</v>
      </c>
      <c r="JE9" t="n" s="0">
        <v>101022.0</v>
      </c>
      <c r="JF9" t="n" s="0">
        <v>101022.0</v>
      </c>
      <c r="JG9" t="n" s="0">
        <v>101022.0</v>
      </c>
      <c r="JH9" t="n" s="0">
        <v>101022.0</v>
      </c>
      <c r="JI9" t="n" s="0">
        <v>101022.0</v>
      </c>
      <c r="JJ9" t="n" s="0">
        <v>101022.0</v>
      </c>
      <c r="JK9" t="n" s="0">
        <v>101022.0</v>
      </c>
      <c r="JL9" t="n" s="0">
        <v>101022.0</v>
      </c>
      <c r="JM9" t="n" s="0">
        <v>101022.0</v>
      </c>
      <c r="JN9" t="n" s="0">
        <v>101022.0</v>
      </c>
      <c r="JO9" t="n" s="0">
        <v>101022.0</v>
      </c>
      <c r="JP9" t="n" s="0">
        <v>101022.0</v>
      </c>
      <c r="JQ9" t="n" s="0">
        <v>101022.0</v>
      </c>
      <c r="JR9" t="n" s="0">
        <v>101022.0</v>
      </c>
      <c r="JS9" t="n" s="0">
        <v>101022.0</v>
      </c>
      <c r="JT9" t="n" s="0">
        <v>101022.0</v>
      </c>
      <c r="JU9" t="n" s="0">
        <v>101022.0</v>
      </c>
      <c r="JV9" t="n" s="0">
        <v>101022.0</v>
      </c>
      <c r="JW9" t="n" s="0">
        <v>101022.0</v>
      </c>
      <c r="JX9" t="n" s="0">
        <v>101022.0</v>
      </c>
      <c r="JY9" t="n" s="0">
        <v>101022.0</v>
      </c>
      <c r="JZ9" t="n" s="0">
        <v>101022.0</v>
      </c>
      <c r="KA9" t="n" s="0">
        <v>101022.0</v>
      </c>
      <c r="KB9" t="n" s="0">
        <v>101022.0</v>
      </c>
      <c r="KC9" t="n" s="0">
        <v>101022.0</v>
      </c>
      <c r="KD9" t="n" s="0">
        <v>101022.0</v>
      </c>
      <c r="KE9" t="n" s="0">
        <v>101022.0</v>
      </c>
      <c r="KF9" t="n" s="0">
        <v>101022.0</v>
      </c>
      <c r="KG9" t="n" s="0">
        <v>101022.0</v>
      </c>
      <c r="KH9" t="n" s="0">
        <v>101022.0</v>
      </c>
      <c r="KI9" t="n" s="0">
        <v>101022.0</v>
      </c>
      <c r="KJ9" t="n" s="0">
        <v>101022.0</v>
      </c>
      <c r="KK9" t="n" s="0">
        <v>101022.0</v>
      </c>
      <c r="KL9" t="n" s="0">
        <v>101022.0</v>
      </c>
      <c r="KM9" t="n" s="0">
        <v>101022.0</v>
      </c>
      <c r="KN9" t="n" s="0">
        <v>101022.0</v>
      </c>
      <c r="KO9" t="n" s="0">
        <v>101022.0</v>
      </c>
      <c r="KQ9" t="n" s="0">
        <v>101022.0</v>
      </c>
      <c r="KR9" t="n" s="0">
        <v>101022.0</v>
      </c>
      <c r="KS9" t="n" s="0">
        <v>101022.0</v>
      </c>
      <c r="KT9" t="n" s="0">
        <v>101022.0</v>
      </c>
      <c r="KU9" t="n" s="0">
        <v>101022.0</v>
      </c>
      <c r="KV9" t="n" s="0">
        <v>101022.0</v>
      </c>
      <c r="KW9" t="n" s="0">
        <v>101022.0</v>
      </c>
      <c r="KX9" t="n" s="0">
        <v>101022.0</v>
      </c>
      <c r="KY9" t="n" s="0">
        <v>101022.0</v>
      </c>
      <c r="KZ9" t="n" s="0">
        <v>101022.0</v>
      </c>
      <c r="LA9" t="n" s="0">
        <v>101022.0</v>
      </c>
      <c r="LB9" t="n" s="0">
        <v>101022.0</v>
      </c>
      <c r="LC9" t="n" s="0">
        <v>101022.0</v>
      </c>
      <c r="LD9" t="n" s="0">
        <v>101022.0</v>
      </c>
      <c r="LE9" t="n" s="0">
        <v>101022.0</v>
      </c>
      <c r="LF9" t="n" s="0">
        <v>101022.0</v>
      </c>
      <c r="LG9" t="n" s="0">
        <v>101022.0</v>
      </c>
      <c r="LH9" t="n" s="0">
        <v>101022.0</v>
      </c>
      <c r="LI9" t="n" s="0">
        <v>101022.0</v>
      </c>
      <c r="LJ9" t="n" s="0">
        <v>101022.0</v>
      </c>
      <c r="LK9" t="n" s="0">
        <v>101022.0</v>
      </c>
      <c r="LL9" t="n" s="0">
        <v>101022.0</v>
      </c>
      <c r="LM9" t="n" s="0">
        <v>101022.0</v>
      </c>
      <c r="LN9" t="n" s="0">
        <v>101022.0</v>
      </c>
      <c r="LO9" t="n" s="0">
        <v>101022.0</v>
      </c>
      <c r="LP9" t="n" s="0">
        <v>101022.0</v>
      </c>
      <c r="LQ9" t="n" s="0">
        <v>101022.0</v>
      </c>
      <c r="LR9" t="n" s="0">
        <v>101022.0</v>
      </c>
      <c r="LS9" t="n" s="0">
        <v>101022.0</v>
      </c>
      <c r="LT9" t="n" s="0">
        <v>101022.0</v>
      </c>
      <c r="LU9" t="n" s="0">
        <v>101022.0</v>
      </c>
      <c r="LV9" t="n" s="0">
        <v>101022.0</v>
      </c>
      <c r="LW9" t="n" s="0">
        <v>101022.0</v>
      </c>
      <c r="LX9" t="n" s="0">
        <v>101022.0</v>
      </c>
      <c r="LY9" t="n" s="0">
        <v>101022.0</v>
      </c>
      <c r="LZ9" t="n" s="0">
        <v>101022.0</v>
      </c>
      <c r="MA9" t="n" s="0">
        <v>101022.0</v>
      </c>
      <c r="MB9" t="n" s="0">
        <v>101022.0</v>
      </c>
      <c r="MC9" t="n" s="0">
        <v>101022.0</v>
      </c>
      <c r="MD9" t="n" s="0">
        <v>101022.0</v>
      </c>
      <c r="ME9" t="n" s="0">
        <v>101022.0</v>
      </c>
      <c r="MF9" t="n" s="0">
        <v>101022.0</v>
      </c>
      <c r="MG9" t="n" s="0">
        <v>101022.0</v>
      </c>
      <c r="MH9" t="n" s="0">
        <v>101022.0</v>
      </c>
      <c r="MI9" t="n" s="0">
        <v>101022.0</v>
      </c>
      <c r="MJ9" t="n" s="0">
        <v>101022.0</v>
      </c>
      <c r="MK9" t="n" s="0">
        <v>101022.0</v>
      </c>
      <c r="ML9" t="n" s="0">
        <v>101022.0</v>
      </c>
      <c r="MM9" t="n" s="0">
        <v>101022.0</v>
      </c>
      <c r="MN9" t="n" s="0">
        <v>101022.0</v>
      </c>
      <c r="MO9" t="n" s="0">
        <v>101022.0</v>
      </c>
      <c r="MP9" t="n" s="0">
        <v>101022.0</v>
      </c>
      <c r="MQ9" t="n" s="0">
        <v>101022.0</v>
      </c>
      <c r="MR9" t="n" s="0">
        <v>101022.0</v>
      </c>
    </row>
    <row r="10">
      <c r="B10" t="n" s="0">
        <v>150192.0</v>
      </c>
      <c r="C10" t="n" s="0">
        <v>150192.0</v>
      </c>
      <c r="D10" t="n" s="0">
        <v>150192.0</v>
      </c>
      <c r="E10" t="n" s="0">
        <v>150192.0</v>
      </c>
      <c r="F10" t="n" s="0">
        <v>150192.0</v>
      </c>
      <c r="G10" t="n" s="0">
        <v>150192.0</v>
      </c>
      <c r="H10" t="n" s="0">
        <v>150192.0</v>
      </c>
      <c r="I10" t="n" s="0">
        <v>150192.0</v>
      </c>
      <c r="J10" t="n" s="0">
        <v>150192.0</v>
      </c>
      <c r="K10" t="n" s="0">
        <v>150192.0</v>
      </c>
      <c r="L10" t="n" s="0">
        <v>150192.0</v>
      </c>
      <c r="M10" t="n" s="0">
        <v>150192.0</v>
      </c>
      <c r="N10" t="n" s="0">
        <v>150192.0</v>
      </c>
      <c r="O10" t="n" s="0">
        <v>150192.0</v>
      </c>
      <c r="P10" t="n" s="0">
        <v>150192.0</v>
      </c>
      <c r="Q10" t="n" s="0">
        <v>150192.0</v>
      </c>
      <c r="R10" t="n" s="0">
        <v>150192.0</v>
      </c>
      <c r="S10" t="n" s="0">
        <v>150192.0</v>
      </c>
      <c r="T10" t="n" s="0">
        <v>150192.0</v>
      </c>
      <c r="U10" t="n" s="0">
        <v>150192.0</v>
      </c>
      <c r="V10" t="n" s="0">
        <v>150192.0</v>
      </c>
      <c r="W10" t="n" s="0">
        <v>150192.0</v>
      </c>
      <c r="X10" t="n" s="0">
        <v>150192.0</v>
      </c>
      <c r="Y10" t="n" s="0">
        <v>150192.0</v>
      </c>
      <c r="Z10" t="n" s="0">
        <v>150192.0</v>
      </c>
      <c r="AA10" t="n" s="0">
        <v>150192.0</v>
      </c>
      <c r="AB10" t="n" s="0">
        <v>150192.0</v>
      </c>
      <c r="AC10" t="n" s="0">
        <v>150192.0</v>
      </c>
      <c r="AD10" t="n" s="0">
        <v>150192.0</v>
      </c>
      <c r="AE10" t="n" s="0">
        <v>150192.0</v>
      </c>
      <c r="AF10" t="n" s="0">
        <v>150192.0</v>
      </c>
      <c r="AG10" t="n" s="0">
        <v>150192.0</v>
      </c>
      <c r="AH10" t="n" s="0">
        <v>150192.0</v>
      </c>
      <c r="AI10" t="n" s="0">
        <v>150192.0</v>
      </c>
      <c r="AJ10" t="n" s="0">
        <v>150192.0</v>
      </c>
      <c r="AK10" t="n" s="0">
        <v>150192.0</v>
      </c>
      <c r="AL10" t="n" s="0">
        <v>150192.0</v>
      </c>
      <c r="AM10" t="n" s="0">
        <v>150192.0</v>
      </c>
      <c r="AN10" t="n" s="0">
        <v>150192.0</v>
      </c>
      <c r="AO10" t="n" s="0">
        <v>150192.0</v>
      </c>
      <c r="AP10" t="n" s="0">
        <v>150192.0</v>
      </c>
      <c r="AQ10" t="n" s="0">
        <v>150192.0</v>
      </c>
      <c r="AR10" t="n" s="0">
        <v>150192.0</v>
      </c>
      <c r="AS10" t="n" s="0">
        <v>150192.0</v>
      </c>
      <c r="AT10" t="n" s="0">
        <v>150192.0</v>
      </c>
      <c r="AU10" t="n" s="0">
        <v>150192.0</v>
      </c>
      <c r="AV10" t="n" s="0">
        <v>150192.0</v>
      </c>
      <c r="AW10" t="n" s="0">
        <v>150192.0</v>
      </c>
      <c r="AX10" t="n" s="0">
        <v>150192.0</v>
      </c>
      <c r="AY10" t="n" s="0">
        <v>150192.0</v>
      </c>
      <c r="AZ10" t="n" s="0">
        <v>150192.0</v>
      </c>
      <c r="BA10" t="n" s="0">
        <v>150192.0</v>
      </c>
      <c r="BB10" t="n" s="0">
        <v>150192.0</v>
      </c>
      <c r="BC10" t="n" s="0">
        <v>150192.0</v>
      </c>
      <c r="BD10" t="n" s="0">
        <v>150192.0</v>
      </c>
      <c r="BE10" t="n" s="0">
        <v>150192.0</v>
      </c>
      <c r="BF10" t="n" s="0">
        <v>150192.0</v>
      </c>
      <c r="BG10" t="n" s="0">
        <v>150192.0</v>
      </c>
      <c r="BH10" t="n" s="0">
        <v>150192.0</v>
      </c>
      <c r="BI10" t="n" s="0">
        <v>150192.0</v>
      </c>
      <c r="BJ10" t="n" s="0">
        <v>150192.0</v>
      </c>
      <c r="BK10" t="n" s="0">
        <v>150192.0</v>
      </c>
      <c r="BL10" t="n" s="0">
        <v>150192.0</v>
      </c>
      <c r="BM10" t="n" s="0">
        <v>150192.0</v>
      </c>
      <c r="BN10" t="n" s="0">
        <v>150192.0</v>
      </c>
      <c r="BO10" t="n" s="0">
        <v>150192.0</v>
      </c>
      <c r="BP10" t="n" s="0">
        <v>150192.0</v>
      </c>
      <c r="BQ10" t="n" s="0">
        <v>150192.0</v>
      </c>
      <c r="BR10" t="n" s="0">
        <v>150192.0</v>
      </c>
      <c r="BS10" t="n" s="0">
        <v>150192.0</v>
      </c>
      <c r="BT10" t="n" s="0">
        <v>150192.0</v>
      </c>
      <c r="BU10" t="n" s="0">
        <v>150192.0</v>
      </c>
      <c r="BV10" t="n" s="0">
        <v>150192.0</v>
      </c>
      <c r="BW10" t="n" s="0">
        <v>150192.0</v>
      </c>
      <c r="BX10" t="n" s="0">
        <v>150192.0</v>
      </c>
      <c r="BY10" t="n" s="0">
        <v>150192.0</v>
      </c>
      <c r="BZ10" t="n" s="0">
        <v>150192.0</v>
      </c>
      <c r="CA10" t="n" s="0">
        <v>150192.0</v>
      </c>
      <c r="CB10" t="n" s="0">
        <v>150192.0</v>
      </c>
      <c r="CC10" t="n" s="0">
        <v>150192.0</v>
      </c>
      <c r="CD10" t="n" s="0">
        <v>150192.0</v>
      </c>
      <c r="CE10" t="n" s="0">
        <v>150192.0</v>
      </c>
      <c r="CF10" t="n" s="0">
        <v>150192.0</v>
      </c>
      <c r="CG10" t="n" s="0">
        <v>150192.0</v>
      </c>
      <c r="CH10" t="n" s="0">
        <v>150192.0</v>
      </c>
      <c r="CI10" t="n" s="0">
        <v>150192.0</v>
      </c>
      <c r="CJ10" t="n" s="0">
        <v>150192.0</v>
      </c>
      <c r="CK10" t="n" s="0">
        <v>150192.0</v>
      </c>
      <c r="CL10" t="n" s="0">
        <v>150192.0</v>
      </c>
      <c r="CM10" t="n" s="0">
        <v>150192.0</v>
      </c>
      <c r="CN10" t="n" s="0">
        <v>150192.0</v>
      </c>
      <c r="CO10" t="n" s="0">
        <v>150192.0</v>
      </c>
      <c r="CP10" t="n" s="0">
        <v>150192.0</v>
      </c>
      <c r="CQ10" t="n" s="0">
        <v>150192.0</v>
      </c>
      <c r="CR10" t="n" s="0">
        <v>150192.0</v>
      </c>
      <c r="CS10" t="n" s="0">
        <v>150192.0</v>
      </c>
      <c r="CT10" t="n" s="0">
        <v>150192.0</v>
      </c>
      <c r="CU10" t="n" s="0">
        <v>150192.0</v>
      </c>
      <c r="CV10" t="n" s="0">
        <v>150192.0</v>
      </c>
      <c r="CW10" t="n" s="0">
        <v>150192.0</v>
      </c>
      <c r="CX10" t="n" s="0">
        <v>150192.0</v>
      </c>
      <c r="CY10" t="n" s="0">
        <v>150192.0</v>
      </c>
      <c r="CZ10" t="n" s="0">
        <v>150192.0</v>
      </c>
      <c r="DA10" t="n" s="0">
        <v>150192.0</v>
      </c>
      <c r="DB10" t="n" s="0">
        <v>150192.0</v>
      </c>
      <c r="DC10" t="n" s="0">
        <v>150192.0</v>
      </c>
      <c r="DD10" t="n" s="0">
        <v>150192.0</v>
      </c>
      <c r="DE10" t="n" s="0">
        <v>150192.0</v>
      </c>
      <c r="DF10" t="n" s="0">
        <v>150192.0</v>
      </c>
      <c r="DG10" t="n" s="0">
        <v>150192.0</v>
      </c>
      <c r="DH10" t="n" s="0">
        <v>150192.0</v>
      </c>
      <c r="DI10" t="n" s="0">
        <v>150192.0</v>
      </c>
      <c r="DJ10" t="n" s="0">
        <v>150192.0</v>
      </c>
      <c r="DK10" t="n" s="0">
        <v>150192.0</v>
      </c>
      <c r="DL10" t="n" s="0">
        <v>150192.0</v>
      </c>
      <c r="DM10" t="n" s="0">
        <v>150192.0</v>
      </c>
      <c r="DN10" t="n" s="0">
        <v>150192.0</v>
      </c>
      <c r="DO10" t="n" s="0">
        <v>150192.0</v>
      </c>
      <c r="DP10" t="n" s="0">
        <v>150192.0</v>
      </c>
      <c r="DQ10" t="n" s="0">
        <v>150192.0</v>
      </c>
      <c r="DR10" t="n" s="0">
        <v>150192.0</v>
      </c>
      <c r="DS10" t="n" s="0">
        <v>150192.0</v>
      </c>
      <c r="DT10" t="n" s="0">
        <v>150192.0</v>
      </c>
      <c r="DU10" t="n" s="0">
        <v>150192.0</v>
      </c>
      <c r="DV10" t="n" s="0">
        <v>150192.0</v>
      </c>
      <c r="DW10" t="n" s="0">
        <v>150192.0</v>
      </c>
      <c r="DX10" t="n" s="0">
        <v>150192.0</v>
      </c>
      <c r="DY10" t="n" s="0">
        <v>150192.0</v>
      </c>
      <c r="DZ10" t="n" s="0">
        <v>150192.0</v>
      </c>
      <c r="EA10" t="n" s="0">
        <v>150192.0</v>
      </c>
      <c r="EB10" t="n" s="0">
        <v>150192.0</v>
      </c>
      <c r="EC10" t="n" s="0">
        <v>150192.0</v>
      </c>
      <c r="ED10" t="n" s="0">
        <v>150192.0</v>
      </c>
      <c r="EE10" t="n" s="0">
        <v>150192.0</v>
      </c>
      <c r="EF10" t="n" s="0">
        <v>150192.0</v>
      </c>
      <c r="EG10" t="n" s="0">
        <v>150192.0</v>
      </c>
      <c r="EH10" t="n" s="0">
        <v>150192.0</v>
      </c>
      <c r="EI10" t="n" s="0">
        <v>150192.0</v>
      </c>
      <c r="EJ10" t="n" s="0">
        <v>150192.0</v>
      </c>
      <c r="EK10" t="n" s="0">
        <v>150192.0</v>
      </c>
      <c r="EL10" t="n" s="0">
        <v>150192.0</v>
      </c>
      <c r="EM10" t="n" s="0">
        <v>150192.0</v>
      </c>
      <c r="EN10" t="n" s="0">
        <v>150192.0</v>
      </c>
      <c r="EO10" t="n" s="0">
        <v>150192.0</v>
      </c>
      <c r="EP10" t="n" s="0">
        <v>150192.0</v>
      </c>
      <c r="EQ10" t="n" s="0">
        <v>150192.0</v>
      </c>
      <c r="ER10" t="n" s="0">
        <v>150192.0</v>
      </c>
      <c r="ES10" t="n" s="0">
        <v>150192.0</v>
      </c>
      <c r="ET10" t="n" s="0">
        <v>150192.0</v>
      </c>
      <c r="EU10" t="n" s="0">
        <v>150192.0</v>
      </c>
      <c r="EV10" t="n" s="0">
        <v>150192.0</v>
      </c>
      <c r="EW10" t="n" s="0">
        <v>150192.0</v>
      </c>
      <c r="EX10" t="n" s="0">
        <v>150192.0</v>
      </c>
      <c r="EY10" t="n" s="0">
        <v>150192.0</v>
      </c>
      <c r="EZ10" t="n" s="0">
        <v>150192.0</v>
      </c>
      <c r="FA10" t="n" s="0">
        <v>150192.0</v>
      </c>
      <c r="FB10" t="n" s="0">
        <v>150192.0</v>
      </c>
      <c r="FC10" t="n" s="0">
        <v>150192.0</v>
      </c>
      <c r="FD10" t="n" s="0">
        <v>150192.0</v>
      </c>
      <c r="FE10" t="n" s="0">
        <v>150192.0</v>
      </c>
      <c r="FF10" t="n" s="0">
        <v>150192.0</v>
      </c>
      <c r="FG10" t="n" s="0">
        <v>150192.0</v>
      </c>
      <c r="FH10" t="n" s="0">
        <v>150192.0</v>
      </c>
      <c r="FI10" t="n" s="0">
        <v>150192.0</v>
      </c>
      <c r="FJ10" t="n" s="0">
        <v>150192.0</v>
      </c>
      <c r="FK10" t="n" s="0">
        <v>150192.0</v>
      </c>
      <c r="FL10" t="n" s="0">
        <v>150192.0</v>
      </c>
      <c r="FM10" t="n" s="0">
        <v>150192.0</v>
      </c>
      <c r="FN10" t="n" s="0">
        <v>150192.0</v>
      </c>
      <c r="FO10" t="n" s="0">
        <v>150192.0</v>
      </c>
      <c r="FP10" t="n" s="0">
        <v>150192.0</v>
      </c>
      <c r="FQ10" t="n" s="0">
        <v>150192.0</v>
      </c>
      <c r="FR10" t="n" s="0">
        <v>150192.0</v>
      </c>
      <c r="FS10" t="n" s="0">
        <v>150192.0</v>
      </c>
      <c r="FT10" t="n" s="0">
        <v>150192.0</v>
      </c>
      <c r="FU10" t="n" s="0">
        <v>150192.0</v>
      </c>
      <c r="FV10" t="n" s="0">
        <v>150192.0</v>
      </c>
      <c r="FW10" t="n" s="0">
        <v>150192.0</v>
      </c>
      <c r="FX10" t="n" s="0">
        <v>150192.0</v>
      </c>
      <c r="FY10" t="n" s="0">
        <v>150192.0</v>
      </c>
      <c r="FZ10" t="n" s="0">
        <v>150192.0</v>
      </c>
      <c r="GA10" t="n" s="0">
        <v>150192.0</v>
      </c>
      <c r="GB10" t="n" s="0">
        <v>150192.0</v>
      </c>
      <c r="GC10" t="n" s="0">
        <v>150192.0</v>
      </c>
      <c r="GD10" t="n" s="0">
        <v>150192.0</v>
      </c>
      <c r="GE10" t="n" s="0">
        <v>150192.0</v>
      </c>
      <c r="GF10" t="n" s="0">
        <v>150192.0</v>
      </c>
      <c r="GG10" t="n" s="0">
        <v>150192.0</v>
      </c>
      <c r="GH10" t="n" s="0">
        <v>150192.0</v>
      </c>
      <c r="GI10" t="n" s="0">
        <v>150192.0</v>
      </c>
      <c r="GJ10" t="n" s="0">
        <v>150192.0</v>
      </c>
      <c r="GK10" t="n" s="0">
        <v>150192.0</v>
      </c>
      <c r="GL10" t="n" s="0">
        <v>150192.0</v>
      </c>
      <c r="GM10" t="n" s="0">
        <v>150192.0</v>
      </c>
      <c r="GN10" t="n" s="0">
        <v>150192.0</v>
      </c>
      <c r="GO10" t="n" s="0">
        <v>150192.0</v>
      </c>
      <c r="GP10" t="n" s="0">
        <v>150192.0</v>
      </c>
      <c r="GQ10" t="n" s="0">
        <v>150192.0</v>
      </c>
      <c r="GR10" t="n" s="0">
        <v>150192.0</v>
      </c>
      <c r="GS10" t="n" s="0">
        <v>150192.0</v>
      </c>
      <c r="GT10" t="n" s="0">
        <v>150192.0</v>
      </c>
      <c r="GU10" t="n" s="0">
        <v>150192.0</v>
      </c>
      <c r="GV10" t="n" s="0">
        <v>150192.0</v>
      </c>
      <c r="GW10" t="n" s="0">
        <v>150192.0</v>
      </c>
      <c r="GX10" t="n" s="0">
        <v>150192.0</v>
      </c>
      <c r="GY10" t="n" s="0">
        <v>150192.0</v>
      </c>
      <c r="GZ10" t="n" s="0">
        <v>150192.0</v>
      </c>
      <c r="HA10" t="n" s="0">
        <v>150192.0</v>
      </c>
      <c r="HB10" t="n" s="0">
        <v>150192.0</v>
      </c>
      <c r="HC10" t="n" s="0">
        <v>150192.0</v>
      </c>
      <c r="HD10" t="n" s="0">
        <v>150192.0</v>
      </c>
      <c r="HE10" t="n" s="0">
        <v>150192.0</v>
      </c>
      <c r="HF10" t="n" s="0">
        <v>150192.0</v>
      </c>
      <c r="HG10" t="n" s="0">
        <v>150192.0</v>
      </c>
      <c r="HH10" t="n" s="0">
        <v>150192.0</v>
      </c>
      <c r="HI10" t="n" s="0">
        <v>150192.0</v>
      </c>
      <c r="HJ10" t="n" s="0">
        <v>150192.0</v>
      </c>
      <c r="HK10" t="n" s="0">
        <v>150192.0</v>
      </c>
      <c r="HL10" t="n" s="0">
        <v>150192.0</v>
      </c>
      <c r="HM10" t="n" s="0">
        <v>150192.0</v>
      </c>
      <c r="HN10" t="n" s="0">
        <v>150192.0</v>
      </c>
      <c r="HO10" t="n" s="0">
        <v>150192.0</v>
      </c>
      <c r="HP10" t="n" s="0">
        <v>150192.0</v>
      </c>
      <c r="HQ10" t="n" s="0">
        <v>150192.0</v>
      </c>
      <c r="HR10" t="n" s="0">
        <v>150192.0</v>
      </c>
      <c r="HS10" t="n" s="0">
        <v>150192.0</v>
      </c>
      <c r="HT10" t="n" s="0">
        <v>150192.0</v>
      </c>
      <c r="HU10" t="n" s="0">
        <v>150192.0</v>
      </c>
      <c r="HV10" t="n" s="0">
        <v>150192.0</v>
      </c>
      <c r="HW10" t="n" s="0">
        <v>150192.0</v>
      </c>
      <c r="HX10" t="n" s="0">
        <v>150192.0</v>
      </c>
      <c r="HY10" t="n" s="0">
        <v>150192.0</v>
      </c>
      <c r="HZ10" t="n" s="0">
        <v>150192.0</v>
      </c>
      <c r="IA10" t="n" s="0">
        <v>150192.0</v>
      </c>
      <c r="IB10" t="n" s="0">
        <v>150192.0</v>
      </c>
      <c r="IC10" t="n" s="0">
        <v>150192.0</v>
      </c>
      <c r="ID10" t="n" s="0">
        <v>150192.0</v>
      </c>
      <c r="IE10" t="n" s="0">
        <v>150192.0</v>
      </c>
      <c r="IF10" t="n" s="0">
        <v>150192.0</v>
      </c>
      <c r="IG10" t="n" s="0">
        <v>150192.0</v>
      </c>
      <c r="IH10" t="n" s="0">
        <v>150192.0</v>
      </c>
      <c r="II10" t="n" s="0">
        <v>150192.0</v>
      </c>
      <c r="IJ10" t="n" s="0">
        <v>150192.0</v>
      </c>
      <c r="IK10" t="n" s="0">
        <v>150192.0</v>
      </c>
      <c r="IL10" t="n" s="0">
        <v>150192.0</v>
      </c>
      <c r="IM10" t="n" s="0">
        <v>150192.0</v>
      </c>
      <c r="IN10" t="n" s="0">
        <v>150192.0</v>
      </c>
      <c r="IO10" t="n" s="0">
        <v>150192.0</v>
      </c>
      <c r="IP10" t="n" s="0">
        <v>150192.0</v>
      </c>
      <c r="IQ10" t="n" s="0">
        <v>150192.0</v>
      </c>
      <c r="IR10" t="n" s="0">
        <v>150192.0</v>
      </c>
      <c r="IS10" t="n" s="0">
        <v>150192.0</v>
      </c>
      <c r="IT10" t="n" s="0">
        <v>150192.0</v>
      </c>
      <c r="IU10" t="n" s="0">
        <v>150192.0</v>
      </c>
      <c r="IV10" t="n" s="0">
        <v>150192.0</v>
      </c>
      <c r="IW10" t="n" s="0">
        <v>150192.0</v>
      </c>
      <c r="IX10" t="n" s="0">
        <v>150192.0</v>
      </c>
      <c r="IY10" t="n" s="0">
        <v>150192.0</v>
      </c>
      <c r="IZ10" t="n" s="0">
        <v>150192.0</v>
      </c>
      <c r="JA10" t="n" s="0">
        <v>150192.0</v>
      </c>
      <c r="JB10" t="n" s="0">
        <v>150192.0</v>
      </c>
      <c r="JC10" t="n" s="0">
        <v>150192.0</v>
      </c>
      <c r="JD10" t="n" s="0">
        <v>150192.0</v>
      </c>
      <c r="JE10" t="n" s="0">
        <v>150192.0</v>
      </c>
      <c r="JF10" t="n" s="0">
        <v>150192.0</v>
      </c>
      <c r="JG10" t="n" s="0">
        <v>150192.0</v>
      </c>
      <c r="JH10" t="n" s="0">
        <v>150192.0</v>
      </c>
      <c r="JI10" t="n" s="0">
        <v>150192.0</v>
      </c>
      <c r="JJ10" t="n" s="0">
        <v>150192.0</v>
      </c>
      <c r="JK10" t="n" s="0">
        <v>150192.0</v>
      </c>
      <c r="JL10" t="n" s="0">
        <v>150192.0</v>
      </c>
      <c r="JM10" t="n" s="0">
        <v>150192.0</v>
      </c>
      <c r="JN10" t="n" s="0">
        <v>150192.0</v>
      </c>
      <c r="JO10" t="n" s="0">
        <v>150192.0</v>
      </c>
      <c r="JP10" t="n" s="0">
        <v>150192.0</v>
      </c>
      <c r="JQ10" t="n" s="0">
        <v>150192.0</v>
      </c>
      <c r="JR10" t="n" s="0">
        <v>150192.0</v>
      </c>
      <c r="JS10" t="n" s="0">
        <v>150192.0</v>
      </c>
      <c r="JT10" t="n" s="0">
        <v>150192.0</v>
      </c>
      <c r="JU10" t="n" s="0">
        <v>150192.0</v>
      </c>
      <c r="JV10" t="n" s="0">
        <v>150192.0</v>
      </c>
      <c r="JW10" t="n" s="0">
        <v>150192.0</v>
      </c>
      <c r="JX10" t="n" s="0">
        <v>150192.0</v>
      </c>
      <c r="JY10" t="n" s="0">
        <v>150192.0</v>
      </c>
      <c r="JZ10" t="n" s="0">
        <v>150192.0</v>
      </c>
      <c r="KA10" t="n" s="0">
        <v>150192.0</v>
      </c>
      <c r="KB10" t="n" s="0">
        <v>150192.0</v>
      </c>
      <c r="KC10" t="n" s="0">
        <v>150192.0</v>
      </c>
      <c r="KD10" t="n" s="0">
        <v>150192.0</v>
      </c>
      <c r="KE10" t="n" s="0">
        <v>150192.0</v>
      </c>
      <c r="KF10" t="n" s="0">
        <v>150192.0</v>
      </c>
      <c r="KG10" t="n" s="0">
        <v>150192.0</v>
      </c>
      <c r="KH10" t="n" s="0">
        <v>150192.0</v>
      </c>
      <c r="KI10" t="n" s="0">
        <v>150192.0</v>
      </c>
      <c r="KJ10" t="n" s="0">
        <v>150192.0</v>
      </c>
      <c r="KK10" t="n" s="0">
        <v>150192.0</v>
      </c>
      <c r="KL10" t="n" s="0">
        <v>150192.0</v>
      </c>
      <c r="KM10" t="n" s="0">
        <v>150192.0</v>
      </c>
      <c r="KN10" t="n" s="0">
        <v>150192.0</v>
      </c>
      <c r="KO10" t="n" s="0">
        <v>150192.0</v>
      </c>
      <c r="KQ10" t="n" s="0">
        <v>150192.0</v>
      </c>
      <c r="KR10" t="n" s="0">
        <v>150192.0</v>
      </c>
      <c r="KS10" t="n" s="0">
        <v>150192.0</v>
      </c>
      <c r="KT10" t="n" s="0">
        <v>150192.0</v>
      </c>
      <c r="KU10" t="n" s="0">
        <v>150192.0</v>
      </c>
      <c r="KV10" t="n" s="0">
        <v>150192.0</v>
      </c>
      <c r="KW10" t="n" s="0">
        <v>150192.0</v>
      </c>
      <c r="KX10" t="n" s="0">
        <v>150192.0</v>
      </c>
      <c r="KY10" t="n" s="0">
        <v>150192.0</v>
      </c>
      <c r="KZ10" t="n" s="0">
        <v>150192.0</v>
      </c>
      <c r="LA10" t="n" s="0">
        <v>150192.0</v>
      </c>
      <c r="LB10" t="n" s="0">
        <v>150192.0</v>
      </c>
      <c r="LC10" t="n" s="0">
        <v>150192.0</v>
      </c>
      <c r="LD10" t="n" s="0">
        <v>150192.0</v>
      </c>
      <c r="LE10" t="n" s="0">
        <v>150192.0</v>
      </c>
      <c r="LF10" t="n" s="0">
        <v>150192.0</v>
      </c>
      <c r="LG10" t="n" s="0">
        <v>150192.0</v>
      </c>
      <c r="LH10" t="n" s="0">
        <v>150192.0</v>
      </c>
      <c r="LI10" t="n" s="0">
        <v>150192.0</v>
      </c>
      <c r="LJ10" t="n" s="0">
        <v>150192.0</v>
      </c>
      <c r="LK10" t="n" s="0">
        <v>150192.0</v>
      </c>
      <c r="LL10" t="n" s="0">
        <v>150192.0</v>
      </c>
      <c r="LM10" t="n" s="0">
        <v>150192.0</v>
      </c>
      <c r="LN10" t="n" s="0">
        <v>150192.0</v>
      </c>
      <c r="LO10" t="n" s="0">
        <v>150192.0</v>
      </c>
      <c r="LP10" t="n" s="0">
        <v>150192.0</v>
      </c>
      <c r="LQ10" t="n" s="0">
        <v>150192.0</v>
      </c>
      <c r="LR10" t="n" s="0">
        <v>150192.0</v>
      </c>
      <c r="LS10" t="n" s="0">
        <v>150192.0</v>
      </c>
      <c r="LT10" t="n" s="0">
        <v>150192.0</v>
      </c>
      <c r="LU10" t="n" s="0">
        <v>150192.0</v>
      </c>
      <c r="LV10" t="n" s="0">
        <v>150192.0</v>
      </c>
      <c r="LW10" t="n" s="0">
        <v>150192.0</v>
      </c>
      <c r="LX10" t="n" s="0">
        <v>150192.0</v>
      </c>
      <c r="LY10" t="n" s="0">
        <v>150192.0</v>
      </c>
      <c r="LZ10" t="n" s="0">
        <v>150192.0</v>
      </c>
      <c r="MA10" t="n" s="0">
        <v>150192.0</v>
      </c>
      <c r="MB10" t="n" s="0">
        <v>150192.0</v>
      </c>
      <c r="MC10" t="n" s="0">
        <v>150192.0</v>
      </c>
      <c r="MD10" t="n" s="0">
        <v>150192.0</v>
      </c>
      <c r="ME10" t="n" s="0">
        <v>150192.0</v>
      </c>
      <c r="MF10" t="n" s="0">
        <v>150192.0</v>
      </c>
      <c r="MG10" t="n" s="0">
        <v>150192.0</v>
      </c>
      <c r="MH10" t="n" s="0">
        <v>150192.0</v>
      </c>
      <c r="MI10" t="n" s="0">
        <v>150192.0</v>
      </c>
      <c r="MJ10" t="n" s="0">
        <v>150192.0</v>
      </c>
      <c r="MK10" t="n" s="0">
        <v>150192.0</v>
      </c>
      <c r="ML10" t="n" s="0">
        <v>150192.0</v>
      </c>
      <c r="MM10" t="n" s="0">
        <v>150192.0</v>
      </c>
      <c r="MN10" t="n" s="0">
        <v>150192.0</v>
      </c>
      <c r="MO10" t="n" s="0">
        <v>150192.0</v>
      </c>
      <c r="MP10" t="n" s="0">
        <v>150192.0</v>
      </c>
      <c r="MQ10" t="n" s="0">
        <v>150192.0</v>
      </c>
      <c r="MR10" t="n" s="0">
        <v>150192.0</v>
      </c>
    </row>
    <row r="11">
      <c r="B11" t="n" s="0">
        <v>234228.0</v>
      </c>
      <c r="C11" t="n" s="0">
        <v>234228.0</v>
      </c>
      <c r="D11" t="n" s="0">
        <v>234228.0</v>
      </c>
      <c r="E11" t="n" s="0">
        <v>234228.0</v>
      </c>
      <c r="F11" t="n" s="0">
        <v>234228.0</v>
      </c>
      <c r="G11" t="n" s="0">
        <v>234228.0</v>
      </c>
      <c r="H11" t="n" s="0">
        <v>234228.0</v>
      </c>
      <c r="I11" t="n" s="0">
        <v>234228.0</v>
      </c>
      <c r="J11" t="n" s="0">
        <v>234228.0</v>
      </c>
      <c r="K11" t="n" s="0">
        <v>234228.0</v>
      </c>
      <c r="L11" t="n" s="0">
        <v>234228.0</v>
      </c>
      <c r="M11" t="n" s="0">
        <v>234228.0</v>
      </c>
      <c r="N11" t="n" s="0">
        <v>234228.0</v>
      </c>
      <c r="O11" t="n" s="0">
        <v>234228.0</v>
      </c>
      <c r="P11" t="n" s="0">
        <v>234228.0</v>
      </c>
      <c r="Q11" t="n" s="0">
        <v>234228.0</v>
      </c>
      <c r="R11" t="n" s="0">
        <v>234228.0</v>
      </c>
      <c r="S11" t="n" s="0">
        <v>234228.0</v>
      </c>
      <c r="T11" t="n" s="0">
        <v>234228.0</v>
      </c>
      <c r="U11" t="n" s="0">
        <v>234228.0</v>
      </c>
      <c r="V11" t="n" s="0">
        <v>234228.0</v>
      </c>
      <c r="W11" t="n" s="0">
        <v>234228.0</v>
      </c>
      <c r="X11" t="n" s="0">
        <v>234228.0</v>
      </c>
      <c r="Y11" t="n" s="0">
        <v>234228.0</v>
      </c>
      <c r="Z11" t="n" s="0">
        <v>234228.0</v>
      </c>
      <c r="AA11" t="n" s="0">
        <v>234228.0</v>
      </c>
      <c r="AB11" t="n" s="0">
        <v>234228.0</v>
      </c>
      <c r="AC11" t="n" s="0">
        <v>234228.0</v>
      </c>
      <c r="AD11" t="n" s="0">
        <v>234228.0</v>
      </c>
      <c r="AE11" t="n" s="0">
        <v>234228.0</v>
      </c>
      <c r="AF11" t="n" s="0">
        <v>234228.0</v>
      </c>
      <c r="AG11" t="n" s="0">
        <v>234228.0</v>
      </c>
      <c r="AH11" t="n" s="0">
        <v>234228.0</v>
      </c>
      <c r="AI11" t="n" s="0">
        <v>234228.0</v>
      </c>
      <c r="AJ11" t="n" s="0">
        <v>234228.0</v>
      </c>
      <c r="AK11" t="n" s="0">
        <v>234228.0</v>
      </c>
      <c r="AL11" t="n" s="0">
        <v>234228.0</v>
      </c>
      <c r="AM11" t="n" s="0">
        <v>234228.0</v>
      </c>
      <c r="AN11" t="n" s="0">
        <v>234228.0</v>
      </c>
      <c r="AO11" t="n" s="0">
        <v>234228.0</v>
      </c>
      <c r="AP11" t="n" s="0">
        <v>234228.0</v>
      </c>
      <c r="AQ11" t="n" s="0">
        <v>234228.0</v>
      </c>
      <c r="AR11" t="n" s="0">
        <v>234228.0</v>
      </c>
      <c r="AS11" t="n" s="0">
        <v>234228.0</v>
      </c>
      <c r="AT11" t="n" s="0">
        <v>234228.0</v>
      </c>
      <c r="AU11" t="n" s="0">
        <v>234228.0</v>
      </c>
      <c r="AV11" t="n" s="0">
        <v>234228.0</v>
      </c>
      <c r="AW11" t="n" s="0">
        <v>234228.0</v>
      </c>
      <c r="AX11" t="n" s="0">
        <v>234228.0</v>
      </c>
      <c r="AY11" t="n" s="0">
        <v>234228.0</v>
      </c>
      <c r="AZ11" t="n" s="0">
        <v>234228.0</v>
      </c>
      <c r="BA11" t="n" s="0">
        <v>234228.0</v>
      </c>
      <c r="BB11" t="n" s="0">
        <v>234228.0</v>
      </c>
      <c r="BC11" t="n" s="0">
        <v>234228.0</v>
      </c>
      <c r="BD11" t="n" s="0">
        <v>234228.0</v>
      </c>
      <c r="BE11" t="n" s="0">
        <v>234228.0</v>
      </c>
      <c r="BF11" t="n" s="0">
        <v>234228.0</v>
      </c>
      <c r="BG11" t="n" s="0">
        <v>234228.0</v>
      </c>
      <c r="BH11" t="n" s="0">
        <v>234228.0</v>
      </c>
      <c r="BI11" t="n" s="0">
        <v>234228.0</v>
      </c>
      <c r="BJ11" t="n" s="0">
        <v>234228.0</v>
      </c>
      <c r="BK11" t="n" s="0">
        <v>234228.0</v>
      </c>
      <c r="BL11" t="n" s="0">
        <v>234228.0</v>
      </c>
      <c r="BM11" t="n" s="0">
        <v>234228.0</v>
      </c>
      <c r="BN11" t="n" s="0">
        <v>234228.0</v>
      </c>
      <c r="BO11" t="n" s="0">
        <v>234228.0</v>
      </c>
      <c r="BP11" t="n" s="0">
        <v>234228.0</v>
      </c>
      <c r="BQ11" t="n" s="0">
        <v>234228.0</v>
      </c>
      <c r="BR11" t="n" s="0">
        <v>234228.0</v>
      </c>
      <c r="BS11" t="n" s="0">
        <v>234228.0</v>
      </c>
      <c r="BT11" t="n" s="0">
        <v>234228.0</v>
      </c>
      <c r="BU11" t="n" s="0">
        <v>234228.0</v>
      </c>
      <c r="BV11" t="n" s="0">
        <v>234228.0</v>
      </c>
      <c r="BW11" t="n" s="0">
        <v>234228.0</v>
      </c>
      <c r="BX11" t="n" s="0">
        <v>234228.0</v>
      </c>
      <c r="BY11" t="n" s="0">
        <v>234228.0</v>
      </c>
      <c r="BZ11" t="n" s="0">
        <v>234228.0</v>
      </c>
      <c r="CA11" t="n" s="0">
        <v>234228.0</v>
      </c>
      <c r="CB11" t="n" s="0">
        <v>234228.0</v>
      </c>
      <c r="CC11" t="n" s="0">
        <v>234228.0</v>
      </c>
      <c r="CD11" t="n" s="0">
        <v>234228.0</v>
      </c>
      <c r="CE11" t="n" s="0">
        <v>234228.0</v>
      </c>
      <c r="CF11" t="n" s="0">
        <v>234228.0</v>
      </c>
      <c r="CG11" t="n" s="0">
        <v>234228.0</v>
      </c>
      <c r="CH11" t="n" s="0">
        <v>234228.0</v>
      </c>
      <c r="CI11" t="n" s="0">
        <v>234228.0</v>
      </c>
      <c r="CJ11" t="n" s="0">
        <v>234228.0</v>
      </c>
      <c r="CK11" t="n" s="0">
        <v>234228.0</v>
      </c>
      <c r="CL11" t="n" s="0">
        <v>234228.0</v>
      </c>
      <c r="CM11" t="n" s="0">
        <v>234228.0</v>
      </c>
      <c r="CN11" t="n" s="0">
        <v>234228.0</v>
      </c>
      <c r="CO11" t="n" s="0">
        <v>234228.0</v>
      </c>
      <c r="CP11" t="n" s="0">
        <v>234228.0</v>
      </c>
      <c r="CQ11" t="n" s="0">
        <v>234228.0</v>
      </c>
      <c r="CR11" t="n" s="0">
        <v>234228.0</v>
      </c>
      <c r="CS11" t="n" s="0">
        <v>234228.0</v>
      </c>
      <c r="CT11" t="n" s="0">
        <v>234228.0</v>
      </c>
      <c r="CU11" t="n" s="0">
        <v>234228.0</v>
      </c>
      <c r="CV11" t="n" s="0">
        <v>234228.0</v>
      </c>
      <c r="CW11" t="n" s="0">
        <v>234228.0</v>
      </c>
      <c r="CX11" t="n" s="0">
        <v>234228.0</v>
      </c>
      <c r="CY11" t="n" s="0">
        <v>234228.0</v>
      </c>
      <c r="CZ11" t="n" s="0">
        <v>234228.0</v>
      </c>
      <c r="DA11" t="n" s="0">
        <v>234228.0</v>
      </c>
      <c r="DB11" t="n" s="0">
        <v>234228.0</v>
      </c>
      <c r="DC11" t="n" s="0">
        <v>234228.0</v>
      </c>
      <c r="DD11" t="n" s="0">
        <v>234228.0</v>
      </c>
      <c r="DE11" t="n" s="0">
        <v>234228.0</v>
      </c>
      <c r="DF11" t="n" s="0">
        <v>234228.0</v>
      </c>
      <c r="DG11" t="n" s="0">
        <v>234228.0</v>
      </c>
      <c r="DH11" t="n" s="0">
        <v>234228.0</v>
      </c>
      <c r="DI11" t="n" s="0">
        <v>234228.0</v>
      </c>
      <c r="DJ11" t="n" s="0">
        <v>234228.0</v>
      </c>
      <c r="DK11" t="n" s="0">
        <v>234228.0</v>
      </c>
      <c r="DL11" t="n" s="0">
        <v>234228.0</v>
      </c>
      <c r="DM11" t="n" s="0">
        <v>234228.0</v>
      </c>
      <c r="DN11" t="n" s="0">
        <v>234228.0</v>
      </c>
      <c r="DO11" t="n" s="0">
        <v>234228.0</v>
      </c>
      <c r="DP11" t="n" s="0">
        <v>234228.0</v>
      </c>
      <c r="DQ11" t="n" s="0">
        <v>234228.0</v>
      </c>
      <c r="DR11" t="n" s="0">
        <v>234228.0</v>
      </c>
      <c r="DS11" t="n" s="0">
        <v>234228.0</v>
      </c>
      <c r="DT11" t="n" s="0">
        <v>234228.0</v>
      </c>
      <c r="DU11" t="n" s="0">
        <v>234228.0</v>
      </c>
      <c r="DV11" t="n" s="0">
        <v>234228.0</v>
      </c>
      <c r="DW11" t="n" s="0">
        <v>234228.0</v>
      </c>
      <c r="DX11" t="n" s="0">
        <v>234228.0</v>
      </c>
      <c r="DY11" t="n" s="0">
        <v>234228.0</v>
      </c>
      <c r="DZ11" t="n" s="0">
        <v>234228.0</v>
      </c>
      <c r="EA11" t="n" s="0">
        <v>234228.0</v>
      </c>
      <c r="EB11" t="n" s="0">
        <v>234228.0</v>
      </c>
      <c r="EC11" t="n" s="0">
        <v>234228.0</v>
      </c>
      <c r="ED11" t="n" s="0">
        <v>234228.0</v>
      </c>
      <c r="EE11" t="n" s="0">
        <v>234228.0</v>
      </c>
      <c r="EF11" t="n" s="0">
        <v>234228.0</v>
      </c>
      <c r="EG11" t="n" s="0">
        <v>234228.0</v>
      </c>
      <c r="EH11" t="n" s="0">
        <v>234228.0</v>
      </c>
      <c r="EI11" t="n" s="0">
        <v>234228.0</v>
      </c>
      <c r="EJ11" t="n" s="0">
        <v>234228.0</v>
      </c>
      <c r="EK11" t="n" s="0">
        <v>234228.0</v>
      </c>
      <c r="EL11" t="n" s="0">
        <v>234228.0</v>
      </c>
      <c r="EM11" t="n" s="0">
        <v>234228.0</v>
      </c>
      <c r="EN11" t="n" s="0">
        <v>234228.0</v>
      </c>
      <c r="EO11" t="n" s="0">
        <v>234228.0</v>
      </c>
      <c r="EP11" t="n" s="0">
        <v>234228.0</v>
      </c>
      <c r="EQ11" t="n" s="0">
        <v>234228.0</v>
      </c>
      <c r="ER11" t="n" s="0">
        <v>234228.0</v>
      </c>
      <c r="ES11" t="n" s="0">
        <v>234228.0</v>
      </c>
      <c r="ET11" t="n" s="0">
        <v>234228.0</v>
      </c>
      <c r="EU11" t="n" s="0">
        <v>234228.0</v>
      </c>
      <c r="EV11" t="n" s="0">
        <v>234228.0</v>
      </c>
      <c r="EW11" t="n" s="0">
        <v>234228.0</v>
      </c>
      <c r="EX11" t="n" s="0">
        <v>234228.0</v>
      </c>
      <c r="EY11" t="n" s="0">
        <v>234228.0</v>
      </c>
      <c r="EZ11" t="n" s="0">
        <v>234228.0</v>
      </c>
      <c r="FA11" t="n" s="0">
        <v>234228.0</v>
      </c>
      <c r="FB11" t="n" s="0">
        <v>234228.0</v>
      </c>
      <c r="FC11" t="n" s="0">
        <v>234228.0</v>
      </c>
      <c r="FD11" t="n" s="0">
        <v>234228.0</v>
      </c>
      <c r="FE11" t="n" s="0">
        <v>234228.0</v>
      </c>
      <c r="FF11" t="n" s="0">
        <v>234228.0</v>
      </c>
      <c r="FG11" t="n" s="0">
        <v>234228.0</v>
      </c>
      <c r="FH11" t="n" s="0">
        <v>234228.0</v>
      </c>
      <c r="FI11" t="n" s="0">
        <v>234228.0</v>
      </c>
      <c r="FJ11" t="n" s="0">
        <v>234228.0</v>
      </c>
      <c r="FK11" t="n" s="0">
        <v>234228.0</v>
      </c>
      <c r="FL11" t="n" s="0">
        <v>234228.0</v>
      </c>
      <c r="FM11" t="n" s="0">
        <v>234228.0</v>
      </c>
      <c r="FN11" t="n" s="0">
        <v>234228.0</v>
      </c>
      <c r="FO11" t="n" s="0">
        <v>234228.0</v>
      </c>
      <c r="FP11" t="n" s="0">
        <v>234228.0</v>
      </c>
      <c r="FQ11" t="n" s="0">
        <v>234228.0</v>
      </c>
      <c r="FR11" t="n" s="0">
        <v>234228.0</v>
      </c>
      <c r="FS11" t="n" s="0">
        <v>234228.0</v>
      </c>
      <c r="FT11" t="n" s="0">
        <v>234228.0</v>
      </c>
      <c r="FU11" t="n" s="0">
        <v>234228.0</v>
      </c>
      <c r="FV11" t="n" s="0">
        <v>234228.0</v>
      </c>
      <c r="FW11" t="n" s="0">
        <v>234228.0</v>
      </c>
      <c r="FX11" t="n" s="0">
        <v>234228.0</v>
      </c>
      <c r="FY11" t="n" s="0">
        <v>234228.0</v>
      </c>
      <c r="FZ11" t="n" s="0">
        <v>234228.0</v>
      </c>
      <c r="GA11" t="n" s="0">
        <v>234228.0</v>
      </c>
      <c r="GB11" t="n" s="0">
        <v>234228.0</v>
      </c>
      <c r="GC11" t="n" s="0">
        <v>234228.0</v>
      </c>
      <c r="GD11" t="n" s="0">
        <v>234228.0</v>
      </c>
      <c r="GE11" t="n" s="0">
        <v>234228.0</v>
      </c>
      <c r="GF11" t="n" s="0">
        <v>234228.0</v>
      </c>
      <c r="GG11" t="n" s="0">
        <v>234228.0</v>
      </c>
      <c r="GH11" t="n" s="0">
        <v>234228.0</v>
      </c>
      <c r="GI11" t="n" s="0">
        <v>234228.0</v>
      </c>
      <c r="GJ11" t="n" s="0">
        <v>234228.0</v>
      </c>
      <c r="GK11" t="n" s="0">
        <v>234228.0</v>
      </c>
      <c r="GL11" t="n" s="0">
        <v>234228.0</v>
      </c>
      <c r="GM11" t="n" s="0">
        <v>234228.0</v>
      </c>
      <c r="GN11" t="n" s="0">
        <v>234228.0</v>
      </c>
      <c r="GO11" t="n" s="0">
        <v>234228.0</v>
      </c>
      <c r="GP11" t="n" s="0">
        <v>234228.0</v>
      </c>
      <c r="GQ11" t="n" s="0">
        <v>234228.0</v>
      </c>
      <c r="GR11" t="n" s="0">
        <v>234228.0</v>
      </c>
      <c r="GS11" t="n" s="0">
        <v>234228.0</v>
      </c>
      <c r="GT11" t="n" s="0">
        <v>234228.0</v>
      </c>
      <c r="GU11" t="n" s="0">
        <v>234228.0</v>
      </c>
      <c r="GV11" t="n" s="0">
        <v>234228.0</v>
      </c>
      <c r="GW11" t="n" s="0">
        <v>234228.0</v>
      </c>
      <c r="GX11" t="n" s="0">
        <v>234228.0</v>
      </c>
      <c r="GY11" t="n" s="0">
        <v>234228.0</v>
      </c>
      <c r="GZ11" t="n" s="0">
        <v>234228.0</v>
      </c>
      <c r="HA11" t="n" s="0">
        <v>234228.0</v>
      </c>
      <c r="HB11" t="n" s="0">
        <v>234228.0</v>
      </c>
      <c r="HC11" t="n" s="0">
        <v>234228.0</v>
      </c>
      <c r="HD11" t="n" s="0">
        <v>234228.0</v>
      </c>
      <c r="HE11" t="n" s="0">
        <v>234228.0</v>
      </c>
      <c r="HF11" t="n" s="0">
        <v>234228.0</v>
      </c>
      <c r="HG11" t="n" s="0">
        <v>234228.0</v>
      </c>
      <c r="HH11" t="n" s="0">
        <v>234228.0</v>
      </c>
      <c r="HI11" t="n" s="0">
        <v>234228.0</v>
      </c>
      <c r="HJ11" t="n" s="0">
        <v>234228.0</v>
      </c>
      <c r="HK11" t="n" s="0">
        <v>234228.0</v>
      </c>
      <c r="HL11" t="n" s="0">
        <v>234228.0</v>
      </c>
      <c r="HM11" t="n" s="0">
        <v>234228.0</v>
      </c>
      <c r="HN11" t="n" s="0">
        <v>234228.0</v>
      </c>
      <c r="HO11" t="n" s="0">
        <v>234228.0</v>
      </c>
      <c r="HP11" t="n" s="0">
        <v>234228.0</v>
      </c>
      <c r="HQ11" t="n" s="0">
        <v>234228.0</v>
      </c>
      <c r="HR11" t="n" s="0">
        <v>234228.0</v>
      </c>
      <c r="HS11" t="n" s="0">
        <v>234228.0</v>
      </c>
      <c r="HT11" t="n" s="0">
        <v>234228.0</v>
      </c>
      <c r="HU11" t="n" s="0">
        <v>234228.0</v>
      </c>
      <c r="HV11" t="n" s="0">
        <v>234228.0</v>
      </c>
      <c r="HW11" t="n" s="0">
        <v>234228.0</v>
      </c>
      <c r="HX11" t="n" s="0">
        <v>234228.0</v>
      </c>
      <c r="HY11" t="n" s="0">
        <v>234228.0</v>
      </c>
      <c r="HZ11" t="n" s="0">
        <v>234228.0</v>
      </c>
      <c r="IA11" t="n" s="0">
        <v>234228.0</v>
      </c>
      <c r="IB11" t="n" s="0">
        <v>234228.0</v>
      </c>
      <c r="IC11" t="n" s="0">
        <v>234228.0</v>
      </c>
      <c r="ID11" t="n" s="0">
        <v>234228.0</v>
      </c>
      <c r="IE11" t="n" s="0">
        <v>234228.0</v>
      </c>
      <c r="IF11" t="n" s="0">
        <v>234228.0</v>
      </c>
      <c r="IG11" t="n" s="0">
        <v>234228.0</v>
      </c>
      <c r="IH11" t="n" s="0">
        <v>234228.0</v>
      </c>
      <c r="II11" t="n" s="0">
        <v>234228.0</v>
      </c>
      <c r="IJ11" t="n" s="0">
        <v>234228.0</v>
      </c>
      <c r="IK11" t="n" s="0">
        <v>234228.0</v>
      </c>
      <c r="IL11" t="n" s="0">
        <v>234228.0</v>
      </c>
      <c r="IM11" t="n" s="0">
        <v>234228.0</v>
      </c>
      <c r="IN11" t="n" s="0">
        <v>234228.0</v>
      </c>
      <c r="IO11" t="n" s="0">
        <v>234228.0</v>
      </c>
      <c r="IP11" t="n" s="0">
        <v>234228.0</v>
      </c>
      <c r="IQ11" t="n" s="0">
        <v>234228.0</v>
      </c>
      <c r="IR11" t="n" s="0">
        <v>234228.0</v>
      </c>
      <c r="IS11" t="n" s="0">
        <v>234228.0</v>
      </c>
      <c r="IT11" t="n" s="0">
        <v>234228.0</v>
      </c>
      <c r="IU11" t="n" s="0">
        <v>234228.0</v>
      </c>
      <c r="IV11" t="n" s="0">
        <v>234228.0</v>
      </c>
      <c r="IW11" t="n" s="0">
        <v>234228.0</v>
      </c>
      <c r="IX11" t="n" s="0">
        <v>234228.0</v>
      </c>
      <c r="IY11" t="n" s="0">
        <v>234228.0</v>
      </c>
      <c r="IZ11" t="n" s="0">
        <v>234228.0</v>
      </c>
      <c r="JA11" t="n" s="0">
        <v>234228.0</v>
      </c>
      <c r="JB11" t="n" s="0">
        <v>234228.0</v>
      </c>
      <c r="JC11" t="n" s="0">
        <v>234228.0</v>
      </c>
      <c r="JD11" t="n" s="0">
        <v>234228.0</v>
      </c>
      <c r="JE11" t="n" s="0">
        <v>234228.0</v>
      </c>
      <c r="JF11" t="n" s="0">
        <v>234228.0</v>
      </c>
      <c r="JG11" t="n" s="0">
        <v>234228.0</v>
      </c>
      <c r="JH11" t="n" s="0">
        <v>234228.0</v>
      </c>
      <c r="JI11" t="n" s="0">
        <v>234228.0</v>
      </c>
      <c r="JJ11" t="n" s="0">
        <v>234228.0</v>
      </c>
      <c r="JK11" t="n" s="0">
        <v>234228.0</v>
      </c>
      <c r="JL11" t="n" s="0">
        <v>234228.0</v>
      </c>
      <c r="JM11" t="n" s="0">
        <v>234228.0</v>
      </c>
      <c r="JN11" t="n" s="0">
        <v>234228.0</v>
      </c>
      <c r="JO11" t="n" s="0">
        <v>234228.0</v>
      </c>
      <c r="JP11" t="n" s="0">
        <v>234228.0</v>
      </c>
      <c r="JQ11" t="n" s="0">
        <v>234228.0</v>
      </c>
      <c r="JR11" t="n" s="0">
        <v>234228.0</v>
      </c>
      <c r="JS11" t="n" s="0">
        <v>234228.0</v>
      </c>
      <c r="JT11" t="n" s="0">
        <v>234228.0</v>
      </c>
      <c r="JU11" t="n" s="0">
        <v>234228.0</v>
      </c>
      <c r="JV11" t="n" s="0">
        <v>234228.0</v>
      </c>
      <c r="JW11" t="n" s="0">
        <v>234228.0</v>
      </c>
      <c r="JX11" t="n" s="0">
        <v>234228.0</v>
      </c>
      <c r="JY11" t="n" s="0">
        <v>234228.0</v>
      </c>
      <c r="JZ11" t="n" s="0">
        <v>234228.0</v>
      </c>
      <c r="KA11" t="n" s="0">
        <v>234228.0</v>
      </c>
      <c r="KB11" t="n" s="0">
        <v>234228.0</v>
      </c>
      <c r="KC11" t="n" s="0">
        <v>234228.0</v>
      </c>
      <c r="KD11" t="n" s="0">
        <v>234228.0</v>
      </c>
      <c r="KE11" t="n" s="0">
        <v>234228.0</v>
      </c>
      <c r="KF11" t="n" s="0">
        <v>234228.0</v>
      </c>
      <c r="KG11" t="n" s="0">
        <v>234228.0</v>
      </c>
      <c r="KH11" t="n" s="0">
        <v>234228.0</v>
      </c>
      <c r="KI11" t="n" s="0">
        <v>234228.0</v>
      </c>
      <c r="KJ11" t="n" s="0">
        <v>234228.0</v>
      </c>
      <c r="KK11" t="n" s="0">
        <v>234228.0</v>
      </c>
      <c r="KL11" t="n" s="0">
        <v>234228.0</v>
      </c>
      <c r="KM11" t="n" s="0">
        <v>234228.0</v>
      </c>
      <c r="KN11" t="n" s="0">
        <v>234228.0</v>
      </c>
      <c r="KO11" t="n" s="0">
        <v>234228.0</v>
      </c>
      <c r="KQ11" t="n" s="0">
        <v>234228.0</v>
      </c>
      <c r="KR11" t="n" s="0">
        <v>234228.0</v>
      </c>
      <c r="KS11" t="n" s="0">
        <v>234228.0</v>
      </c>
      <c r="KT11" t="n" s="0">
        <v>234228.0</v>
      </c>
      <c r="KU11" t="n" s="0">
        <v>234228.0</v>
      </c>
      <c r="KV11" t="n" s="0">
        <v>234228.0</v>
      </c>
      <c r="KW11" t="n" s="0">
        <v>234228.0</v>
      </c>
      <c r="KX11" t="n" s="0">
        <v>234228.0</v>
      </c>
      <c r="KY11" t="n" s="0">
        <v>234228.0</v>
      </c>
      <c r="KZ11" t="n" s="0">
        <v>234228.0</v>
      </c>
      <c r="LA11" t="n" s="0">
        <v>234228.0</v>
      </c>
      <c r="LB11" t="n" s="0">
        <v>234228.0</v>
      </c>
      <c r="LC11" t="n" s="0">
        <v>234228.0</v>
      </c>
      <c r="LD11" t="n" s="0">
        <v>234228.0</v>
      </c>
      <c r="LE11" t="n" s="0">
        <v>234228.0</v>
      </c>
      <c r="LF11" t="n" s="0">
        <v>234228.0</v>
      </c>
      <c r="LG11" t="n" s="0">
        <v>234228.0</v>
      </c>
      <c r="LH11" t="n" s="0">
        <v>234228.0</v>
      </c>
      <c r="LI11" t="n" s="0">
        <v>234228.0</v>
      </c>
      <c r="LJ11" t="n" s="0">
        <v>234228.0</v>
      </c>
      <c r="LK11" t="n" s="0">
        <v>234228.0</v>
      </c>
      <c r="LL11" t="n" s="0">
        <v>234228.0</v>
      </c>
      <c r="LM11" t="n" s="0">
        <v>234228.0</v>
      </c>
      <c r="LN11" t="n" s="0">
        <v>234228.0</v>
      </c>
      <c r="LO11" t="n" s="0">
        <v>234228.0</v>
      </c>
      <c r="LP11" t="n" s="0">
        <v>234228.0</v>
      </c>
      <c r="LQ11" t="n" s="0">
        <v>234228.0</v>
      </c>
      <c r="LR11" t="n" s="0">
        <v>234228.0</v>
      </c>
      <c r="LS11" t="n" s="0">
        <v>234228.0</v>
      </c>
      <c r="LT11" t="n" s="0">
        <v>234228.0</v>
      </c>
      <c r="LU11" t="n" s="0">
        <v>234228.0</v>
      </c>
      <c r="LV11" t="n" s="0">
        <v>234228.0</v>
      </c>
      <c r="LW11" t="n" s="0">
        <v>234228.0</v>
      </c>
      <c r="LX11" t="n" s="0">
        <v>234228.0</v>
      </c>
      <c r="LY11" t="n" s="0">
        <v>234228.0</v>
      </c>
      <c r="LZ11" t="n" s="0">
        <v>234228.0</v>
      </c>
      <c r="MA11" t="n" s="0">
        <v>234228.0</v>
      </c>
      <c r="MB11" t="n" s="0">
        <v>234228.0</v>
      </c>
      <c r="MC11" t="n" s="0">
        <v>234228.0</v>
      </c>
      <c r="MD11" t="n" s="0">
        <v>234228.0</v>
      </c>
      <c r="ME11" t="n" s="0">
        <v>234228.0</v>
      </c>
      <c r="MF11" t="n" s="0">
        <v>234228.0</v>
      </c>
      <c r="MG11" t="n" s="0">
        <v>234228.0</v>
      </c>
      <c r="MH11" t="n" s="0">
        <v>234228.0</v>
      </c>
      <c r="MI11" t="n" s="0">
        <v>234228.0</v>
      </c>
      <c r="MJ11" t="n" s="0">
        <v>234228.0</v>
      </c>
      <c r="MK11" t="n" s="0">
        <v>234228.0</v>
      </c>
      <c r="ML11" t="n" s="0">
        <v>234228.0</v>
      </c>
      <c r="MM11" t="n" s="0">
        <v>234228.0</v>
      </c>
      <c r="MN11" t="n" s="0">
        <v>234228.0</v>
      </c>
      <c r="MO11" t="n" s="0">
        <v>234228.0</v>
      </c>
      <c r="MP11" t="n" s="0">
        <v>234228.0</v>
      </c>
      <c r="MQ11" t="n" s="0">
        <v>234228.0</v>
      </c>
      <c r="MR11" t="n" s="0">
        <v>234228.0</v>
      </c>
    </row>
    <row r="12">
      <c r="B12" t="n" s="0">
        <v>324522.0</v>
      </c>
      <c r="C12" t="n" s="0">
        <v>324522.0</v>
      </c>
      <c r="D12" t="n" s="0">
        <v>324522.0</v>
      </c>
      <c r="E12" t="n" s="0">
        <v>324522.0</v>
      </c>
      <c r="F12" t="n" s="0">
        <v>324522.0</v>
      </c>
      <c r="G12" t="n" s="0">
        <v>324522.0</v>
      </c>
      <c r="H12" t="n" s="0">
        <v>324522.0</v>
      </c>
      <c r="I12" t="n" s="0">
        <v>324522.0</v>
      </c>
      <c r="J12" t="n" s="0">
        <v>324522.0</v>
      </c>
      <c r="K12" t="n" s="0">
        <v>324522.0</v>
      </c>
      <c r="L12" t="n" s="0">
        <v>324522.0</v>
      </c>
      <c r="M12" t="n" s="0">
        <v>324522.0</v>
      </c>
      <c r="N12" t="n" s="0">
        <v>324522.0</v>
      </c>
      <c r="O12" t="n" s="0">
        <v>324522.0</v>
      </c>
      <c r="P12" t="n" s="0">
        <v>324522.0</v>
      </c>
      <c r="Q12" t="n" s="0">
        <v>324522.0</v>
      </c>
      <c r="R12" t="n" s="0">
        <v>324522.0</v>
      </c>
      <c r="S12" t="n" s="0">
        <v>324522.0</v>
      </c>
      <c r="T12" t="n" s="0">
        <v>324522.0</v>
      </c>
      <c r="U12" t="n" s="0">
        <v>324522.0</v>
      </c>
      <c r="V12" t="n" s="0">
        <v>324522.0</v>
      </c>
      <c r="W12" t="n" s="0">
        <v>324522.0</v>
      </c>
      <c r="X12" t="n" s="0">
        <v>324522.0</v>
      </c>
      <c r="Y12" t="n" s="0">
        <v>324522.0</v>
      </c>
      <c r="Z12" t="n" s="0">
        <v>324522.0</v>
      </c>
      <c r="AA12" t="n" s="0">
        <v>324522.0</v>
      </c>
      <c r="AB12" t="n" s="0">
        <v>324522.0</v>
      </c>
      <c r="AC12" t="n" s="0">
        <v>324522.0</v>
      </c>
      <c r="AD12" t="n" s="0">
        <v>324522.0</v>
      </c>
      <c r="AE12" t="n" s="0">
        <v>324522.0</v>
      </c>
      <c r="AF12" t="n" s="0">
        <v>324522.0</v>
      </c>
      <c r="AG12" t="n" s="0">
        <v>324522.0</v>
      </c>
      <c r="AH12" t="n" s="0">
        <v>324522.0</v>
      </c>
      <c r="AI12" t="n" s="0">
        <v>324522.0</v>
      </c>
      <c r="AJ12" t="n" s="0">
        <v>324522.0</v>
      </c>
      <c r="AK12" t="n" s="0">
        <v>324522.0</v>
      </c>
      <c r="AL12" t="n" s="0">
        <v>324522.0</v>
      </c>
      <c r="AM12" t="n" s="0">
        <v>324522.0</v>
      </c>
      <c r="AN12" t="n" s="0">
        <v>324522.0</v>
      </c>
      <c r="AO12" t="n" s="0">
        <v>324522.0</v>
      </c>
      <c r="AP12" t="n" s="0">
        <v>324522.0</v>
      </c>
      <c r="AQ12" t="n" s="0">
        <v>324522.0</v>
      </c>
      <c r="AR12" t="n" s="0">
        <v>324522.0</v>
      </c>
      <c r="AS12" t="n" s="0">
        <v>324522.0</v>
      </c>
      <c r="AT12" t="n" s="0">
        <v>324522.0</v>
      </c>
      <c r="AU12" t="n" s="0">
        <v>324522.0</v>
      </c>
      <c r="AV12" t="n" s="0">
        <v>324522.0</v>
      </c>
      <c r="AW12" t="n" s="0">
        <v>324522.0</v>
      </c>
      <c r="AX12" t="n" s="0">
        <v>324522.0</v>
      </c>
      <c r="AY12" t="n" s="0">
        <v>324522.0</v>
      </c>
      <c r="AZ12" t="n" s="0">
        <v>324522.0</v>
      </c>
      <c r="BA12" t="n" s="0">
        <v>324522.0</v>
      </c>
      <c r="BB12" t="n" s="0">
        <v>324522.0</v>
      </c>
      <c r="BC12" t="n" s="0">
        <v>324522.0</v>
      </c>
      <c r="BD12" t="n" s="0">
        <v>324522.0</v>
      </c>
      <c r="BE12" t="n" s="0">
        <v>324522.0</v>
      </c>
      <c r="BF12" t="n" s="0">
        <v>324522.0</v>
      </c>
      <c r="BG12" t="n" s="0">
        <v>324522.0</v>
      </c>
      <c r="BH12" t="n" s="0">
        <v>324522.0</v>
      </c>
      <c r="BI12" t="n" s="0">
        <v>324522.0</v>
      </c>
      <c r="BJ12" t="n" s="0">
        <v>324522.0</v>
      </c>
      <c r="BK12" t="n" s="0">
        <v>324522.0</v>
      </c>
      <c r="BL12" t="n" s="0">
        <v>324522.0</v>
      </c>
      <c r="BM12" t="n" s="0">
        <v>324522.0</v>
      </c>
      <c r="BN12" t="n" s="0">
        <v>324522.0</v>
      </c>
      <c r="BO12" t="n" s="0">
        <v>324522.0</v>
      </c>
      <c r="BP12" t="n" s="0">
        <v>324522.0</v>
      </c>
      <c r="BQ12" t="n" s="0">
        <v>324522.0</v>
      </c>
      <c r="BR12" t="n" s="0">
        <v>324522.0</v>
      </c>
      <c r="BS12" t="n" s="0">
        <v>324522.0</v>
      </c>
      <c r="BT12" t="n" s="0">
        <v>324522.0</v>
      </c>
      <c r="BU12" t="n" s="0">
        <v>324522.0</v>
      </c>
      <c r="BV12" t="n" s="0">
        <v>324522.0</v>
      </c>
      <c r="BW12" t="n" s="0">
        <v>324522.0</v>
      </c>
      <c r="BX12" t="n" s="0">
        <v>324522.0</v>
      </c>
      <c r="BY12" t="n" s="0">
        <v>324522.0</v>
      </c>
      <c r="BZ12" t="n" s="0">
        <v>324522.0</v>
      </c>
      <c r="CA12" t="n" s="0">
        <v>324522.0</v>
      </c>
      <c r="CB12" t="n" s="0">
        <v>324522.0</v>
      </c>
      <c r="CC12" t="n" s="0">
        <v>324522.0</v>
      </c>
      <c r="CD12" t="n" s="0">
        <v>324522.0</v>
      </c>
      <c r="CE12" t="n" s="0">
        <v>324522.0</v>
      </c>
      <c r="CF12" t="n" s="0">
        <v>324522.0</v>
      </c>
      <c r="CG12" t="n" s="0">
        <v>324522.0</v>
      </c>
      <c r="CH12" t="n" s="0">
        <v>324522.0</v>
      </c>
      <c r="CI12" t="n" s="0">
        <v>324522.0</v>
      </c>
      <c r="CJ12" t="n" s="0">
        <v>324522.0</v>
      </c>
      <c r="CK12" t="n" s="0">
        <v>324522.0</v>
      </c>
      <c r="CL12" t="n" s="0">
        <v>324522.0</v>
      </c>
      <c r="CM12" t="n" s="0">
        <v>324522.0</v>
      </c>
      <c r="CN12" t="n" s="0">
        <v>324522.0</v>
      </c>
      <c r="CO12" t="n" s="0">
        <v>324522.0</v>
      </c>
      <c r="CP12" t="n" s="0">
        <v>324522.0</v>
      </c>
      <c r="CQ12" t="n" s="0">
        <v>324522.0</v>
      </c>
      <c r="CR12" t="n" s="0">
        <v>324522.0</v>
      </c>
      <c r="CS12" t="n" s="0">
        <v>324522.0</v>
      </c>
      <c r="CT12" t="n" s="0">
        <v>324522.0</v>
      </c>
      <c r="CU12" t="n" s="0">
        <v>324522.0</v>
      </c>
      <c r="CV12" t="n" s="0">
        <v>324522.0</v>
      </c>
      <c r="CW12" t="n" s="0">
        <v>324522.0</v>
      </c>
      <c r="CX12" t="n" s="0">
        <v>324522.0</v>
      </c>
      <c r="CY12" t="n" s="0">
        <v>324522.0</v>
      </c>
      <c r="CZ12" t="n" s="0">
        <v>324522.0</v>
      </c>
      <c r="DA12" t="n" s="0">
        <v>324522.0</v>
      </c>
      <c r="DB12" t="n" s="0">
        <v>324522.0</v>
      </c>
      <c r="DC12" t="n" s="0">
        <v>324522.0</v>
      </c>
      <c r="DD12" t="n" s="0">
        <v>324522.0</v>
      </c>
      <c r="DE12" t="n" s="0">
        <v>324522.0</v>
      </c>
      <c r="DF12" t="n" s="0">
        <v>324522.0</v>
      </c>
      <c r="DG12" t="n" s="0">
        <v>324522.0</v>
      </c>
      <c r="DH12" t="n" s="0">
        <v>324522.0</v>
      </c>
      <c r="DI12" t="n" s="0">
        <v>324522.0</v>
      </c>
      <c r="DJ12" t="n" s="0">
        <v>324522.0</v>
      </c>
      <c r="DK12" t="n" s="0">
        <v>324522.0</v>
      </c>
      <c r="DL12" t="n" s="0">
        <v>324522.0</v>
      </c>
      <c r="DM12" t="n" s="0">
        <v>324522.0</v>
      </c>
      <c r="DN12" t="n" s="0">
        <v>324522.0</v>
      </c>
      <c r="DO12" t="n" s="0">
        <v>324522.0</v>
      </c>
      <c r="DP12" t="n" s="0">
        <v>324522.0</v>
      </c>
      <c r="DQ12" t="n" s="0">
        <v>324522.0</v>
      </c>
      <c r="DR12" t="n" s="0">
        <v>324522.0</v>
      </c>
      <c r="DS12" t="n" s="0">
        <v>324522.0</v>
      </c>
      <c r="DT12" t="n" s="0">
        <v>324522.0</v>
      </c>
      <c r="DU12" t="n" s="0">
        <v>324522.0</v>
      </c>
      <c r="DV12" t="n" s="0">
        <v>324522.0</v>
      </c>
      <c r="DW12" t="n" s="0">
        <v>324522.0</v>
      </c>
      <c r="DX12" t="n" s="0">
        <v>324522.0</v>
      </c>
      <c r="DY12" t="n" s="0">
        <v>324522.0</v>
      </c>
      <c r="DZ12" t="n" s="0">
        <v>324522.0</v>
      </c>
      <c r="EA12" t="n" s="0">
        <v>324522.0</v>
      </c>
      <c r="EB12" t="n" s="0">
        <v>324522.0</v>
      </c>
      <c r="EC12" t="n" s="0">
        <v>324522.0</v>
      </c>
      <c r="ED12" t="n" s="0">
        <v>324522.0</v>
      </c>
      <c r="EE12" t="n" s="0">
        <v>324522.0</v>
      </c>
      <c r="EF12" t="n" s="0">
        <v>324522.0</v>
      </c>
      <c r="EG12" t="n" s="0">
        <v>324522.0</v>
      </c>
      <c r="EH12" t="n" s="0">
        <v>324522.0</v>
      </c>
      <c r="EI12" t="n" s="0">
        <v>324522.0</v>
      </c>
      <c r="EJ12" t="n" s="0">
        <v>324522.0</v>
      </c>
      <c r="EK12" t="n" s="0">
        <v>324522.0</v>
      </c>
      <c r="EL12" t="n" s="0">
        <v>324522.0</v>
      </c>
      <c r="EM12" t="n" s="0">
        <v>324522.0</v>
      </c>
      <c r="EN12" t="n" s="0">
        <v>324522.0</v>
      </c>
      <c r="EO12" t="n" s="0">
        <v>324522.0</v>
      </c>
      <c r="EP12" t="n" s="0">
        <v>324522.0</v>
      </c>
      <c r="EQ12" t="n" s="0">
        <v>324522.0</v>
      </c>
      <c r="ER12" t="n" s="0">
        <v>324522.0</v>
      </c>
      <c r="ES12" t="n" s="0">
        <v>324522.0</v>
      </c>
      <c r="ET12" t="n" s="0">
        <v>324522.0</v>
      </c>
      <c r="EU12" t="n" s="0">
        <v>324522.0</v>
      </c>
      <c r="EV12" t="n" s="0">
        <v>324522.0</v>
      </c>
      <c r="EW12" t="n" s="0">
        <v>324522.0</v>
      </c>
      <c r="EX12" t="n" s="0">
        <v>324522.0</v>
      </c>
      <c r="EY12" t="n" s="0">
        <v>324522.0</v>
      </c>
      <c r="EZ12" t="n" s="0">
        <v>324522.0</v>
      </c>
      <c r="FA12" t="n" s="0">
        <v>324522.0</v>
      </c>
      <c r="FB12" t="n" s="0">
        <v>324522.0</v>
      </c>
      <c r="FC12" t="n" s="0">
        <v>324522.0</v>
      </c>
      <c r="FD12" t="n" s="0">
        <v>324522.0</v>
      </c>
      <c r="FE12" t="n" s="0">
        <v>324522.0</v>
      </c>
      <c r="FF12" t="n" s="0">
        <v>324522.0</v>
      </c>
      <c r="FG12" t="n" s="0">
        <v>324522.0</v>
      </c>
      <c r="FH12" t="n" s="0">
        <v>324522.0</v>
      </c>
      <c r="FI12" t="n" s="0">
        <v>324522.0</v>
      </c>
      <c r="FJ12" t="n" s="0">
        <v>324522.0</v>
      </c>
      <c r="FK12" t="n" s="0">
        <v>324522.0</v>
      </c>
      <c r="FL12" t="n" s="0">
        <v>324522.0</v>
      </c>
      <c r="FM12" t="n" s="0">
        <v>324522.0</v>
      </c>
      <c r="FN12" t="n" s="0">
        <v>324522.0</v>
      </c>
      <c r="FO12" t="n" s="0">
        <v>324522.0</v>
      </c>
      <c r="FP12" t="n" s="0">
        <v>324522.0</v>
      </c>
      <c r="FQ12" t="n" s="0">
        <v>324522.0</v>
      </c>
      <c r="FR12" t="n" s="0">
        <v>324522.0</v>
      </c>
      <c r="FS12" t="n" s="0">
        <v>324522.0</v>
      </c>
      <c r="FT12" t="n" s="0">
        <v>324522.0</v>
      </c>
      <c r="FU12" t="n" s="0">
        <v>324522.0</v>
      </c>
      <c r="FV12" t="n" s="0">
        <v>324522.0</v>
      </c>
      <c r="FW12" t="n" s="0">
        <v>324522.0</v>
      </c>
      <c r="FX12" t="n" s="0">
        <v>324522.0</v>
      </c>
      <c r="FY12" t="n" s="0">
        <v>324522.0</v>
      </c>
      <c r="FZ12" t="n" s="0">
        <v>324522.0</v>
      </c>
      <c r="GA12" t="n" s="0">
        <v>324522.0</v>
      </c>
      <c r="GB12" t="n" s="0">
        <v>324522.0</v>
      </c>
      <c r="GC12" t="n" s="0">
        <v>324522.0</v>
      </c>
      <c r="GD12" t="n" s="0">
        <v>324522.0</v>
      </c>
      <c r="GE12" t="n" s="0">
        <v>324522.0</v>
      </c>
      <c r="GF12" t="n" s="0">
        <v>324522.0</v>
      </c>
      <c r="GG12" t="n" s="0">
        <v>324522.0</v>
      </c>
      <c r="GH12" t="n" s="0">
        <v>324522.0</v>
      </c>
      <c r="GI12" t="n" s="0">
        <v>324522.0</v>
      </c>
      <c r="GJ12" t="n" s="0">
        <v>324522.0</v>
      </c>
      <c r="GK12" t="n" s="0">
        <v>324522.0</v>
      </c>
      <c r="GL12" t="n" s="0">
        <v>324522.0</v>
      </c>
      <c r="GM12" t="n" s="0">
        <v>324522.0</v>
      </c>
      <c r="GN12" t="n" s="0">
        <v>324522.0</v>
      </c>
      <c r="GO12" t="n" s="0">
        <v>324522.0</v>
      </c>
      <c r="GP12" t="n" s="0">
        <v>324522.0</v>
      </c>
      <c r="GQ12" t="n" s="0">
        <v>324522.0</v>
      </c>
      <c r="GR12" t="n" s="0">
        <v>324522.0</v>
      </c>
      <c r="GS12" t="n" s="0">
        <v>324522.0</v>
      </c>
      <c r="GT12" t="n" s="0">
        <v>324522.0</v>
      </c>
      <c r="GU12" t="n" s="0">
        <v>324522.0</v>
      </c>
      <c r="GV12" t="n" s="0">
        <v>324522.0</v>
      </c>
      <c r="GW12" t="n" s="0">
        <v>324522.0</v>
      </c>
      <c r="GX12" t="n" s="0">
        <v>324522.0</v>
      </c>
      <c r="GY12" t="n" s="0">
        <v>324522.0</v>
      </c>
      <c r="GZ12" t="n" s="0">
        <v>324522.0</v>
      </c>
      <c r="HA12" t="n" s="0">
        <v>324522.0</v>
      </c>
      <c r="HB12" t="n" s="0">
        <v>324522.0</v>
      </c>
      <c r="HC12" t="n" s="0">
        <v>324522.0</v>
      </c>
      <c r="HD12" t="n" s="0">
        <v>324522.0</v>
      </c>
      <c r="HE12" t="n" s="0">
        <v>324522.0</v>
      </c>
      <c r="HF12" t="n" s="0">
        <v>324522.0</v>
      </c>
      <c r="HG12" t="n" s="0">
        <v>324522.0</v>
      </c>
      <c r="HH12" t="n" s="0">
        <v>324522.0</v>
      </c>
      <c r="HI12" t="n" s="0">
        <v>324522.0</v>
      </c>
      <c r="HJ12" t="n" s="0">
        <v>324522.0</v>
      </c>
      <c r="HK12" t="n" s="0">
        <v>324522.0</v>
      </c>
      <c r="HL12" t="n" s="0">
        <v>324522.0</v>
      </c>
      <c r="HM12" t="n" s="0">
        <v>324522.0</v>
      </c>
      <c r="HN12" t="n" s="0">
        <v>324522.0</v>
      </c>
      <c r="HO12" t="n" s="0">
        <v>324522.0</v>
      </c>
      <c r="HP12" t="n" s="0">
        <v>324522.0</v>
      </c>
      <c r="HQ12" t="n" s="0">
        <v>324522.0</v>
      </c>
      <c r="HR12" t="n" s="0">
        <v>324522.0</v>
      </c>
      <c r="HS12" t="n" s="0">
        <v>324522.0</v>
      </c>
      <c r="HT12" t="n" s="0">
        <v>324522.0</v>
      </c>
      <c r="HU12" t="n" s="0">
        <v>324522.0</v>
      </c>
      <c r="HV12" t="n" s="0">
        <v>324522.0</v>
      </c>
      <c r="HW12" t="n" s="0">
        <v>324522.0</v>
      </c>
      <c r="HX12" t="n" s="0">
        <v>324522.0</v>
      </c>
      <c r="HY12" t="n" s="0">
        <v>324522.0</v>
      </c>
      <c r="HZ12" t="n" s="0">
        <v>324522.0</v>
      </c>
      <c r="IA12" t="n" s="0">
        <v>324522.0</v>
      </c>
      <c r="IB12" t="n" s="0">
        <v>324522.0</v>
      </c>
      <c r="IC12" t="n" s="0">
        <v>324522.0</v>
      </c>
      <c r="ID12" t="n" s="0">
        <v>324522.0</v>
      </c>
      <c r="IE12" t="n" s="0">
        <v>324522.0</v>
      </c>
      <c r="IF12" t="n" s="0">
        <v>324522.0</v>
      </c>
      <c r="IG12" t="n" s="0">
        <v>324522.0</v>
      </c>
      <c r="IH12" t="n" s="0">
        <v>324522.0</v>
      </c>
      <c r="II12" t="n" s="0">
        <v>324522.0</v>
      </c>
      <c r="IJ12" t="n" s="0">
        <v>324522.0</v>
      </c>
      <c r="IK12" t="n" s="0">
        <v>324522.0</v>
      </c>
      <c r="IL12" t="n" s="0">
        <v>324522.0</v>
      </c>
      <c r="IM12" t="n" s="0">
        <v>324522.0</v>
      </c>
      <c r="IN12" t="n" s="0">
        <v>324522.0</v>
      </c>
      <c r="IO12" t="n" s="0">
        <v>324522.0</v>
      </c>
      <c r="IP12" t="n" s="0">
        <v>324522.0</v>
      </c>
      <c r="IQ12" t="n" s="0">
        <v>324522.0</v>
      </c>
      <c r="IR12" t="n" s="0">
        <v>324522.0</v>
      </c>
      <c r="IS12" t="n" s="0">
        <v>324522.0</v>
      </c>
      <c r="IT12" t="n" s="0">
        <v>324522.0</v>
      </c>
      <c r="IU12" t="n" s="0">
        <v>324522.0</v>
      </c>
      <c r="IV12" t="n" s="0">
        <v>324522.0</v>
      </c>
      <c r="IW12" t="n" s="0">
        <v>324522.0</v>
      </c>
      <c r="IX12" t="n" s="0">
        <v>324522.0</v>
      </c>
      <c r="IY12" t="n" s="0">
        <v>324522.0</v>
      </c>
      <c r="IZ12" t="n" s="0">
        <v>324522.0</v>
      </c>
      <c r="JA12" t="n" s="0">
        <v>324522.0</v>
      </c>
      <c r="JB12" t="n" s="0">
        <v>324522.0</v>
      </c>
      <c r="JC12" t="n" s="0">
        <v>324522.0</v>
      </c>
      <c r="JD12" t="n" s="0">
        <v>324522.0</v>
      </c>
      <c r="JE12" t="n" s="0">
        <v>324522.0</v>
      </c>
      <c r="JF12" t="n" s="0">
        <v>324522.0</v>
      </c>
      <c r="JG12" t="n" s="0">
        <v>324522.0</v>
      </c>
      <c r="JH12" t="n" s="0">
        <v>324522.0</v>
      </c>
      <c r="JI12" t="n" s="0">
        <v>324522.0</v>
      </c>
      <c r="JJ12" t="n" s="0">
        <v>324522.0</v>
      </c>
      <c r="JK12" t="n" s="0">
        <v>324522.0</v>
      </c>
      <c r="JL12" t="n" s="0">
        <v>324522.0</v>
      </c>
      <c r="JM12" t="n" s="0">
        <v>324522.0</v>
      </c>
      <c r="JN12" t="n" s="0">
        <v>324522.0</v>
      </c>
      <c r="JO12" t="n" s="0">
        <v>324522.0</v>
      </c>
      <c r="JP12" t="n" s="0">
        <v>324522.0</v>
      </c>
      <c r="JQ12" t="n" s="0">
        <v>324522.0</v>
      </c>
      <c r="JR12" t="n" s="0">
        <v>324522.0</v>
      </c>
      <c r="JS12" t="n" s="0">
        <v>324522.0</v>
      </c>
      <c r="JT12" t="n" s="0">
        <v>324522.0</v>
      </c>
      <c r="JU12" t="n" s="0">
        <v>324522.0</v>
      </c>
      <c r="JV12" t="n" s="0">
        <v>324522.0</v>
      </c>
      <c r="JW12" t="n" s="0">
        <v>324522.0</v>
      </c>
      <c r="JX12" t="n" s="0">
        <v>324522.0</v>
      </c>
      <c r="JY12" t="n" s="0">
        <v>324522.0</v>
      </c>
      <c r="JZ12" t="n" s="0">
        <v>324522.0</v>
      </c>
      <c r="KA12" t="n" s="0">
        <v>324522.0</v>
      </c>
      <c r="KB12" t="n" s="0">
        <v>324522.0</v>
      </c>
      <c r="KC12" t="n" s="0">
        <v>324522.0</v>
      </c>
      <c r="KD12" t="n" s="0">
        <v>324522.0</v>
      </c>
      <c r="KE12" t="n" s="0">
        <v>324522.0</v>
      </c>
      <c r="KF12" t="n" s="0">
        <v>324522.0</v>
      </c>
      <c r="KG12" t="n" s="0">
        <v>324522.0</v>
      </c>
      <c r="KH12" t="n" s="0">
        <v>324522.0</v>
      </c>
      <c r="KI12" t="n" s="0">
        <v>324522.0</v>
      </c>
      <c r="KJ12" t="n" s="0">
        <v>324522.0</v>
      </c>
      <c r="KK12" t="n" s="0">
        <v>324522.0</v>
      </c>
      <c r="KL12" t="n" s="0">
        <v>324522.0</v>
      </c>
      <c r="KM12" t="n" s="0">
        <v>324522.0</v>
      </c>
      <c r="KN12" t="n" s="0">
        <v>324522.0</v>
      </c>
      <c r="KO12" t="n" s="0">
        <v>324522.0</v>
      </c>
      <c r="KQ12" t="n" s="0">
        <v>324522.0</v>
      </c>
      <c r="KR12" t="n" s="0">
        <v>324522.0</v>
      </c>
      <c r="KS12" t="n" s="0">
        <v>324522.0</v>
      </c>
      <c r="KT12" t="n" s="0">
        <v>324522.0</v>
      </c>
      <c r="KU12" t="n" s="0">
        <v>324522.0</v>
      </c>
      <c r="KV12" t="n" s="0">
        <v>324522.0</v>
      </c>
      <c r="KW12" t="n" s="0">
        <v>324522.0</v>
      </c>
      <c r="KX12" t="n" s="0">
        <v>324522.0</v>
      </c>
      <c r="KY12" t="n" s="0">
        <v>324522.0</v>
      </c>
      <c r="KZ12" t="n" s="0">
        <v>324522.0</v>
      </c>
      <c r="LA12" t="n" s="0">
        <v>324522.0</v>
      </c>
      <c r="LB12" t="n" s="0">
        <v>324522.0</v>
      </c>
      <c r="LC12" t="n" s="0">
        <v>324522.0</v>
      </c>
      <c r="LD12" t="n" s="0">
        <v>324522.0</v>
      </c>
      <c r="LE12" t="n" s="0">
        <v>324522.0</v>
      </c>
      <c r="LF12" t="n" s="0">
        <v>324522.0</v>
      </c>
      <c r="LG12" t="n" s="0">
        <v>324522.0</v>
      </c>
      <c r="LH12" t="n" s="0">
        <v>324522.0</v>
      </c>
      <c r="LI12" t="n" s="0">
        <v>324522.0</v>
      </c>
      <c r="LJ12" t="n" s="0">
        <v>324522.0</v>
      </c>
      <c r="LK12" t="n" s="0">
        <v>324522.0</v>
      </c>
      <c r="LL12" t="n" s="0">
        <v>324522.0</v>
      </c>
      <c r="LM12" t="n" s="0">
        <v>324522.0</v>
      </c>
      <c r="LN12" t="n" s="0">
        <v>324522.0</v>
      </c>
      <c r="LO12" t="n" s="0">
        <v>324522.0</v>
      </c>
      <c r="LP12" t="n" s="0">
        <v>324522.0</v>
      </c>
      <c r="LQ12" t="n" s="0">
        <v>324522.0</v>
      </c>
      <c r="LR12" t="n" s="0">
        <v>324522.0</v>
      </c>
      <c r="LS12" t="n" s="0">
        <v>324522.0</v>
      </c>
      <c r="LT12" t="n" s="0">
        <v>324522.0</v>
      </c>
      <c r="LU12" t="n" s="0">
        <v>324522.0</v>
      </c>
      <c r="LV12" t="n" s="0">
        <v>324522.0</v>
      </c>
      <c r="LW12" t="n" s="0">
        <v>324522.0</v>
      </c>
      <c r="LX12" t="n" s="0">
        <v>324522.0</v>
      </c>
      <c r="LY12" t="n" s="0">
        <v>324522.0</v>
      </c>
      <c r="LZ12" t="n" s="0">
        <v>324522.0</v>
      </c>
      <c r="MA12" t="n" s="0">
        <v>324522.0</v>
      </c>
      <c r="MB12" t="n" s="0">
        <v>324522.0</v>
      </c>
      <c r="MC12" t="n" s="0">
        <v>324522.0</v>
      </c>
      <c r="MD12" t="n" s="0">
        <v>324522.0</v>
      </c>
      <c r="ME12" t="n" s="0">
        <v>324522.0</v>
      </c>
      <c r="MF12" t="n" s="0">
        <v>324522.0</v>
      </c>
      <c r="MG12" t="n" s="0">
        <v>324522.0</v>
      </c>
      <c r="MH12" t="n" s="0">
        <v>324522.0</v>
      </c>
      <c r="MI12" t="n" s="0">
        <v>324522.0</v>
      </c>
      <c r="MJ12" t="n" s="0">
        <v>324522.0</v>
      </c>
      <c r="MK12" t="n" s="0">
        <v>324522.0</v>
      </c>
      <c r="ML12" t="n" s="0">
        <v>324522.0</v>
      </c>
      <c r="MM12" t="n" s="0">
        <v>324522.0</v>
      </c>
      <c r="MN12" t="n" s="0">
        <v>324522.0</v>
      </c>
      <c r="MO12" t="n" s="0">
        <v>324522.0</v>
      </c>
      <c r="MP12" t="n" s="0">
        <v>324522.0</v>
      </c>
      <c r="MQ12" t="n" s="0">
        <v>324522.0</v>
      </c>
      <c r="MR12" t="n" s="0">
        <v>324522.0</v>
      </c>
    </row>
    <row r="13">
      <c r="B13" t="n" s="0">
        <v>401406.0</v>
      </c>
      <c r="C13" t="n" s="0">
        <v>401406.0</v>
      </c>
      <c r="D13" t="n" s="0">
        <v>401406.0</v>
      </c>
      <c r="E13" t="n" s="0">
        <v>401406.0</v>
      </c>
      <c r="F13" t="n" s="0">
        <v>401406.0</v>
      </c>
      <c r="G13" t="n" s="0">
        <v>401406.0</v>
      </c>
      <c r="H13" t="n" s="0">
        <v>401406.0</v>
      </c>
      <c r="I13" t="n" s="0">
        <v>401406.0</v>
      </c>
      <c r="J13" t="n" s="0">
        <v>401406.0</v>
      </c>
      <c r="K13" t="n" s="0">
        <v>401406.0</v>
      </c>
      <c r="L13" t="n" s="0">
        <v>401406.0</v>
      </c>
      <c r="M13" t="n" s="0">
        <v>401406.0</v>
      </c>
      <c r="N13" t="n" s="0">
        <v>401406.0</v>
      </c>
      <c r="O13" t="n" s="0">
        <v>401406.0</v>
      </c>
      <c r="P13" t="n" s="0">
        <v>401406.0</v>
      </c>
      <c r="Q13" t="n" s="0">
        <v>401406.0</v>
      </c>
      <c r="R13" t="n" s="0">
        <v>401406.0</v>
      </c>
      <c r="S13" t="n" s="0">
        <v>401406.0</v>
      </c>
      <c r="T13" t="n" s="0">
        <v>401406.0</v>
      </c>
      <c r="U13" t="n" s="0">
        <v>401406.0</v>
      </c>
      <c r="V13" t="n" s="0">
        <v>401406.0</v>
      </c>
      <c r="W13" t="n" s="0">
        <v>401406.0</v>
      </c>
      <c r="X13" t="n" s="0">
        <v>401406.0</v>
      </c>
      <c r="Y13" t="n" s="0">
        <v>401406.0</v>
      </c>
      <c r="Z13" t="n" s="0">
        <v>401406.0</v>
      </c>
      <c r="AA13" t="n" s="0">
        <v>401406.0</v>
      </c>
      <c r="AB13" t="n" s="0">
        <v>401406.0</v>
      </c>
      <c r="AC13" t="n" s="0">
        <v>401406.0</v>
      </c>
      <c r="AD13" t="n" s="0">
        <v>401406.0</v>
      </c>
      <c r="AE13" t="n" s="0">
        <v>401406.0</v>
      </c>
      <c r="AF13" t="n" s="0">
        <v>401406.0</v>
      </c>
      <c r="AG13" t="n" s="0">
        <v>401406.0</v>
      </c>
      <c r="AH13" t="n" s="0">
        <v>401406.0</v>
      </c>
      <c r="AI13" t="n" s="0">
        <v>401406.0</v>
      </c>
      <c r="AJ13" t="n" s="0">
        <v>401406.0</v>
      </c>
      <c r="AK13" t="n" s="0">
        <v>401406.0</v>
      </c>
      <c r="AL13" t="n" s="0">
        <v>401406.0</v>
      </c>
      <c r="AM13" t="n" s="0">
        <v>401406.0</v>
      </c>
      <c r="AN13" t="n" s="0">
        <v>401406.0</v>
      </c>
      <c r="AO13" t="n" s="0">
        <v>401406.0</v>
      </c>
      <c r="AP13" t="n" s="0">
        <v>401406.0</v>
      </c>
      <c r="AQ13" t="n" s="0">
        <v>401406.0</v>
      </c>
      <c r="AR13" t="n" s="0">
        <v>401406.0</v>
      </c>
      <c r="AS13" t="n" s="0">
        <v>401406.0</v>
      </c>
      <c r="AT13" t="n" s="0">
        <v>401406.0</v>
      </c>
      <c r="AU13" t="n" s="0">
        <v>401406.0</v>
      </c>
      <c r="AV13" t="n" s="0">
        <v>401406.0</v>
      </c>
      <c r="AW13" t="n" s="0">
        <v>401406.0</v>
      </c>
      <c r="AX13" t="n" s="0">
        <v>401406.0</v>
      </c>
      <c r="AY13" t="n" s="0">
        <v>401406.0</v>
      </c>
      <c r="AZ13" t="n" s="0">
        <v>401406.0</v>
      </c>
      <c r="BA13" t="n" s="0">
        <v>401406.0</v>
      </c>
      <c r="BB13" t="n" s="0">
        <v>401406.0</v>
      </c>
      <c r="BC13" t="n" s="0">
        <v>401406.0</v>
      </c>
      <c r="BD13" t="n" s="0">
        <v>401406.0</v>
      </c>
      <c r="BE13" t="n" s="0">
        <v>401406.0</v>
      </c>
      <c r="BF13" t="n" s="0">
        <v>401406.0</v>
      </c>
      <c r="BG13" t="n" s="0">
        <v>401406.0</v>
      </c>
      <c r="BH13" t="n" s="0">
        <v>401406.0</v>
      </c>
      <c r="BI13" t="n" s="0">
        <v>401406.0</v>
      </c>
      <c r="BJ13" t="n" s="0">
        <v>401406.0</v>
      </c>
      <c r="BK13" t="n" s="0">
        <v>401406.0</v>
      </c>
      <c r="BL13" t="n" s="0">
        <v>401406.0</v>
      </c>
      <c r="BM13" t="n" s="0">
        <v>401406.0</v>
      </c>
      <c r="BN13" t="n" s="0">
        <v>401406.0</v>
      </c>
      <c r="BO13" t="n" s="0">
        <v>401406.0</v>
      </c>
      <c r="BP13" t="n" s="0">
        <v>401406.0</v>
      </c>
      <c r="BQ13" t="n" s="0">
        <v>401406.0</v>
      </c>
      <c r="BR13" t="n" s="0">
        <v>401406.0</v>
      </c>
      <c r="BS13" t="n" s="0">
        <v>401406.0</v>
      </c>
      <c r="BT13" t="n" s="0">
        <v>401406.0</v>
      </c>
      <c r="BU13" t="n" s="0">
        <v>401406.0</v>
      </c>
      <c r="BV13" t="n" s="0">
        <v>401406.0</v>
      </c>
      <c r="BW13" t="n" s="0">
        <v>401406.0</v>
      </c>
      <c r="BX13" t="n" s="0">
        <v>401406.0</v>
      </c>
      <c r="BY13" t="n" s="0">
        <v>401406.0</v>
      </c>
      <c r="BZ13" t="n" s="0">
        <v>401406.0</v>
      </c>
      <c r="CA13" t="n" s="0">
        <v>401406.0</v>
      </c>
      <c r="CB13" t="n" s="0">
        <v>401406.0</v>
      </c>
      <c r="CC13" t="n" s="0">
        <v>401406.0</v>
      </c>
      <c r="CD13" t="n" s="0">
        <v>401406.0</v>
      </c>
      <c r="CE13" t="n" s="0">
        <v>401406.0</v>
      </c>
      <c r="CF13" t="n" s="0">
        <v>401406.0</v>
      </c>
      <c r="CG13" t="n" s="0">
        <v>401406.0</v>
      </c>
      <c r="CH13" t="n" s="0">
        <v>401406.0</v>
      </c>
      <c r="CI13" t="n" s="0">
        <v>401406.0</v>
      </c>
      <c r="CJ13" t="n" s="0">
        <v>401406.0</v>
      </c>
      <c r="CK13" t="n" s="0">
        <v>401406.0</v>
      </c>
      <c r="CL13" t="n" s="0">
        <v>401406.0</v>
      </c>
      <c r="CM13" t="n" s="0">
        <v>401406.0</v>
      </c>
      <c r="CN13" t="n" s="0">
        <v>401406.0</v>
      </c>
      <c r="CO13" t="n" s="0">
        <v>401406.0</v>
      </c>
      <c r="CP13" t="n" s="0">
        <v>401406.0</v>
      </c>
      <c r="CQ13" t="n" s="0">
        <v>401406.0</v>
      </c>
      <c r="CR13" t="n" s="0">
        <v>401406.0</v>
      </c>
      <c r="CS13" t="n" s="0">
        <v>401406.0</v>
      </c>
      <c r="CT13" t="n" s="0">
        <v>401406.0</v>
      </c>
      <c r="CU13" t="n" s="0">
        <v>401406.0</v>
      </c>
      <c r="CV13" t="n" s="0">
        <v>401406.0</v>
      </c>
      <c r="CW13" t="n" s="0">
        <v>401406.0</v>
      </c>
      <c r="CX13" t="n" s="0">
        <v>401406.0</v>
      </c>
      <c r="CY13" t="n" s="0">
        <v>401406.0</v>
      </c>
      <c r="CZ13" t="n" s="0">
        <v>401406.0</v>
      </c>
      <c r="DA13" t="n" s="0">
        <v>401406.0</v>
      </c>
      <c r="DB13" t="n" s="0">
        <v>401406.0</v>
      </c>
      <c r="DC13" t="n" s="0">
        <v>401406.0</v>
      </c>
      <c r="DD13" t="n" s="0">
        <v>401406.0</v>
      </c>
      <c r="DE13" t="n" s="0">
        <v>401406.0</v>
      </c>
      <c r="DF13" t="n" s="0">
        <v>401406.0</v>
      </c>
      <c r="DG13" t="n" s="0">
        <v>401406.0</v>
      </c>
      <c r="DH13" t="n" s="0">
        <v>401406.0</v>
      </c>
      <c r="DI13" t="n" s="0">
        <v>401406.0</v>
      </c>
      <c r="DJ13" t="n" s="0">
        <v>401406.0</v>
      </c>
      <c r="DK13" t="n" s="0">
        <v>401406.0</v>
      </c>
      <c r="DL13" t="n" s="0">
        <v>401406.0</v>
      </c>
      <c r="DM13" t="n" s="0">
        <v>401406.0</v>
      </c>
      <c r="DN13" t="n" s="0">
        <v>401406.0</v>
      </c>
      <c r="DO13" t="n" s="0">
        <v>401406.0</v>
      </c>
      <c r="DP13" t="n" s="0">
        <v>401406.0</v>
      </c>
      <c r="DQ13" t="n" s="0">
        <v>401406.0</v>
      </c>
      <c r="DR13" t="n" s="0">
        <v>401406.0</v>
      </c>
      <c r="DS13" t="n" s="0">
        <v>401406.0</v>
      </c>
      <c r="DT13" t="n" s="0">
        <v>401406.0</v>
      </c>
      <c r="DU13" t="n" s="0">
        <v>401406.0</v>
      </c>
      <c r="DV13" t="n" s="0">
        <v>401406.0</v>
      </c>
      <c r="DW13" t="n" s="0">
        <v>401406.0</v>
      </c>
      <c r="DX13" t="n" s="0">
        <v>401406.0</v>
      </c>
      <c r="DY13" t="n" s="0">
        <v>401406.0</v>
      </c>
      <c r="DZ13" t="n" s="0">
        <v>401406.0</v>
      </c>
      <c r="EA13" t="n" s="0">
        <v>401406.0</v>
      </c>
      <c r="EB13" t="n" s="0">
        <v>401406.0</v>
      </c>
      <c r="EC13" t="n" s="0">
        <v>401406.0</v>
      </c>
      <c r="ED13" t="n" s="0">
        <v>401406.0</v>
      </c>
      <c r="EE13" t="n" s="0">
        <v>401406.0</v>
      </c>
      <c r="EF13" t="n" s="0">
        <v>401406.0</v>
      </c>
      <c r="EG13" t="n" s="0">
        <v>401406.0</v>
      </c>
      <c r="EH13" t="n" s="0">
        <v>401406.0</v>
      </c>
      <c r="EI13" t="n" s="0">
        <v>401406.0</v>
      </c>
      <c r="EJ13" t="n" s="0">
        <v>401406.0</v>
      </c>
      <c r="EK13" t="n" s="0">
        <v>401406.0</v>
      </c>
      <c r="EL13" t="n" s="0">
        <v>401406.0</v>
      </c>
      <c r="EM13" t="n" s="0">
        <v>401406.0</v>
      </c>
      <c r="EN13" t="n" s="0">
        <v>401406.0</v>
      </c>
      <c r="EO13" t="n" s="0">
        <v>401406.0</v>
      </c>
      <c r="EP13" t="n" s="0">
        <v>401406.0</v>
      </c>
      <c r="EQ13" t="n" s="0">
        <v>401406.0</v>
      </c>
      <c r="ER13" t="n" s="0">
        <v>401406.0</v>
      </c>
      <c r="ES13" t="n" s="0">
        <v>401406.0</v>
      </c>
      <c r="ET13" t="n" s="0">
        <v>401406.0</v>
      </c>
      <c r="EU13" t="n" s="0">
        <v>401406.0</v>
      </c>
      <c r="EV13" t="n" s="0">
        <v>401406.0</v>
      </c>
      <c r="EW13" t="n" s="0">
        <v>401406.0</v>
      </c>
      <c r="EX13" t="n" s="0">
        <v>401406.0</v>
      </c>
      <c r="EY13" t="n" s="0">
        <v>401406.0</v>
      </c>
      <c r="EZ13" t="n" s="0">
        <v>401406.0</v>
      </c>
      <c r="FA13" t="n" s="0">
        <v>401406.0</v>
      </c>
      <c r="FB13" t="n" s="0">
        <v>401406.0</v>
      </c>
      <c r="FC13" t="n" s="0">
        <v>401406.0</v>
      </c>
      <c r="FD13" t="n" s="0">
        <v>401406.0</v>
      </c>
      <c r="FE13" t="n" s="0">
        <v>401406.0</v>
      </c>
      <c r="FF13" t="n" s="0">
        <v>401406.0</v>
      </c>
      <c r="FG13" t="n" s="0">
        <v>401406.0</v>
      </c>
      <c r="FH13" t="n" s="0">
        <v>401406.0</v>
      </c>
      <c r="FI13" t="n" s="0">
        <v>401406.0</v>
      </c>
      <c r="FJ13" t="n" s="0">
        <v>401406.0</v>
      </c>
      <c r="FK13" t="n" s="0">
        <v>401406.0</v>
      </c>
      <c r="FL13" t="n" s="0">
        <v>401406.0</v>
      </c>
      <c r="FM13" t="n" s="0">
        <v>401406.0</v>
      </c>
      <c r="FN13" t="n" s="0">
        <v>401406.0</v>
      </c>
      <c r="FO13" t="n" s="0">
        <v>401406.0</v>
      </c>
      <c r="FP13" t="n" s="0">
        <v>401406.0</v>
      </c>
      <c r="FQ13" t="n" s="0">
        <v>401406.0</v>
      </c>
      <c r="FR13" t="n" s="0">
        <v>401406.0</v>
      </c>
      <c r="FS13" t="n" s="0">
        <v>401406.0</v>
      </c>
      <c r="FT13" t="n" s="0">
        <v>401406.0</v>
      </c>
      <c r="FU13" t="n" s="0">
        <v>401406.0</v>
      </c>
      <c r="FV13" t="n" s="0">
        <v>401406.0</v>
      </c>
      <c r="FW13" t="n" s="0">
        <v>401406.0</v>
      </c>
      <c r="FX13" t="n" s="0">
        <v>401406.0</v>
      </c>
      <c r="FY13" t="n" s="0">
        <v>401406.0</v>
      </c>
      <c r="FZ13" t="n" s="0">
        <v>401406.0</v>
      </c>
      <c r="GA13" t="n" s="0">
        <v>401406.0</v>
      </c>
      <c r="GB13" t="n" s="0">
        <v>401406.0</v>
      </c>
      <c r="GC13" t="n" s="0">
        <v>401406.0</v>
      </c>
      <c r="GD13" t="n" s="0">
        <v>401406.0</v>
      </c>
      <c r="GE13" t="n" s="0">
        <v>401406.0</v>
      </c>
      <c r="GF13" t="n" s="0">
        <v>401406.0</v>
      </c>
      <c r="GG13" t="n" s="0">
        <v>401406.0</v>
      </c>
      <c r="GH13" t="n" s="0">
        <v>401406.0</v>
      </c>
      <c r="GI13" t="n" s="0">
        <v>401406.0</v>
      </c>
      <c r="GJ13" t="n" s="0">
        <v>401406.0</v>
      </c>
      <c r="GK13" t="n" s="0">
        <v>401406.0</v>
      </c>
      <c r="GL13" t="n" s="0">
        <v>401406.0</v>
      </c>
      <c r="GM13" t="n" s="0">
        <v>401406.0</v>
      </c>
      <c r="GN13" t="n" s="0">
        <v>401406.0</v>
      </c>
      <c r="GO13" t="n" s="0">
        <v>401406.0</v>
      </c>
      <c r="GP13" t="n" s="0">
        <v>401406.0</v>
      </c>
      <c r="GQ13" t="n" s="0">
        <v>401406.0</v>
      </c>
      <c r="GR13" t="n" s="0">
        <v>401406.0</v>
      </c>
      <c r="GS13" t="n" s="0">
        <v>401406.0</v>
      </c>
      <c r="GT13" t="n" s="0">
        <v>401406.0</v>
      </c>
      <c r="GU13" t="n" s="0">
        <v>401406.0</v>
      </c>
      <c r="GV13" t="n" s="0">
        <v>401406.0</v>
      </c>
      <c r="GW13" t="n" s="0">
        <v>401406.0</v>
      </c>
      <c r="GX13" t="n" s="0">
        <v>401406.0</v>
      </c>
      <c r="GY13" t="n" s="0">
        <v>401406.0</v>
      </c>
      <c r="GZ13" t="n" s="0">
        <v>401406.0</v>
      </c>
      <c r="HA13" t="n" s="0">
        <v>401406.0</v>
      </c>
      <c r="HB13" t="n" s="0">
        <v>401406.0</v>
      </c>
      <c r="HC13" t="n" s="0">
        <v>401406.0</v>
      </c>
      <c r="HD13" t="n" s="0">
        <v>401406.0</v>
      </c>
      <c r="HE13" t="n" s="0">
        <v>401406.0</v>
      </c>
      <c r="HF13" t="n" s="0">
        <v>401406.0</v>
      </c>
      <c r="HG13" t="n" s="0">
        <v>401406.0</v>
      </c>
      <c r="HH13" t="n" s="0">
        <v>401406.0</v>
      </c>
      <c r="HI13" t="n" s="0">
        <v>401406.0</v>
      </c>
      <c r="HJ13" t="n" s="0">
        <v>401406.0</v>
      </c>
      <c r="HK13" t="n" s="0">
        <v>401406.0</v>
      </c>
      <c r="HL13" t="n" s="0">
        <v>401406.0</v>
      </c>
      <c r="HM13" t="n" s="0">
        <v>401406.0</v>
      </c>
      <c r="HN13" t="n" s="0">
        <v>401406.0</v>
      </c>
      <c r="HO13" t="n" s="0">
        <v>401406.0</v>
      </c>
      <c r="HP13" t="n" s="0">
        <v>401406.0</v>
      </c>
      <c r="HQ13" t="n" s="0">
        <v>401406.0</v>
      </c>
      <c r="HR13" t="n" s="0">
        <v>401406.0</v>
      </c>
      <c r="HS13" t="n" s="0">
        <v>401406.0</v>
      </c>
      <c r="HT13" t="n" s="0">
        <v>401406.0</v>
      </c>
      <c r="HU13" t="n" s="0">
        <v>401406.0</v>
      </c>
      <c r="HV13" t="n" s="0">
        <v>401406.0</v>
      </c>
      <c r="HW13" t="n" s="0">
        <v>401406.0</v>
      </c>
      <c r="HX13" t="n" s="0">
        <v>401406.0</v>
      </c>
      <c r="HY13" t="n" s="0">
        <v>401406.0</v>
      </c>
      <c r="HZ13" t="n" s="0">
        <v>401406.0</v>
      </c>
      <c r="IA13" t="n" s="0">
        <v>401406.0</v>
      </c>
      <c r="IB13" t="n" s="0">
        <v>401406.0</v>
      </c>
      <c r="IC13" t="n" s="0">
        <v>401406.0</v>
      </c>
      <c r="ID13" t="n" s="0">
        <v>401406.0</v>
      </c>
      <c r="IE13" t="n" s="0">
        <v>401406.0</v>
      </c>
      <c r="IF13" t="n" s="0">
        <v>401406.0</v>
      </c>
      <c r="IG13" t="n" s="0">
        <v>401406.0</v>
      </c>
      <c r="IH13" t="n" s="0">
        <v>401406.0</v>
      </c>
      <c r="II13" t="n" s="0">
        <v>401406.0</v>
      </c>
      <c r="IJ13" t="n" s="0">
        <v>401406.0</v>
      </c>
      <c r="IK13" t="n" s="0">
        <v>401406.0</v>
      </c>
      <c r="IL13" t="n" s="0">
        <v>401406.0</v>
      </c>
      <c r="IM13" t="n" s="0">
        <v>401406.0</v>
      </c>
      <c r="IN13" t="n" s="0">
        <v>401406.0</v>
      </c>
      <c r="IO13" t="n" s="0">
        <v>401406.0</v>
      </c>
      <c r="IP13" t="n" s="0">
        <v>401406.0</v>
      </c>
      <c r="IQ13" t="n" s="0">
        <v>401406.0</v>
      </c>
      <c r="IR13" t="n" s="0">
        <v>401406.0</v>
      </c>
      <c r="IS13" t="n" s="0">
        <v>401406.0</v>
      </c>
      <c r="IT13" t="n" s="0">
        <v>401406.0</v>
      </c>
      <c r="IU13" t="n" s="0">
        <v>401406.0</v>
      </c>
      <c r="IV13" t="n" s="0">
        <v>401406.0</v>
      </c>
      <c r="IW13" t="n" s="0">
        <v>401406.0</v>
      </c>
      <c r="IX13" t="n" s="0">
        <v>401406.0</v>
      </c>
      <c r="IY13" t="n" s="0">
        <v>401406.0</v>
      </c>
      <c r="IZ13" t="n" s="0">
        <v>401406.0</v>
      </c>
      <c r="JA13" t="n" s="0">
        <v>401406.0</v>
      </c>
      <c r="JB13" t="n" s="0">
        <v>401406.0</v>
      </c>
      <c r="JC13" t="n" s="0">
        <v>401406.0</v>
      </c>
      <c r="JD13" t="n" s="0">
        <v>401406.0</v>
      </c>
      <c r="JE13" t="n" s="0">
        <v>401406.0</v>
      </c>
      <c r="JF13" t="n" s="0">
        <v>401406.0</v>
      </c>
      <c r="JG13" t="n" s="0">
        <v>401406.0</v>
      </c>
      <c r="JH13" t="n" s="0">
        <v>401406.0</v>
      </c>
      <c r="JI13" t="n" s="0">
        <v>401406.0</v>
      </c>
      <c r="JJ13" t="n" s="0">
        <v>401406.0</v>
      </c>
      <c r="JK13" t="n" s="0">
        <v>401406.0</v>
      </c>
      <c r="JL13" t="n" s="0">
        <v>401406.0</v>
      </c>
      <c r="JM13" t="n" s="0">
        <v>401406.0</v>
      </c>
      <c r="JN13" t="n" s="0">
        <v>401406.0</v>
      </c>
      <c r="JO13" t="n" s="0">
        <v>401406.0</v>
      </c>
      <c r="JP13" t="n" s="0">
        <v>401406.0</v>
      </c>
      <c r="JQ13" t="n" s="0">
        <v>401406.0</v>
      </c>
      <c r="JR13" t="n" s="0">
        <v>401406.0</v>
      </c>
      <c r="JS13" t="n" s="0">
        <v>401406.0</v>
      </c>
      <c r="JT13" t="n" s="0">
        <v>401406.0</v>
      </c>
      <c r="JU13" t="n" s="0">
        <v>401406.0</v>
      </c>
      <c r="JV13" t="n" s="0">
        <v>401406.0</v>
      </c>
      <c r="JW13" t="n" s="0">
        <v>401406.0</v>
      </c>
      <c r="JX13" t="n" s="0">
        <v>401406.0</v>
      </c>
      <c r="JY13" t="n" s="0">
        <v>401406.0</v>
      </c>
      <c r="JZ13" t="n" s="0">
        <v>401406.0</v>
      </c>
      <c r="KA13" t="n" s="0">
        <v>401406.0</v>
      </c>
      <c r="KB13" t="n" s="0">
        <v>401406.0</v>
      </c>
      <c r="KC13" t="n" s="0">
        <v>401406.0</v>
      </c>
      <c r="KD13" t="n" s="0">
        <v>401406.0</v>
      </c>
      <c r="KE13" t="n" s="0">
        <v>401406.0</v>
      </c>
      <c r="KF13" t="n" s="0">
        <v>401406.0</v>
      </c>
      <c r="KG13" t="n" s="0">
        <v>401406.0</v>
      </c>
      <c r="KH13" t="n" s="0">
        <v>401406.0</v>
      </c>
      <c r="KI13" t="n" s="0">
        <v>401406.0</v>
      </c>
      <c r="KJ13" t="n" s="0">
        <v>401406.0</v>
      </c>
      <c r="KK13" t="n" s="0">
        <v>401406.0</v>
      </c>
      <c r="KL13" t="n" s="0">
        <v>401406.0</v>
      </c>
      <c r="KM13" t="n" s="0">
        <v>401406.0</v>
      </c>
      <c r="KN13" t="n" s="0">
        <v>401406.0</v>
      </c>
      <c r="KO13" t="n" s="0">
        <v>401406.0</v>
      </c>
      <c r="KQ13" t="n" s="0">
        <v>401406.0</v>
      </c>
      <c r="KR13" t="n" s="0">
        <v>401406.0</v>
      </c>
      <c r="KS13" t="n" s="0">
        <v>401406.0</v>
      </c>
      <c r="KT13" t="n" s="0">
        <v>401406.0</v>
      </c>
      <c r="KU13" t="n" s="0">
        <v>401406.0</v>
      </c>
      <c r="KV13" t="n" s="0">
        <v>401406.0</v>
      </c>
      <c r="KW13" t="n" s="0">
        <v>401406.0</v>
      </c>
      <c r="KX13" t="n" s="0">
        <v>401406.0</v>
      </c>
      <c r="KY13" t="n" s="0">
        <v>401406.0</v>
      </c>
      <c r="KZ13" t="n" s="0">
        <v>401406.0</v>
      </c>
      <c r="LA13" t="n" s="0">
        <v>401406.0</v>
      </c>
      <c r="LB13" t="n" s="0">
        <v>401406.0</v>
      </c>
      <c r="LC13" t="n" s="0">
        <v>401406.0</v>
      </c>
      <c r="LD13" t="n" s="0">
        <v>401406.0</v>
      </c>
      <c r="LE13" t="n" s="0">
        <v>401406.0</v>
      </c>
      <c r="LF13" t="n" s="0">
        <v>401406.0</v>
      </c>
      <c r="LG13" t="n" s="0">
        <v>401406.0</v>
      </c>
      <c r="LH13" t="n" s="0">
        <v>401406.0</v>
      </c>
      <c r="LI13" t="n" s="0">
        <v>401406.0</v>
      </c>
      <c r="LJ13" t="n" s="0">
        <v>401406.0</v>
      </c>
      <c r="LK13" t="n" s="0">
        <v>401406.0</v>
      </c>
      <c r="LL13" t="n" s="0">
        <v>401406.0</v>
      </c>
      <c r="LM13" t="n" s="0">
        <v>401406.0</v>
      </c>
      <c r="LN13" t="n" s="0">
        <v>401406.0</v>
      </c>
      <c r="LO13" t="n" s="0">
        <v>401406.0</v>
      </c>
      <c r="LP13" t="n" s="0">
        <v>401406.0</v>
      </c>
      <c r="LQ13" t="n" s="0">
        <v>401406.0</v>
      </c>
      <c r="LR13" t="n" s="0">
        <v>401406.0</v>
      </c>
      <c r="LS13" t="n" s="0">
        <v>401406.0</v>
      </c>
      <c r="LT13" t="n" s="0">
        <v>401406.0</v>
      </c>
      <c r="LU13" t="n" s="0">
        <v>401406.0</v>
      </c>
      <c r="LV13" t="n" s="0">
        <v>401406.0</v>
      </c>
      <c r="LW13" t="n" s="0">
        <v>401406.0</v>
      </c>
      <c r="LX13" t="n" s="0">
        <v>401406.0</v>
      </c>
      <c r="LY13" t="n" s="0">
        <v>401406.0</v>
      </c>
      <c r="LZ13" t="n" s="0">
        <v>401406.0</v>
      </c>
      <c r="MA13" t="n" s="0">
        <v>401406.0</v>
      </c>
      <c r="MB13" t="n" s="0">
        <v>401406.0</v>
      </c>
      <c r="MC13" t="n" s="0">
        <v>401406.0</v>
      </c>
      <c r="MD13" t="n" s="0">
        <v>401406.0</v>
      </c>
      <c r="ME13" t="n" s="0">
        <v>401406.0</v>
      </c>
      <c r="MF13" t="n" s="0">
        <v>401406.0</v>
      </c>
      <c r="MG13" t="n" s="0">
        <v>401406.0</v>
      </c>
      <c r="MH13" t="n" s="0">
        <v>401406.0</v>
      </c>
      <c r="MI13" t="n" s="0">
        <v>401406.0</v>
      </c>
      <c r="MJ13" t="n" s="0">
        <v>401406.0</v>
      </c>
      <c r="MK13" t="n" s="0">
        <v>401406.0</v>
      </c>
      <c r="ML13" t="n" s="0">
        <v>401406.0</v>
      </c>
      <c r="MM13" t="n" s="0">
        <v>401406.0</v>
      </c>
      <c r="MN13" t="n" s="0">
        <v>401406.0</v>
      </c>
      <c r="MO13" t="n" s="0">
        <v>401406.0</v>
      </c>
      <c r="MP13" t="n" s="0">
        <v>401406.0</v>
      </c>
      <c r="MQ13" t="n" s="0">
        <v>401406.0</v>
      </c>
      <c r="MR13" t="n" s="0">
        <v>401406.0</v>
      </c>
    </row>
    <row r="14">
      <c r="B14" t="n" s="0">
        <v>458175.0</v>
      </c>
      <c r="C14" t="n" s="0">
        <v>458175.0</v>
      </c>
      <c r="D14" t="n" s="0">
        <v>458175.0</v>
      </c>
      <c r="E14" t="n" s="0">
        <v>458175.0</v>
      </c>
      <c r="F14" t="n" s="0">
        <v>458175.0</v>
      </c>
      <c r="G14" t="n" s="0">
        <v>458175.0</v>
      </c>
      <c r="H14" t="n" s="0">
        <v>458175.0</v>
      </c>
      <c r="I14" t="n" s="0">
        <v>458175.0</v>
      </c>
      <c r="J14" t="n" s="0">
        <v>458175.0</v>
      </c>
      <c r="K14" t="n" s="0">
        <v>458175.0</v>
      </c>
      <c r="L14" t="n" s="0">
        <v>458175.0</v>
      </c>
      <c r="M14" t="n" s="0">
        <v>458175.0</v>
      </c>
      <c r="N14" t="n" s="0">
        <v>458175.0</v>
      </c>
      <c r="O14" t="n" s="0">
        <v>458175.0</v>
      </c>
      <c r="P14" t="n" s="0">
        <v>458175.0</v>
      </c>
      <c r="Q14" t="n" s="0">
        <v>458175.0</v>
      </c>
      <c r="R14" t="n" s="0">
        <v>458175.0</v>
      </c>
      <c r="S14" t="n" s="0">
        <v>458175.0</v>
      </c>
      <c r="T14" t="n" s="0">
        <v>458175.0</v>
      </c>
      <c r="U14" t="n" s="0">
        <v>458175.0</v>
      </c>
      <c r="V14" t="n" s="0">
        <v>458175.0</v>
      </c>
      <c r="W14" t="n" s="0">
        <v>458175.0</v>
      </c>
      <c r="X14" t="n" s="0">
        <v>458175.0</v>
      </c>
      <c r="Y14" t="n" s="0">
        <v>458175.0</v>
      </c>
      <c r="Z14" t="n" s="0">
        <v>458175.0</v>
      </c>
      <c r="AA14" t="n" s="0">
        <v>458175.0</v>
      </c>
      <c r="AB14" t="n" s="0">
        <v>458175.0</v>
      </c>
      <c r="AC14" t="n" s="0">
        <v>458175.0</v>
      </c>
      <c r="AD14" t="n" s="0">
        <v>458175.0</v>
      </c>
      <c r="AE14" t="n" s="0">
        <v>458175.0</v>
      </c>
      <c r="AF14" t="n" s="0">
        <v>458175.0</v>
      </c>
      <c r="AG14" t="n" s="0">
        <v>458175.0</v>
      </c>
      <c r="AH14" t="n" s="0">
        <v>458175.0</v>
      </c>
      <c r="AI14" t="n" s="0">
        <v>458175.0</v>
      </c>
      <c r="AJ14" t="n" s="0">
        <v>458175.0</v>
      </c>
      <c r="AK14" t="n" s="0">
        <v>458175.0</v>
      </c>
      <c r="AL14" t="n" s="0">
        <v>458175.0</v>
      </c>
      <c r="AM14" t="n" s="0">
        <v>458175.0</v>
      </c>
      <c r="AN14" t="n" s="0">
        <v>458175.0</v>
      </c>
      <c r="AO14" t="n" s="0">
        <v>458175.0</v>
      </c>
      <c r="AP14" t="n" s="0">
        <v>458175.0</v>
      </c>
      <c r="AQ14" t="n" s="0">
        <v>458175.0</v>
      </c>
      <c r="AR14" t="n" s="0">
        <v>458175.0</v>
      </c>
      <c r="AS14" t="n" s="0">
        <v>458175.0</v>
      </c>
      <c r="AT14" t="n" s="0">
        <v>458175.0</v>
      </c>
      <c r="AU14" t="n" s="0">
        <v>458175.0</v>
      </c>
      <c r="AV14" t="n" s="0">
        <v>458175.0</v>
      </c>
      <c r="AW14" t="n" s="0">
        <v>458175.0</v>
      </c>
      <c r="AX14" t="n" s="0">
        <v>458175.0</v>
      </c>
      <c r="AY14" t="n" s="0">
        <v>458175.0</v>
      </c>
      <c r="AZ14" t="n" s="0">
        <v>458175.0</v>
      </c>
      <c r="BA14" t="n" s="0">
        <v>458175.0</v>
      </c>
      <c r="BB14" t="n" s="0">
        <v>458175.0</v>
      </c>
      <c r="BC14" t="n" s="0">
        <v>458175.0</v>
      </c>
      <c r="BD14" t="n" s="0">
        <v>458175.0</v>
      </c>
      <c r="BE14" t="n" s="0">
        <v>458175.0</v>
      </c>
      <c r="BF14" t="n" s="0">
        <v>458175.0</v>
      </c>
      <c r="BG14" t="n" s="0">
        <v>458175.0</v>
      </c>
      <c r="BH14" t="n" s="0">
        <v>458175.0</v>
      </c>
      <c r="BI14" t="n" s="0">
        <v>458175.0</v>
      </c>
      <c r="BJ14" t="n" s="0">
        <v>458175.0</v>
      </c>
      <c r="BK14" t="n" s="0">
        <v>458175.0</v>
      </c>
      <c r="BL14" t="n" s="0">
        <v>458175.0</v>
      </c>
      <c r="BM14" t="n" s="0">
        <v>458175.0</v>
      </c>
      <c r="BN14" t="n" s="0">
        <v>458175.0</v>
      </c>
      <c r="BO14" t="n" s="0">
        <v>458175.0</v>
      </c>
      <c r="BP14" t="n" s="0">
        <v>458175.0</v>
      </c>
      <c r="BQ14" t="n" s="0">
        <v>458175.0</v>
      </c>
      <c r="BR14" t="n" s="0">
        <v>458175.0</v>
      </c>
      <c r="BS14" t="n" s="0">
        <v>458175.0</v>
      </c>
      <c r="BT14" t="n" s="0">
        <v>458175.0</v>
      </c>
      <c r="BU14" t="n" s="0">
        <v>458175.0</v>
      </c>
      <c r="BV14" t="n" s="0">
        <v>458175.0</v>
      </c>
      <c r="BW14" t="n" s="0">
        <v>458175.0</v>
      </c>
      <c r="BX14" t="n" s="0">
        <v>458175.0</v>
      </c>
      <c r="BY14" t="n" s="0">
        <v>458175.0</v>
      </c>
      <c r="BZ14" t="n" s="0">
        <v>458175.0</v>
      </c>
      <c r="CA14" t="n" s="0">
        <v>458175.0</v>
      </c>
      <c r="CB14" t="n" s="0">
        <v>458175.0</v>
      </c>
      <c r="CC14" t="n" s="0">
        <v>458175.0</v>
      </c>
      <c r="CD14" t="n" s="0">
        <v>458175.0</v>
      </c>
      <c r="CE14" t="n" s="0">
        <v>458175.0</v>
      </c>
      <c r="CF14" t="n" s="0">
        <v>458175.0</v>
      </c>
      <c r="CG14" t="n" s="0">
        <v>458175.0</v>
      </c>
      <c r="CH14" t="n" s="0">
        <v>458175.0</v>
      </c>
      <c r="CI14" t="n" s="0">
        <v>458175.0</v>
      </c>
      <c r="CJ14" t="n" s="0">
        <v>458175.0</v>
      </c>
      <c r="CK14" t="n" s="0">
        <v>458175.0</v>
      </c>
      <c r="CL14" t="n" s="0">
        <v>458175.0</v>
      </c>
      <c r="CM14" t="n" s="0">
        <v>458175.0</v>
      </c>
      <c r="CN14" t="n" s="0">
        <v>458175.0</v>
      </c>
      <c r="CO14" t="n" s="0">
        <v>458175.0</v>
      </c>
      <c r="CP14" t="n" s="0">
        <v>458175.0</v>
      </c>
      <c r="CQ14" t="n" s="0">
        <v>458175.0</v>
      </c>
      <c r="CR14" t="n" s="0">
        <v>458175.0</v>
      </c>
      <c r="CS14" t="n" s="0">
        <v>458175.0</v>
      </c>
      <c r="CT14" t="n" s="0">
        <v>458175.0</v>
      </c>
      <c r="CU14" t="n" s="0">
        <v>458175.0</v>
      </c>
      <c r="CV14" t="n" s="0">
        <v>458175.0</v>
      </c>
      <c r="CW14" t="n" s="0">
        <v>458175.0</v>
      </c>
      <c r="CX14" t="n" s="0">
        <v>458175.0</v>
      </c>
      <c r="CY14" t="n" s="0">
        <v>458175.0</v>
      </c>
      <c r="CZ14" t="n" s="0">
        <v>458175.0</v>
      </c>
      <c r="DA14" t="n" s="0">
        <v>458175.0</v>
      </c>
      <c r="DB14" t="n" s="0">
        <v>458175.0</v>
      </c>
      <c r="DC14" t="n" s="0">
        <v>458175.0</v>
      </c>
      <c r="DD14" t="n" s="0">
        <v>458175.0</v>
      </c>
      <c r="DE14" t="n" s="0">
        <v>458175.0</v>
      </c>
      <c r="DF14" t="n" s="0">
        <v>458175.0</v>
      </c>
      <c r="DG14" t="n" s="0">
        <v>458175.0</v>
      </c>
      <c r="DH14" t="n" s="0">
        <v>458175.0</v>
      </c>
      <c r="DI14" t="n" s="0">
        <v>458175.0</v>
      </c>
      <c r="DJ14" t="n" s="0">
        <v>458175.0</v>
      </c>
      <c r="DK14" t="n" s="0">
        <v>458175.0</v>
      </c>
      <c r="DL14" t="n" s="0">
        <v>458175.0</v>
      </c>
      <c r="DM14" t="n" s="0">
        <v>458175.0</v>
      </c>
      <c r="DN14" t="n" s="0">
        <v>458175.0</v>
      </c>
      <c r="DO14" t="n" s="0">
        <v>458175.0</v>
      </c>
      <c r="DP14" t="n" s="0">
        <v>458175.0</v>
      </c>
      <c r="DQ14" t="n" s="0">
        <v>458175.0</v>
      </c>
      <c r="DR14" t="n" s="0">
        <v>458175.0</v>
      </c>
      <c r="DS14" t="n" s="0">
        <v>458175.0</v>
      </c>
      <c r="DT14" t="n" s="0">
        <v>458175.0</v>
      </c>
      <c r="DU14" t="n" s="0">
        <v>458175.0</v>
      </c>
      <c r="DV14" t="n" s="0">
        <v>458175.0</v>
      </c>
      <c r="DW14" t="n" s="0">
        <v>458175.0</v>
      </c>
      <c r="DX14" t="n" s="0">
        <v>458175.0</v>
      </c>
      <c r="DY14" t="n" s="0">
        <v>458175.0</v>
      </c>
      <c r="DZ14" t="n" s="0">
        <v>458175.0</v>
      </c>
      <c r="EA14" t="n" s="0">
        <v>458175.0</v>
      </c>
      <c r="EB14" t="n" s="0">
        <v>458175.0</v>
      </c>
      <c r="EC14" t="n" s="0">
        <v>458175.0</v>
      </c>
      <c r="ED14" t="n" s="0">
        <v>458175.0</v>
      </c>
      <c r="EE14" t="n" s="0">
        <v>458175.0</v>
      </c>
      <c r="EF14" t="n" s="0">
        <v>458175.0</v>
      </c>
      <c r="EG14" t="n" s="0">
        <v>458175.0</v>
      </c>
      <c r="EH14" t="n" s="0">
        <v>458175.0</v>
      </c>
      <c r="EI14" t="n" s="0">
        <v>458175.0</v>
      </c>
      <c r="EJ14" t="n" s="0">
        <v>458175.0</v>
      </c>
      <c r="EK14" t="n" s="0">
        <v>458175.0</v>
      </c>
      <c r="EL14" t="n" s="0">
        <v>458175.0</v>
      </c>
      <c r="EM14" t="n" s="0">
        <v>458175.0</v>
      </c>
      <c r="EN14" t="n" s="0">
        <v>458175.0</v>
      </c>
      <c r="EO14" t="n" s="0">
        <v>458175.0</v>
      </c>
      <c r="EP14" t="n" s="0">
        <v>458175.0</v>
      </c>
      <c r="EQ14" t="n" s="0">
        <v>458175.0</v>
      </c>
      <c r="ER14" t="n" s="0">
        <v>458175.0</v>
      </c>
      <c r="ES14" t="n" s="0">
        <v>458175.0</v>
      </c>
      <c r="ET14" t="n" s="0">
        <v>458175.0</v>
      </c>
      <c r="EU14" t="n" s="0">
        <v>458175.0</v>
      </c>
      <c r="EV14" t="n" s="0">
        <v>458175.0</v>
      </c>
      <c r="EW14" t="n" s="0">
        <v>458175.0</v>
      </c>
      <c r="EX14" t="n" s="0">
        <v>458175.0</v>
      </c>
      <c r="EY14" t="n" s="0">
        <v>458175.0</v>
      </c>
      <c r="EZ14" t="n" s="0">
        <v>458175.0</v>
      </c>
      <c r="FA14" t="n" s="0">
        <v>458175.0</v>
      </c>
      <c r="FB14" t="n" s="0">
        <v>458175.0</v>
      </c>
      <c r="FC14" t="n" s="0">
        <v>458175.0</v>
      </c>
      <c r="FD14" t="n" s="0">
        <v>458175.0</v>
      </c>
      <c r="FE14" t="n" s="0">
        <v>458175.0</v>
      </c>
      <c r="FF14" t="n" s="0">
        <v>458175.0</v>
      </c>
      <c r="FG14" t="n" s="0">
        <v>458175.0</v>
      </c>
      <c r="FH14" t="n" s="0">
        <v>458175.0</v>
      </c>
      <c r="FI14" t="n" s="0">
        <v>458175.0</v>
      </c>
      <c r="FJ14" t="n" s="0">
        <v>458175.0</v>
      </c>
      <c r="FK14" t="n" s="0">
        <v>458175.0</v>
      </c>
      <c r="FL14" t="n" s="0">
        <v>458175.0</v>
      </c>
      <c r="FM14" t="n" s="0">
        <v>458175.0</v>
      </c>
      <c r="FN14" t="n" s="0">
        <v>458175.0</v>
      </c>
      <c r="FO14" t="n" s="0">
        <v>458175.0</v>
      </c>
      <c r="FP14" t="n" s="0">
        <v>458175.0</v>
      </c>
      <c r="FQ14" t="n" s="0">
        <v>458175.0</v>
      </c>
      <c r="FR14" t="n" s="0">
        <v>458175.0</v>
      </c>
      <c r="FS14" t="n" s="0">
        <v>458175.0</v>
      </c>
      <c r="FT14" t="n" s="0">
        <v>458175.0</v>
      </c>
      <c r="FU14" t="n" s="0">
        <v>458175.0</v>
      </c>
      <c r="FV14" t="n" s="0">
        <v>458175.0</v>
      </c>
      <c r="FW14" t="n" s="0">
        <v>458175.0</v>
      </c>
      <c r="FX14" t="n" s="0">
        <v>458175.0</v>
      </c>
      <c r="FY14" t="n" s="0">
        <v>458175.0</v>
      </c>
      <c r="FZ14" t="n" s="0">
        <v>458175.0</v>
      </c>
      <c r="GA14" t="n" s="0">
        <v>458175.0</v>
      </c>
      <c r="GB14" t="n" s="0">
        <v>458175.0</v>
      </c>
      <c r="GC14" t="n" s="0">
        <v>458175.0</v>
      </c>
      <c r="GD14" t="n" s="0">
        <v>458175.0</v>
      </c>
      <c r="GE14" t="n" s="0">
        <v>458175.0</v>
      </c>
      <c r="GF14" t="n" s="0">
        <v>458175.0</v>
      </c>
      <c r="GG14" t="n" s="0">
        <v>458175.0</v>
      </c>
      <c r="GH14" t="n" s="0">
        <v>458175.0</v>
      </c>
      <c r="GI14" t="n" s="0">
        <v>458175.0</v>
      </c>
      <c r="GJ14" t="n" s="0">
        <v>458175.0</v>
      </c>
      <c r="GK14" t="n" s="0">
        <v>458175.0</v>
      </c>
      <c r="GL14" t="n" s="0">
        <v>458175.0</v>
      </c>
      <c r="GM14" t="n" s="0">
        <v>458175.0</v>
      </c>
      <c r="GN14" t="n" s="0">
        <v>458175.0</v>
      </c>
      <c r="GO14" t="n" s="0">
        <v>458175.0</v>
      </c>
      <c r="GP14" t="n" s="0">
        <v>458175.0</v>
      </c>
      <c r="GQ14" t="n" s="0">
        <v>458175.0</v>
      </c>
      <c r="GR14" t="n" s="0">
        <v>458175.0</v>
      </c>
      <c r="GS14" t="n" s="0">
        <v>458175.0</v>
      </c>
      <c r="GT14" t="n" s="0">
        <v>458175.0</v>
      </c>
      <c r="GU14" t="n" s="0">
        <v>458175.0</v>
      </c>
      <c r="GV14" t="n" s="0">
        <v>458175.0</v>
      </c>
      <c r="GW14" t="n" s="0">
        <v>458175.0</v>
      </c>
      <c r="GX14" t="n" s="0">
        <v>458175.0</v>
      </c>
      <c r="GY14" t="n" s="0">
        <v>458175.0</v>
      </c>
      <c r="GZ14" t="n" s="0">
        <v>458175.0</v>
      </c>
      <c r="HA14" t="n" s="0">
        <v>458175.0</v>
      </c>
      <c r="HB14" t="n" s="0">
        <v>458175.0</v>
      </c>
      <c r="HC14" t="n" s="0">
        <v>458175.0</v>
      </c>
      <c r="HD14" t="n" s="0">
        <v>458175.0</v>
      </c>
      <c r="HE14" t="n" s="0">
        <v>458175.0</v>
      </c>
      <c r="HF14" t="n" s="0">
        <v>458175.0</v>
      </c>
      <c r="HG14" t="n" s="0">
        <v>458175.0</v>
      </c>
      <c r="HH14" t="n" s="0">
        <v>458175.0</v>
      </c>
      <c r="HI14" t="n" s="0">
        <v>458175.0</v>
      </c>
      <c r="HJ14" t="n" s="0">
        <v>458175.0</v>
      </c>
      <c r="HK14" t="n" s="0">
        <v>458175.0</v>
      </c>
      <c r="HL14" t="n" s="0">
        <v>458175.0</v>
      </c>
      <c r="HM14" t="n" s="0">
        <v>458175.0</v>
      </c>
      <c r="HN14" t="n" s="0">
        <v>458175.0</v>
      </c>
      <c r="HO14" t="n" s="0">
        <v>458175.0</v>
      </c>
      <c r="HP14" t="n" s="0">
        <v>458175.0</v>
      </c>
      <c r="HQ14" t="n" s="0">
        <v>458175.0</v>
      </c>
      <c r="HR14" t="n" s="0">
        <v>458175.0</v>
      </c>
      <c r="HS14" t="n" s="0">
        <v>458175.0</v>
      </c>
      <c r="HT14" t="n" s="0">
        <v>458175.0</v>
      </c>
      <c r="HU14" t="n" s="0">
        <v>458175.0</v>
      </c>
      <c r="HV14" t="n" s="0">
        <v>458175.0</v>
      </c>
      <c r="HW14" t="n" s="0">
        <v>458175.0</v>
      </c>
      <c r="HX14" t="n" s="0">
        <v>458175.0</v>
      </c>
      <c r="HY14" t="n" s="0">
        <v>458175.0</v>
      </c>
      <c r="HZ14" t="n" s="0">
        <v>458175.0</v>
      </c>
      <c r="IA14" t="n" s="0">
        <v>458175.0</v>
      </c>
      <c r="IB14" t="n" s="0">
        <v>458175.0</v>
      </c>
      <c r="IC14" t="n" s="0">
        <v>458175.0</v>
      </c>
      <c r="ID14" t="n" s="0">
        <v>458175.0</v>
      </c>
      <c r="IE14" t="n" s="0">
        <v>458175.0</v>
      </c>
      <c r="IF14" t="n" s="0">
        <v>458175.0</v>
      </c>
      <c r="IG14" t="n" s="0">
        <v>458175.0</v>
      </c>
      <c r="IH14" t="n" s="0">
        <v>458175.0</v>
      </c>
      <c r="II14" t="n" s="0">
        <v>458175.0</v>
      </c>
      <c r="IJ14" t="n" s="0">
        <v>458175.0</v>
      </c>
      <c r="IK14" t="n" s="0">
        <v>458175.0</v>
      </c>
      <c r="IL14" t="n" s="0">
        <v>458175.0</v>
      </c>
      <c r="IM14" t="n" s="0">
        <v>458175.0</v>
      </c>
      <c r="IN14" t="n" s="0">
        <v>458175.0</v>
      </c>
      <c r="IO14" t="n" s="0">
        <v>458175.0</v>
      </c>
      <c r="IP14" t="n" s="0">
        <v>458175.0</v>
      </c>
      <c r="IQ14" t="n" s="0">
        <v>458175.0</v>
      </c>
      <c r="IR14" t="n" s="0">
        <v>458175.0</v>
      </c>
      <c r="IS14" t="n" s="0">
        <v>458175.0</v>
      </c>
      <c r="IT14" t="n" s="0">
        <v>458175.0</v>
      </c>
      <c r="IU14" t="n" s="0">
        <v>458175.0</v>
      </c>
      <c r="IV14" t="n" s="0">
        <v>458175.0</v>
      </c>
      <c r="IW14" t="n" s="0">
        <v>458175.0</v>
      </c>
      <c r="IX14" t="n" s="0">
        <v>458175.0</v>
      </c>
      <c r="IY14" t="n" s="0">
        <v>458175.0</v>
      </c>
      <c r="IZ14" t="n" s="0">
        <v>458175.0</v>
      </c>
      <c r="JA14" t="n" s="0">
        <v>458175.0</v>
      </c>
      <c r="JB14" t="n" s="0">
        <v>458175.0</v>
      </c>
      <c r="JC14" t="n" s="0">
        <v>458175.0</v>
      </c>
      <c r="JD14" t="n" s="0">
        <v>458175.0</v>
      </c>
      <c r="JE14" t="n" s="0">
        <v>458175.0</v>
      </c>
      <c r="JF14" t="n" s="0">
        <v>458175.0</v>
      </c>
      <c r="JG14" t="n" s="0">
        <v>458175.0</v>
      </c>
      <c r="JH14" t="n" s="0">
        <v>458175.0</v>
      </c>
      <c r="JI14" t="n" s="0">
        <v>458175.0</v>
      </c>
      <c r="JJ14" t="n" s="0">
        <v>458175.0</v>
      </c>
      <c r="JK14" t="n" s="0">
        <v>458175.0</v>
      </c>
      <c r="JL14" t="n" s="0">
        <v>458175.0</v>
      </c>
      <c r="JM14" t="n" s="0">
        <v>458175.0</v>
      </c>
      <c r="JN14" t="n" s="0">
        <v>458175.0</v>
      </c>
      <c r="JO14" t="n" s="0">
        <v>458175.0</v>
      </c>
      <c r="JP14" t="n" s="0">
        <v>458175.0</v>
      </c>
      <c r="JQ14" t="n" s="0">
        <v>458175.0</v>
      </c>
      <c r="JR14" t="n" s="0">
        <v>458175.0</v>
      </c>
      <c r="JS14" t="n" s="0">
        <v>458175.0</v>
      </c>
      <c r="JT14" t="n" s="0">
        <v>458175.0</v>
      </c>
      <c r="JU14" t="n" s="0">
        <v>458175.0</v>
      </c>
      <c r="JV14" t="n" s="0">
        <v>458175.0</v>
      </c>
      <c r="JW14" t="n" s="0">
        <v>458175.0</v>
      </c>
      <c r="JX14" t="n" s="0">
        <v>458175.0</v>
      </c>
      <c r="JY14" t="n" s="0">
        <v>458175.0</v>
      </c>
      <c r="JZ14" t="n" s="0">
        <v>458175.0</v>
      </c>
      <c r="KA14" t="n" s="0">
        <v>458175.0</v>
      </c>
      <c r="KB14" t="n" s="0">
        <v>458175.0</v>
      </c>
      <c r="KC14" t="n" s="0">
        <v>458175.0</v>
      </c>
      <c r="KD14" t="n" s="0">
        <v>458175.0</v>
      </c>
      <c r="KE14" t="n" s="0">
        <v>458175.0</v>
      </c>
      <c r="KF14" t="n" s="0">
        <v>458175.0</v>
      </c>
      <c r="KG14" t="n" s="0">
        <v>458175.0</v>
      </c>
      <c r="KH14" t="n" s="0">
        <v>458175.0</v>
      </c>
      <c r="KI14" t="n" s="0">
        <v>458175.0</v>
      </c>
      <c r="KJ14" t="n" s="0">
        <v>458175.0</v>
      </c>
      <c r="KK14" t="n" s="0">
        <v>458175.0</v>
      </c>
      <c r="KL14" t="n" s="0">
        <v>458175.0</v>
      </c>
      <c r="KM14" t="n" s="0">
        <v>458175.0</v>
      </c>
      <c r="KN14" t="n" s="0">
        <v>458175.0</v>
      </c>
      <c r="KO14" t="n" s="0">
        <v>458175.0</v>
      </c>
      <c r="KQ14" t="n" s="0">
        <v>458175.0</v>
      </c>
      <c r="KR14" t="n" s="0">
        <v>458175.0</v>
      </c>
      <c r="KS14" t="n" s="0">
        <v>458175.0</v>
      </c>
      <c r="KT14" t="n" s="0">
        <v>458175.0</v>
      </c>
      <c r="KU14" t="n" s="0">
        <v>458175.0</v>
      </c>
      <c r="KV14" t="n" s="0">
        <v>458175.0</v>
      </c>
      <c r="KW14" t="n" s="0">
        <v>458175.0</v>
      </c>
      <c r="KX14" t="n" s="0">
        <v>458175.0</v>
      </c>
      <c r="KY14" t="n" s="0">
        <v>458175.0</v>
      </c>
      <c r="KZ14" t="n" s="0">
        <v>458175.0</v>
      </c>
      <c r="LA14" t="n" s="0">
        <v>458175.0</v>
      </c>
      <c r="LB14" t="n" s="0">
        <v>458175.0</v>
      </c>
      <c r="LC14" t="n" s="0">
        <v>458175.0</v>
      </c>
      <c r="LD14" t="n" s="0">
        <v>458175.0</v>
      </c>
      <c r="LE14" t="n" s="0">
        <v>458175.0</v>
      </c>
      <c r="LF14" t="n" s="0">
        <v>458175.0</v>
      </c>
      <c r="LG14" t="n" s="0">
        <v>458175.0</v>
      </c>
      <c r="LH14" t="n" s="0">
        <v>458175.0</v>
      </c>
      <c r="LI14" t="n" s="0">
        <v>458175.0</v>
      </c>
      <c r="LJ14" t="n" s="0">
        <v>458175.0</v>
      </c>
      <c r="LK14" t="n" s="0">
        <v>458175.0</v>
      </c>
      <c r="LL14" t="n" s="0">
        <v>458175.0</v>
      </c>
      <c r="LM14" t="n" s="0">
        <v>458175.0</v>
      </c>
      <c r="LN14" t="n" s="0">
        <v>458175.0</v>
      </c>
      <c r="LO14" t="n" s="0">
        <v>458175.0</v>
      </c>
      <c r="LP14" t="n" s="0">
        <v>458175.0</v>
      </c>
      <c r="LQ14" t="n" s="0">
        <v>458175.0</v>
      </c>
      <c r="LR14" t="n" s="0">
        <v>458175.0</v>
      </c>
      <c r="LS14" t="n" s="0">
        <v>458175.0</v>
      </c>
      <c r="LT14" t="n" s="0">
        <v>458175.0</v>
      </c>
      <c r="LU14" t="n" s="0">
        <v>458175.0</v>
      </c>
      <c r="LV14" t="n" s="0">
        <v>458175.0</v>
      </c>
      <c r="LW14" t="n" s="0">
        <v>458175.0</v>
      </c>
      <c r="LX14" t="n" s="0">
        <v>458175.0</v>
      </c>
      <c r="LY14" t="n" s="0">
        <v>458175.0</v>
      </c>
      <c r="LZ14" t="n" s="0">
        <v>458175.0</v>
      </c>
      <c r="MA14" t="n" s="0">
        <v>458175.0</v>
      </c>
      <c r="MB14" t="n" s="0">
        <v>458175.0</v>
      </c>
      <c r="MC14" t="n" s="0">
        <v>458175.0</v>
      </c>
      <c r="MD14" t="n" s="0">
        <v>458175.0</v>
      </c>
      <c r="ME14" t="n" s="0">
        <v>458175.0</v>
      </c>
      <c r="MF14" t="n" s="0">
        <v>458175.0</v>
      </c>
      <c r="MG14" t="n" s="0">
        <v>458175.0</v>
      </c>
      <c r="MH14" t="n" s="0">
        <v>458175.0</v>
      </c>
      <c r="MI14" t="n" s="0">
        <v>458175.0</v>
      </c>
      <c r="MJ14" t="n" s="0">
        <v>458175.0</v>
      </c>
      <c r="MK14" t="n" s="0">
        <v>458175.0</v>
      </c>
      <c r="ML14" t="n" s="0">
        <v>458175.0</v>
      </c>
      <c r="MM14" t="n" s="0">
        <v>458175.0</v>
      </c>
      <c r="MN14" t="n" s="0">
        <v>458175.0</v>
      </c>
      <c r="MO14" t="n" s="0">
        <v>458175.0</v>
      </c>
      <c r="MP14" t="n" s="0">
        <v>458175.0</v>
      </c>
      <c r="MQ14" t="n" s="0">
        <v>458175.0</v>
      </c>
      <c r="MR14" t="n" s="0">
        <v>458175.0</v>
      </c>
    </row>
    <row r="15">
      <c r="B15" t="n" s="0">
        <v>540870.0</v>
      </c>
      <c r="C15" t="n" s="0">
        <v>540870.0</v>
      </c>
      <c r="D15" t="n" s="0">
        <v>540870.0</v>
      </c>
      <c r="E15" t="n" s="0">
        <v>540870.0</v>
      </c>
      <c r="F15" t="n" s="0">
        <v>540870.0</v>
      </c>
      <c r="G15" t="n" s="0">
        <v>540870.0</v>
      </c>
      <c r="H15" t="n" s="0">
        <v>540870.0</v>
      </c>
      <c r="I15" t="n" s="0">
        <v>540870.0</v>
      </c>
      <c r="J15" t="n" s="0">
        <v>540870.0</v>
      </c>
      <c r="K15" t="n" s="0">
        <v>540870.0</v>
      </c>
      <c r="L15" t="n" s="0">
        <v>540870.0</v>
      </c>
      <c r="M15" t="n" s="0">
        <v>540870.0</v>
      </c>
      <c r="N15" t="n" s="0">
        <v>540870.0</v>
      </c>
      <c r="O15" t="n" s="0">
        <v>540870.0</v>
      </c>
      <c r="P15" t="n" s="0">
        <v>540870.0</v>
      </c>
      <c r="Q15" t="n" s="0">
        <v>540870.0</v>
      </c>
      <c r="R15" t="n" s="0">
        <v>540870.0</v>
      </c>
      <c r="S15" t="n" s="0">
        <v>540870.0</v>
      </c>
      <c r="T15" t="n" s="0">
        <v>540870.0</v>
      </c>
      <c r="U15" t="n" s="0">
        <v>540870.0</v>
      </c>
      <c r="V15" t="n" s="0">
        <v>540870.0</v>
      </c>
      <c r="W15" t="n" s="0">
        <v>540870.0</v>
      </c>
      <c r="X15" t="n" s="0">
        <v>540870.0</v>
      </c>
      <c r="Y15" t="n" s="0">
        <v>540870.0</v>
      </c>
      <c r="Z15" t="n" s="0">
        <v>540870.0</v>
      </c>
      <c r="AA15" t="n" s="0">
        <v>540870.0</v>
      </c>
      <c r="AB15" t="n" s="0">
        <v>540870.0</v>
      </c>
      <c r="AC15" t="n" s="0">
        <v>540870.0</v>
      </c>
      <c r="AD15" t="n" s="0">
        <v>540870.0</v>
      </c>
      <c r="AE15" t="n" s="0">
        <v>540870.0</v>
      </c>
      <c r="AF15" t="n" s="0">
        <v>540870.0</v>
      </c>
      <c r="AG15" t="n" s="0">
        <v>540870.0</v>
      </c>
      <c r="AH15" t="n" s="0">
        <v>540870.0</v>
      </c>
      <c r="AI15" t="n" s="0">
        <v>540870.0</v>
      </c>
      <c r="AJ15" t="n" s="0">
        <v>540870.0</v>
      </c>
      <c r="AK15" t="n" s="0">
        <v>540870.0</v>
      </c>
      <c r="AL15" t="n" s="0">
        <v>540870.0</v>
      </c>
      <c r="AM15" t="n" s="0">
        <v>540870.0</v>
      </c>
      <c r="AN15" t="n" s="0">
        <v>540870.0</v>
      </c>
      <c r="AO15" t="n" s="0">
        <v>540870.0</v>
      </c>
      <c r="AP15" t="n" s="0">
        <v>540870.0</v>
      </c>
      <c r="AQ15" t="n" s="0">
        <v>540870.0</v>
      </c>
      <c r="AR15" t="n" s="0">
        <v>540870.0</v>
      </c>
      <c r="AS15" t="n" s="0">
        <v>540870.0</v>
      </c>
      <c r="AT15" t="n" s="0">
        <v>540870.0</v>
      </c>
      <c r="AU15" t="n" s="0">
        <v>540870.0</v>
      </c>
      <c r="AV15" t="n" s="0">
        <v>540870.0</v>
      </c>
      <c r="AW15" t="n" s="0">
        <v>540870.0</v>
      </c>
      <c r="AX15" t="n" s="0">
        <v>540870.0</v>
      </c>
      <c r="AY15" t="n" s="0">
        <v>540870.0</v>
      </c>
      <c r="AZ15" t="n" s="0">
        <v>540870.0</v>
      </c>
      <c r="BA15" t="n" s="0">
        <v>540870.0</v>
      </c>
      <c r="BB15" t="n" s="0">
        <v>540870.0</v>
      </c>
      <c r="BC15" t="n" s="0">
        <v>540870.0</v>
      </c>
      <c r="BD15" t="n" s="0">
        <v>540870.0</v>
      </c>
      <c r="BE15" t="n" s="0">
        <v>540870.0</v>
      </c>
      <c r="BF15" t="n" s="0">
        <v>540870.0</v>
      </c>
      <c r="BG15" t="n" s="0">
        <v>540870.0</v>
      </c>
      <c r="BH15" t="n" s="0">
        <v>540870.0</v>
      </c>
      <c r="BI15" t="n" s="0">
        <v>540870.0</v>
      </c>
      <c r="BJ15" t="n" s="0">
        <v>540870.0</v>
      </c>
      <c r="BK15" t="n" s="0">
        <v>540870.0</v>
      </c>
      <c r="BL15" t="n" s="0">
        <v>540870.0</v>
      </c>
      <c r="BM15" t="n" s="0">
        <v>540870.0</v>
      </c>
      <c r="BN15" t="n" s="0">
        <v>540870.0</v>
      </c>
      <c r="BO15" t="n" s="0">
        <v>540870.0</v>
      </c>
      <c r="BP15" t="n" s="0">
        <v>540870.0</v>
      </c>
      <c r="BQ15" t="n" s="0">
        <v>540870.0</v>
      </c>
      <c r="BR15" t="n" s="0">
        <v>540870.0</v>
      </c>
      <c r="BS15" t="n" s="0">
        <v>540870.0</v>
      </c>
      <c r="BT15" t="n" s="0">
        <v>540870.0</v>
      </c>
      <c r="BU15" t="n" s="0">
        <v>540870.0</v>
      </c>
      <c r="BV15" t="n" s="0">
        <v>540870.0</v>
      </c>
      <c r="BW15" t="n" s="0">
        <v>540870.0</v>
      </c>
      <c r="BX15" t="n" s="0">
        <v>540870.0</v>
      </c>
      <c r="BY15" t="n" s="0">
        <v>540870.0</v>
      </c>
      <c r="BZ15" t="n" s="0">
        <v>540870.0</v>
      </c>
      <c r="CA15" t="n" s="0">
        <v>540870.0</v>
      </c>
      <c r="CB15" t="n" s="0">
        <v>540870.0</v>
      </c>
      <c r="CC15" t="n" s="0">
        <v>540870.0</v>
      </c>
      <c r="CD15" t="n" s="0">
        <v>540870.0</v>
      </c>
      <c r="CE15" t="n" s="0">
        <v>540870.0</v>
      </c>
      <c r="CF15" t="n" s="0">
        <v>540870.0</v>
      </c>
      <c r="CG15" t="n" s="0">
        <v>540870.0</v>
      </c>
      <c r="CH15" t="n" s="0">
        <v>540870.0</v>
      </c>
      <c r="CI15" t="n" s="0">
        <v>540870.0</v>
      </c>
      <c r="CJ15" t="n" s="0">
        <v>540870.0</v>
      </c>
      <c r="CK15" t="n" s="0">
        <v>540870.0</v>
      </c>
      <c r="CL15" t="n" s="0">
        <v>540870.0</v>
      </c>
      <c r="CM15" t="n" s="0">
        <v>540870.0</v>
      </c>
      <c r="CN15" t="n" s="0">
        <v>540870.0</v>
      </c>
      <c r="CO15" t="n" s="0">
        <v>540870.0</v>
      </c>
      <c r="CP15" t="n" s="0">
        <v>540870.0</v>
      </c>
      <c r="CQ15" t="n" s="0">
        <v>540870.0</v>
      </c>
      <c r="CR15" t="n" s="0">
        <v>540870.0</v>
      </c>
      <c r="CS15" t="n" s="0">
        <v>540870.0</v>
      </c>
      <c r="CT15" t="n" s="0">
        <v>540870.0</v>
      </c>
      <c r="CU15" t="n" s="0">
        <v>540870.0</v>
      </c>
      <c r="CV15" t="n" s="0">
        <v>540870.0</v>
      </c>
      <c r="CW15" t="n" s="0">
        <v>540870.0</v>
      </c>
      <c r="CX15" t="n" s="0">
        <v>540870.0</v>
      </c>
      <c r="CY15" t="n" s="0">
        <v>540870.0</v>
      </c>
      <c r="CZ15" t="n" s="0">
        <v>540870.0</v>
      </c>
      <c r="DA15" t="n" s="0">
        <v>540870.0</v>
      </c>
      <c r="DB15" t="n" s="0">
        <v>540870.0</v>
      </c>
      <c r="DC15" t="n" s="0">
        <v>540870.0</v>
      </c>
      <c r="DD15" t="n" s="0">
        <v>540870.0</v>
      </c>
      <c r="DE15" t="n" s="0">
        <v>540870.0</v>
      </c>
      <c r="DF15" t="n" s="0">
        <v>540870.0</v>
      </c>
      <c r="DG15" t="n" s="0">
        <v>540870.0</v>
      </c>
      <c r="DH15" t="n" s="0">
        <v>540870.0</v>
      </c>
      <c r="DI15" t="n" s="0">
        <v>540870.0</v>
      </c>
      <c r="DJ15" t="n" s="0">
        <v>540870.0</v>
      </c>
      <c r="DK15" t="n" s="0">
        <v>540870.0</v>
      </c>
      <c r="DL15" t="n" s="0">
        <v>540870.0</v>
      </c>
      <c r="DM15" t="n" s="0">
        <v>540870.0</v>
      </c>
      <c r="DN15" t="n" s="0">
        <v>540870.0</v>
      </c>
      <c r="DO15" t="n" s="0">
        <v>540870.0</v>
      </c>
      <c r="DP15" t="n" s="0">
        <v>540870.0</v>
      </c>
      <c r="DQ15" t="n" s="0">
        <v>540870.0</v>
      </c>
      <c r="DR15" t="n" s="0">
        <v>540870.0</v>
      </c>
      <c r="DS15" t="n" s="0">
        <v>540870.0</v>
      </c>
      <c r="DT15" t="n" s="0">
        <v>540870.0</v>
      </c>
      <c r="DU15" t="n" s="0">
        <v>540870.0</v>
      </c>
      <c r="DV15" t="n" s="0">
        <v>540870.0</v>
      </c>
      <c r="DW15" t="n" s="0">
        <v>540870.0</v>
      </c>
      <c r="DX15" t="n" s="0">
        <v>540870.0</v>
      </c>
      <c r="DY15" t="n" s="0">
        <v>540870.0</v>
      </c>
      <c r="DZ15" t="n" s="0">
        <v>540870.0</v>
      </c>
      <c r="EA15" t="n" s="0">
        <v>540870.0</v>
      </c>
      <c r="EB15" t="n" s="0">
        <v>540870.0</v>
      </c>
      <c r="EC15" t="n" s="0">
        <v>540870.0</v>
      </c>
      <c r="ED15" t="n" s="0">
        <v>540870.0</v>
      </c>
      <c r="EE15" t="n" s="0">
        <v>540870.0</v>
      </c>
      <c r="EF15" t="n" s="0">
        <v>540870.0</v>
      </c>
      <c r="EG15" t="n" s="0">
        <v>540870.0</v>
      </c>
      <c r="EH15" t="n" s="0">
        <v>540870.0</v>
      </c>
      <c r="EI15" t="n" s="0">
        <v>540870.0</v>
      </c>
      <c r="EJ15" t="n" s="0">
        <v>540870.0</v>
      </c>
      <c r="EK15" t="n" s="0">
        <v>540870.0</v>
      </c>
      <c r="EL15" t="n" s="0">
        <v>540870.0</v>
      </c>
      <c r="EM15" t="n" s="0">
        <v>540870.0</v>
      </c>
      <c r="EN15" t="n" s="0">
        <v>540870.0</v>
      </c>
      <c r="EO15" t="n" s="0">
        <v>540870.0</v>
      </c>
      <c r="EP15" t="n" s="0">
        <v>540870.0</v>
      </c>
      <c r="EQ15" t="n" s="0">
        <v>540870.0</v>
      </c>
      <c r="ER15" t="n" s="0">
        <v>540870.0</v>
      </c>
      <c r="ES15" t="n" s="0">
        <v>540870.0</v>
      </c>
      <c r="ET15" t="n" s="0">
        <v>540870.0</v>
      </c>
      <c r="EU15" t="n" s="0">
        <v>540870.0</v>
      </c>
      <c r="EV15" t="n" s="0">
        <v>540870.0</v>
      </c>
      <c r="EW15" t="n" s="0">
        <v>540870.0</v>
      </c>
      <c r="EX15" t="n" s="0">
        <v>540870.0</v>
      </c>
      <c r="EY15" t="n" s="0">
        <v>540870.0</v>
      </c>
      <c r="EZ15" t="n" s="0">
        <v>540870.0</v>
      </c>
      <c r="FA15" t="n" s="0">
        <v>540870.0</v>
      </c>
      <c r="FB15" t="n" s="0">
        <v>540870.0</v>
      </c>
      <c r="FC15" t="n" s="0">
        <v>540870.0</v>
      </c>
      <c r="FD15" t="n" s="0">
        <v>540870.0</v>
      </c>
      <c r="FE15" t="n" s="0">
        <v>540870.0</v>
      </c>
      <c r="FF15" t="n" s="0">
        <v>540870.0</v>
      </c>
      <c r="FG15" t="n" s="0">
        <v>540870.0</v>
      </c>
      <c r="FH15" t="n" s="0">
        <v>540870.0</v>
      </c>
      <c r="FI15" t="n" s="0">
        <v>540870.0</v>
      </c>
      <c r="FJ15" t="n" s="0">
        <v>540870.0</v>
      </c>
      <c r="FK15" t="n" s="0">
        <v>540870.0</v>
      </c>
      <c r="FL15" t="n" s="0">
        <v>540870.0</v>
      </c>
      <c r="FM15" t="n" s="0">
        <v>540870.0</v>
      </c>
      <c r="FN15" t="n" s="0">
        <v>540870.0</v>
      </c>
      <c r="FO15" t="n" s="0">
        <v>540870.0</v>
      </c>
      <c r="FP15" t="n" s="0">
        <v>540870.0</v>
      </c>
      <c r="FQ15" t="n" s="0">
        <v>540870.0</v>
      </c>
      <c r="FR15" t="n" s="0">
        <v>540870.0</v>
      </c>
      <c r="FS15" t="n" s="0">
        <v>540870.0</v>
      </c>
      <c r="FT15" t="n" s="0">
        <v>540870.0</v>
      </c>
      <c r="FU15" t="n" s="0">
        <v>540870.0</v>
      </c>
      <c r="FV15" t="n" s="0">
        <v>540870.0</v>
      </c>
      <c r="FW15" t="n" s="0">
        <v>540870.0</v>
      </c>
      <c r="FX15" t="n" s="0">
        <v>540870.0</v>
      </c>
      <c r="FY15" t="n" s="0">
        <v>540870.0</v>
      </c>
      <c r="FZ15" t="n" s="0">
        <v>540870.0</v>
      </c>
      <c r="GA15" t="n" s="0">
        <v>540870.0</v>
      </c>
      <c r="GB15" t="n" s="0">
        <v>540870.0</v>
      </c>
      <c r="GC15" t="n" s="0">
        <v>540870.0</v>
      </c>
      <c r="GD15" t="n" s="0">
        <v>540870.0</v>
      </c>
      <c r="GE15" t="n" s="0">
        <v>540870.0</v>
      </c>
      <c r="GF15" t="n" s="0">
        <v>540870.0</v>
      </c>
      <c r="GG15" t="n" s="0">
        <v>540870.0</v>
      </c>
      <c r="GH15" t="n" s="0">
        <v>540870.0</v>
      </c>
      <c r="GI15" t="n" s="0">
        <v>540870.0</v>
      </c>
      <c r="GJ15" t="n" s="0">
        <v>540870.0</v>
      </c>
      <c r="GK15" t="n" s="0">
        <v>540870.0</v>
      </c>
      <c r="GL15" t="n" s="0">
        <v>540870.0</v>
      </c>
      <c r="GM15" t="n" s="0">
        <v>540870.0</v>
      </c>
      <c r="GN15" t="n" s="0">
        <v>540870.0</v>
      </c>
      <c r="GO15" t="n" s="0">
        <v>540870.0</v>
      </c>
      <c r="GP15" t="n" s="0">
        <v>540870.0</v>
      </c>
      <c r="GQ15" t="n" s="0">
        <v>540870.0</v>
      </c>
      <c r="GR15" t="n" s="0">
        <v>540870.0</v>
      </c>
      <c r="GS15" t="n" s="0">
        <v>540870.0</v>
      </c>
      <c r="GT15" t="n" s="0">
        <v>540870.0</v>
      </c>
      <c r="GU15" t="n" s="0">
        <v>540870.0</v>
      </c>
      <c r="GV15" t="n" s="0">
        <v>540870.0</v>
      </c>
      <c r="GW15" t="n" s="0">
        <v>540870.0</v>
      </c>
      <c r="GX15" t="n" s="0">
        <v>540870.0</v>
      </c>
      <c r="GY15" t="n" s="0">
        <v>540870.0</v>
      </c>
      <c r="GZ15" t="n" s="0">
        <v>540870.0</v>
      </c>
      <c r="HA15" t="n" s="0">
        <v>540870.0</v>
      </c>
      <c r="HB15" t="n" s="0">
        <v>540870.0</v>
      </c>
      <c r="HC15" t="n" s="0">
        <v>540870.0</v>
      </c>
      <c r="HD15" t="n" s="0">
        <v>540870.0</v>
      </c>
      <c r="HE15" t="n" s="0">
        <v>540870.0</v>
      </c>
      <c r="HF15" t="n" s="0">
        <v>540870.0</v>
      </c>
      <c r="HG15" t="n" s="0">
        <v>540870.0</v>
      </c>
      <c r="HH15" t="n" s="0">
        <v>540870.0</v>
      </c>
      <c r="HI15" t="n" s="0">
        <v>540870.0</v>
      </c>
      <c r="HJ15" t="n" s="0">
        <v>540870.0</v>
      </c>
      <c r="HK15" t="n" s="0">
        <v>540870.0</v>
      </c>
      <c r="HL15" t="n" s="0">
        <v>540870.0</v>
      </c>
      <c r="HM15" t="n" s="0">
        <v>540870.0</v>
      </c>
      <c r="HN15" t="n" s="0">
        <v>540870.0</v>
      </c>
      <c r="HO15" t="n" s="0">
        <v>540870.0</v>
      </c>
      <c r="HP15" t="n" s="0">
        <v>540870.0</v>
      </c>
      <c r="HQ15" t="n" s="0">
        <v>540870.0</v>
      </c>
      <c r="HR15" t="n" s="0">
        <v>540870.0</v>
      </c>
      <c r="HS15" t="n" s="0">
        <v>540870.0</v>
      </c>
      <c r="HT15" t="n" s="0">
        <v>540870.0</v>
      </c>
      <c r="HU15" t="n" s="0">
        <v>540870.0</v>
      </c>
      <c r="HV15" t="n" s="0">
        <v>540870.0</v>
      </c>
      <c r="HW15" t="n" s="0">
        <v>540870.0</v>
      </c>
      <c r="HX15" t="n" s="0">
        <v>540870.0</v>
      </c>
      <c r="HY15" t="n" s="0">
        <v>540870.0</v>
      </c>
      <c r="HZ15" t="n" s="0">
        <v>540870.0</v>
      </c>
      <c r="IA15" t="n" s="0">
        <v>540870.0</v>
      </c>
      <c r="IB15" t="n" s="0">
        <v>540870.0</v>
      </c>
      <c r="IC15" t="n" s="0">
        <v>540870.0</v>
      </c>
      <c r="ID15" t="n" s="0">
        <v>540870.0</v>
      </c>
      <c r="IE15" t="n" s="0">
        <v>540870.0</v>
      </c>
      <c r="IF15" t="n" s="0">
        <v>540870.0</v>
      </c>
      <c r="IG15" t="n" s="0">
        <v>540870.0</v>
      </c>
      <c r="IH15" t="n" s="0">
        <v>540870.0</v>
      </c>
      <c r="II15" t="n" s="0">
        <v>540870.0</v>
      </c>
      <c r="IJ15" t="n" s="0">
        <v>540870.0</v>
      </c>
      <c r="IK15" t="n" s="0">
        <v>540870.0</v>
      </c>
      <c r="IL15" t="n" s="0">
        <v>540870.0</v>
      </c>
      <c r="IM15" t="n" s="0">
        <v>540870.0</v>
      </c>
      <c r="IN15" t="n" s="0">
        <v>540870.0</v>
      </c>
      <c r="IO15" t="n" s="0">
        <v>540870.0</v>
      </c>
      <c r="IP15" t="n" s="0">
        <v>540870.0</v>
      </c>
      <c r="IQ15" t="n" s="0">
        <v>540870.0</v>
      </c>
      <c r="IR15" t="n" s="0">
        <v>540870.0</v>
      </c>
      <c r="IS15" t="n" s="0">
        <v>540870.0</v>
      </c>
      <c r="IT15" t="n" s="0">
        <v>540870.0</v>
      </c>
      <c r="IU15" t="n" s="0">
        <v>540870.0</v>
      </c>
      <c r="IV15" t="n" s="0">
        <v>540870.0</v>
      </c>
      <c r="IW15" t="n" s="0">
        <v>540870.0</v>
      </c>
      <c r="IX15" t="n" s="0">
        <v>540870.0</v>
      </c>
      <c r="IY15" t="n" s="0">
        <v>540870.0</v>
      </c>
      <c r="IZ15" t="n" s="0">
        <v>540870.0</v>
      </c>
      <c r="JA15" t="n" s="0">
        <v>540870.0</v>
      </c>
      <c r="JB15" t="n" s="0">
        <v>540870.0</v>
      </c>
      <c r="JC15" t="n" s="0">
        <v>540870.0</v>
      </c>
      <c r="JD15" t="n" s="0">
        <v>540870.0</v>
      </c>
      <c r="JE15" t="n" s="0">
        <v>540870.0</v>
      </c>
      <c r="JF15" t="n" s="0">
        <v>540870.0</v>
      </c>
      <c r="JG15" t="n" s="0">
        <v>540870.0</v>
      </c>
      <c r="JH15" t="n" s="0">
        <v>540870.0</v>
      </c>
      <c r="JI15" t="n" s="0">
        <v>540870.0</v>
      </c>
      <c r="JJ15" t="n" s="0">
        <v>540870.0</v>
      </c>
      <c r="JK15" t="n" s="0">
        <v>540870.0</v>
      </c>
      <c r="JL15" t="n" s="0">
        <v>540870.0</v>
      </c>
      <c r="JM15" t="n" s="0">
        <v>540870.0</v>
      </c>
      <c r="JN15" t="n" s="0">
        <v>540870.0</v>
      </c>
      <c r="JO15" t="n" s="0">
        <v>540870.0</v>
      </c>
      <c r="JP15" t="n" s="0">
        <v>540870.0</v>
      </c>
      <c r="JQ15" t="n" s="0">
        <v>540870.0</v>
      </c>
      <c r="JR15" t="n" s="0">
        <v>540870.0</v>
      </c>
      <c r="JS15" t="n" s="0">
        <v>540870.0</v>
      </c>
      <c r="JT15" t="n" s="0">
        <v>540870.0</v>
      </c>
      <c r="JU15" t="n" s="0">
        <v>540870.0</v>
      </c>
      <c r="JV15" t="n" s="0">
        <v>540870.0</v>
      </c>
      <c r="JW15" t="n" s="0">
        <v>540870.0</v>
      </c>
      <c r="JX15" t="n" s="0">
        <v>540870.0</v>
      </c>
      <c r="JY15" t="n" s="0">
        <v>540870.0</v>
      </c>
      <c r="JZ15" t="n" s="0">
        <v>540870.0</v>
      </c>
      <c r="KA15" t="n" s="0">
        <v>540870.0</v>
      </c>
      <c r="KB15" t="n" s="0">
        <v>540870.0</v>
      </c>
      <c r="KC15" t="n" s="0">
        <v>540870.0</v>
      </c>
      <c r="KD15" t="n" s="0">
        <v>540870.0</v>
      </c>
      <c r="KE15" t="n" s="0">
        <v>540870.0</v>
      </c>
      <c r="KF15" t="n" s="0">
        <v>540870.0</v>
      </c>
      <c r="KG15" t="n" s="0">
        <v>540870.0</v>
      </c>
      <c r="KH15" t="n" s="0">
        <v>540870.0</v>
      </c>
      <c r="KI15" t="n" s="0">
        <v>540870.0</v>
      </c>
      <c r="KJ15" t="n" s="0">
        <v>540870.0</v>
      </c>
      <c r="KK15" t="n" s="0">
        <v>540870.0</v>
      </c>
      <c r="KL15" t="n" s="0">
        <v>540870.0</v>
      </c>
      <c r="KM15" t="n" s="0">
        <v>540870.0</v>
      </c>
      <c r="KN15" t="n" s="0">
        <v>540870.0</v>
      </c>
      <c r="KO15" t="n" s="0">
        <v>540870.0</v>
      </c>
      <c r="KQ15" t="n" s="0">
        <v>540870.0</v>
      </c>
      <c r="KR15" t="n" s="0">
        <v>540870.0</v>
      </c>
      <c r="KS15" t="n" s="0">
        <v>540870.0</v>
      </c>
      <c r="KT15" t="n" s="0">
        <v>540870.0</v>
      </c>
      <c r="KU15" t="n" s="0">
        <v>540870.0</v>
      </c>
      <c r="KV15" t="n" s="0">
        <v>540870.0</v>
      </c>
      <c r="KW15" t="n" s="0">
        <v>540870.0</v>
      </c>
      <c r="KX15" t="n" s="0">
        <v>540870.0</v>
      </c>
      <c r="KY15" t="n" s="0">
        <v>540870.0</v>
      </c>
      <c r="KZ15" t="n" s="0">
        <v>540870.0</v>
      </c>
      <c r="LA15" t="n" s="0">
        <v>540870.0</v>
      </c>
      <c r="LB15" t="n" s="0">
        <v>540870.0</v>
      </c>
      <c r="LC15" t="n" s="0">
        <v>540870.0</v>
      </c>
      <c r="LD15" t="n" s="0">
        <v>540870.0</v>
      </c>
      <c r="LE15" t="n" s="0">
        <v>540870.0</v>
      </c>
      <c r="LF15" t="n" s="0">
        <v>540870.0</v>
      </c>
      <c r="LG15" t="n" s="0">
        <v>540870.0</v>
      </c>
      <c r="LH15" t="n" s="0">
        <v>540870.0</v>
      </c>
      <c r="LI15" t="n" s="0">
        <v>540870.0</v>
      </c>
      <c r="LJ15" t="n" s="0">
        <v>540870.0</v>
      </c>
      <c r="LK15" t="n" s="0">
        <v>540870.0</v>
      </c>
      <c r="LL15" t="n" s="0">
        <v>540870.0</v>
      </c>
      <c r="LM15" t="n" s="0">
        <v>540870.0</v>
      </c>
      <c r="LN15" t="n" s="0">
        <v>540870.0</v>
      </c>
      <c r="LO15" t="n" s="0">
        <v>540870.0</v>
      </c>
      <c r="LP15" t="n" s="0">
        <v>540870.0</v>
      </c>
      <c r="LQ15" t="n" s="0">
        <v>540870.0</v>
      </c>
      <c r="LR15" t="n" s="0">
        <v>540870.0</v>
      </c>
      <c r="LS15" t="n" s="0">
        <v>540870.0</v>
      </c>
      <c r="LT15" t="n" s="0">
        <v>540870.0</v>
      </c>
      <c r="LU15" t="n" s="0">
        <v>540870.0</v>
      </c>
      <c r="LV15" t="n" s="0">
        <v>540870.0</v>
      </c>
      <c r="LW15" t="n" s="0">
        <v>540870.0</v>
      </c>
      <c r="LX15" t="n" s="0">
        <v>540870.0</v>
      </c>
      <c r="LY15" t="n" s="0">
        <v>540870.0</v>
      </c>
      <c r="LZ15" t="n" s="0">
        <v>540870.0</v>
      </c>
      <c r="MA15" t="n" s="0">
        <v>540870.0</v>
      </c>
      <c r="MB15" t="n" s="0">
        <v>540870.0</v>
      </c>
      <c r="MC15" t="n" s="0">
        <v>540870.0</v>
      </c>
      <c r="MD15" t="n" s="0">
        <v>540870.0</v>
      </c>
      <c r="ME15" t="n" s="0">
        <v>540870.0</v>
      </c>
      <c r="MF15" t="n" s="0">
        <v>540870.0</v>
      </c>
      <c r="MG15" t="n" s="0">
        <v>540870.0</v>
      </c>
      <c r="MH15" t="n" s="0">
        <v>540870.0</v>
      </c>
      <c r="MI15" t="n" s="0">
        <v>540870.0</v>
      </c>
      <c r="MJ15" t="n" s="0">
        <v>540870.0</v>
      </c>
      <c r="MK15" t="n" s="0">
        <v>540870.0</v>
      </c>
      <c r="ML15" t="n" s="0">
        <v>540870.0</v>
      </c>
      <c r="MM15" t="n" s="0">
        <v>540870.0</v>
      </c>
      <c r="MN15" t="n" s="0">
        <v>540870.0</v>
      </c>
      <c r="MO15" t="n" s="0">
        <v>540870.0</v>
      </c>
      <c r="MP15" t="n" s="0">
        <v>540870.0</v>
      </c>
      <c r="MQ15" t="n" s="0">
        <v>540870.0</v>
      </c>
      <c r="MR15" t="n" s="0">
        <v>540870.0</v>
      </c>
    </row>
    <row r="16">
      <c r="B16" t="n" s="0">
        <v>614178.0</v>
      </c>
      <c r="C16" t="n" s="0">
        <v>614178.0</v>
      </c>
      <c r="D16" t="n" s="0">
        <v>614178.0</v>
      </c>
      <c r="E16" t="n" s="0">
        <v>614178.0</v>
      </c>
      <c r="F16" t="n" s="0">
        <v>614178.0</v>
      </c>
      <c r="G16" t="n" s="0">
        <v>614178.0</v>
      </c>
      <c r="H16" t="n" s="0">
        <v>614178.0</v>
      </c>
      <c r="I16" t="n" s="0">
        <v>614178.0</v>
      </c>
      <c r="J16" t="n" s="0">
        <v>614178.0</v>
      </c>
      <c r="K16" t="n" s="0">
        <v>614178.0</v>
      </c>
      <c r="L16" t="n" s="0">
        <v>614178.0</v>
      </c>
      <c r="M16" t="n" s="0">
        <v>614178.0</v>
      </c>
      <c r="N16" t="n" s="0">
        <v>614178.0</v>
      </c>
      <c r="O16" t="n" s="0">
        <v>614178.0</v>
      </c>
      <c r="P16" t="n" s="0">
        <v>614178.0</v>
      </c>
      <c r="Q16" t="n" s="0">
        <v>614178.0</v>
      </c>
      <c r="R16" t="n" s="0">
        <v>614178.0</v>
      </c>
      <c r="S16" t="n" s="0">
        <v>614178.0</v>
      </c>
      <c r="T16" t="n" s="0">
        <v>614178.0</v>
      </c>
      <c r="U16" t="n" s="0">
        <v>614178.0</v>
      </c>
      <c r="V16" t="n" s="0">
        <v>614178.0</v>
      </c>
      <c r="W16" t="n" s="0">
        <v>614178.0</v>
      </c>
      <c r="X16" t="n" s="0">
        <v>614178.0</v>
      </c>
      <c r="Y16" t="n" s="0">
        <v>614178.0</v>
      </c>
      <c r="Z16" t="n" s="0">
        <v>614178.0</v>
      </c>
      <c r="AA16" t="n" s="0">
        <v>614178.0</v>
      </c>
      <c r="AB16" t="n" s="0">
        <v>614178.0</v>
      </c>
      <c r="AC16" t="n" s="0">
        <v>614178.0</v>
      </c>
      <c r="AD16" t="n" s="0">
        <v>614178.0</v>
      </c>
      <c r="AE16" t="n" s="0">
        <v>614178.0</v>
      </c>
      <c r="AF16" t="n" s="0">
        <v>614178.0</v>
      </c>
      <c r="AG16" t="n" s="0">
        <v>614178.0</v>
      </c>
      <c r="AH16" t="n" s="0">
        <v>614178.0</v>
      </c>
      <c r="AI16" t="n" s="0">
        <v>614178.0</v>
      </c>
      <c r="AJ16" t="n" s="0">
        <v>614178.0</v>
      </c>
      <c r="AK16" t="n" s="0">
        <v>614178.0</v>
      </c>
      <c r="AL16" t="n" s="0">
        <v>614178.0</v>
      </c>
      <c r="AM16" t="n" s="0">
        <v>614178.0</v>
      </c>
      <c r="AN16" t="n" s="0">
        <v>614178.0</v>
      </c>
      <c r="AO16" t="n" s="0">
        <v>614178.0</v>
      </c>
      <c r="AP16" t="n" s="0">
        <v>614178.0</v>
      </c>
      <c r="AQ16" t="n" s="0">
        <v>614178.0</v>
      </c>
      <c r="AR16" t="n" s="0">
        <v>614178.0</v>
      </c>
      <c r="AS16" t="n" s="0">
        <v>614178.0</v>
      </c>
      <c r="AT16" t="n" s="0">
        <v>614178.0</v>
      </c>
      <c r="AU16" t="n" s="0">
        <v>614178.0</v>
      </c>
      <c r="AV16" t="n" s="0">
        <v>614178.0</v>
      </c>
      <c r="AW16" t="n" s="0">
        <v>614178.0</v>
      </c>
      <c r="AX16" t="n" s="0">
        <v>614178.0</v>
      </c>
      <c r="AY16" t="n" s="0">
        <v>614178.0</v>
      </c>
      <c r="AZ16" t="n" s="0">
        <v>614178.0</v>
      </c>
      <c r="BA16" t="n" s="0">
        <v>614178.0</v>
      </c>
      <c r="BB16" t="n" s="0">
        <v>614178.0</v>
      </c>
      <c r="BC16" t="n" s="0">
        <v>614178.0</v>
      </c>
      <c r="BD16" t="n" s="0">
        <v>614178.0</v>
      </c>
      <c r="BE16" t="n" s="0">
        <v>614178.0</v>
      </c>
      <c r="BF16" t="n" s="0">
        <v>614178.0</v>
      </c>
      <c r="BG16" t="n" s="0">
        <v>614178.0</v>
      </c>
      <c r="BH16" t="n" s="0">
        <v>614178.0</v>
      </c>
      <c r="BI16" t="n" s="0">
        <v>614178.0</v>
      </c>
      <c r="BJ16" t="n" s="0">
        <v>614178.0</v>
      </c>
      <c r="BK16" t="n" s="0">
        <v>614178.0</v>
      </c>
      <c r="BL16" t="n" s="0">
        <v>614178.0</v>
      </c>
      <c r="BM16" t="n" s="0">
        <v>614178.0</v>
      </c>
      <c r="BN16" t="n" s="0">
        <v>614178.0</v>
      </c>
      <c r="BO16" t="n" s="0">
        <v>614178.0</v>
      </c>
      <c r="BP16" t="n" s="0">
        <v>614178.0</v>
      </c>
      <c r="BQ16" t="n" s="0">
        <v>614178.0</v>
      </c>
      <c r="BR16" t="n" s="0">
        <v>614178.0</v>
      </c>
      <c r="BS16" t="n" s="0">
        <v>614178.0</v>
      </c>
      <c r="BT16" t="n" s="0">
        <v>614178.0</v>
      </c>
      <c r="BU16" t="n" s="0">
        <v>614178.0</v>
      </c>
      <c r="BV16" t="n" s="0">
        <v>614178.0</v>
      </c>
      <c r="BW16" t="n" s="0">
        <v>614178.0</v>
      </c>
      <c r="BX16" t="n" s="0">
        <v>614178.0</v>
      </c>
      <c r="BY16" t="n" s="0">
        <v>614178.0</v>
      </c>
      <c r="BZ16" t="n" s="0">
        <v>614178.0</v>
      </c>
      <c r="CA16" t="n" s="0">
        <v>614178.0</v>
      </c>
      <c r="CB16" t="n" s="0">
        <v>614178.0</v>
      </c>
      <c r="CC16" t="n" s="0">
        <v>614178.0</v>
      </c>
      <c r="CD16" t="n" s="0">
        <v>614178.0</v>
      </c>
      <c r="CE16" t="n" s="0">
        <v>614178.0</v>
      </c>
      <c r="CF16" t="n" s="0">
        <v>614178.0</v>
      </c>
      <c r="CG16" t="n" s="0">
        <v>614178.0</v>
      </c>
      <c r="CH16" t="n" s="0">
        <v>614178.0</v>
      </c>
      <c r="CI16" t="n" s="0">
        <v>614178.0</v>
      </c>
      <c r="CJ16" t="n" s="0">
        <v>614178.0</v>
      </c>
      <c r="CK16" t="n" s="0">
        <v>614178.0</v>
      </c>
      <c r="CL16" t="n" s="0">
        <v>614178.0</v>
      </c>
      <c r="CM16" t="n" s="0">
        <v>614178.0</v>
      </c>
      <c r="CN16" t="n" s="0">
        <v>614178.0</v>
      </c>
      <c r="CO16" t="n" s="0">
        <v>614178.0</v>
      </c>
      <c r="CP16" t="n" s="0">
        <v>614178.0</v>
      </c>
      <c r="CQ16" t="n" s="0">
        <v>614178.0</v>
      </c>
      <c r="CR16" t="n" s="0">
        <v>614178.0</v>
      </c>
      <c r="CS16" t="n" s="0">
        <v>614178.0</v>
      </c>
      <c r="CT16" t="n" s="0">
        <v>614178.0</v>
      </c>
      <c r="CU16" t="n" s="0">
        <v>614178.0</v>
      </c>
      <c r="CV16" t="n" s="0">
        <v>614178.0</v>
      </c>
      <c r="CW16" t="n" s="0">
        <v>614178.0</v>
      </c>
      <c r="CX16" t="n" s="0">
        <v>614178.0</v>
      </c>
      <c r="CY16" t="n" s="0">
        <v>614178.0</v>
      </c>
      <c r="CZ16" t="n" s="0">
        <v>614178.0</v>
      </c>
      <c r="DA16" t="n" s="0">
        <v>614178.0</v>
      </c>
      <c r="DB16" t="n" s="0">
        <v>614178.0</v>
      </c>
      <c r="DC16" t="n" s="0">
        <v>614178.0</v>
      </c>
      <c r="DD16" t="n" s="0">
        <v>614178.0</v>
      </c>
      <c r="DE16" t="n" s="0">
        <v>614178.0</v>
      </c>
      <c r="DF16" t="n" s="0">
        <v>614178.0</v>
      </c>
      <c r="DG16" t="n" s="0">
        <v>614178.0</v>
      </c>
      <c r="DH16" t="n" s="0">
        <v>614178.0</v>
      </c>
      <c r="DI16" t="n" s="0">
        <v>614178.0</v>
      </c>
      <c r="DJ16" t="n" s="0">
        <v>614178.0</v>
      </c>
      <c r="DK16" t="n" s="0">
        <v>614178.0</v>
      </c>
      <c r="DL16" t="n" s="0">
        <v>614178.0</v>
      </c>
      <c r="DM16" t="n" s="0">
        <v>614178.0</v>
      </c>
      <c r="DN16" t="n" s="0">
        <v>614178.0</v>
      </c>
      <c r="DO16" t="n" s="0">
        <v>614178.0</v>
      </c>
      <c r="DP16" t="n" s="0">
        <v>614178.0</v>
      </c>
      <c r="DQ16" t="n" s="0">
        <v>614178.0</v>
      </c>
      <c r="DR16" t="n" s="0">
        <v>614178.0</v>
      </c>
      <c r="DS16" t="n" s="0">
        <v>614178.0</v>
      </c>
      <c r="DT16" t="n" s="0">
        <v>614178.0</v>
      </c>
      <c r="DU16" t="n" s="0">
        <v>614178.0</v>
      </c>
      <c r="DV16" t="n" s="0">
        <v>614178.0</v>
      </c>
      <c r="DW16" t="n" s="0">
        <v>614178.0</v>
      </c>
      <c r="DX16" t="n" s="0">
        <v>614178.0</v>
      </c>
      <c r="DY16" t="n" s="0">
        <v>614178.0</v>
      </c>
      <c r="DZ16" t="n" s="0">
        <v>614178.0</v>
      </c>
      <c r="EA16" t="n" s="0">
        <v>614178.0</v>
      </c>
      <c r="EB16" t="n" s="0">
        <v>614178.0</v>
      </c>
      <c r="EC16" t="n" s="0">
        <v>614178.0</v>
      </c>
      <c r="ED16" t="n" s="0">
        <v>614178.0</v>
      </c>
      <c r="EE16" t="n" s="0">
        <v>614178.0</v>
      </c>
      <c r="EF16" t="n" s="0">
        <v>614178.0</v>
      </c>
      <c r="EG16" t="n" s="0">
        <v>614178.0</v>
      </c>
      <c r="EH16" t="n" s="0">
        <v>614178.0</v>
      </c>
      <c r="EI16" t="n" s="0">
        <v>614178.0</v>
      </c>
      <c r="EJ16" t="n" s="0">
        <v>614178.0</v>
      </c>
      <c r="EK16" t="n" s="0">
        <v>614178.0</v>
      </c>
      <c r="EL16" t="n" s="0">
        <v>614178.0</v>
      </c>
      <c r="EM16" t="n" s="0">
        <v>614178.0</v>
      </c>
      <c r="EN16" t="n" s="0">
        <v>614178.0</v>
      </c>
      <c r="EO16" t="n" s="0">
        <v>614178.0</v>
      </c>
      <c r="EP16" t="n" s="0">
        <v>614178.0</v>
      </c>
      <c r="EQ16" t="n" s="0">
        <v>614178.0</v>
      </c>
      <c r="ER16" t="n" s="0">
        <v>614178.0</v>
      </c>
      <c r="ES16" t="n" s="0">
        <v>614178.0</v>
      </c>
      <c r="ET16" t="n" s="0">
        <v>614178.0</v>
      </c>
      <c r="EU16" t="n" s="0">
        <v>614178.0</v>
      </c>
      <c r="EV16" t="n" s="0">
        <v>614178.0</v>
      </c>
      <c r="EW16" t="n" s="0">
        <v>614178.0</v>
      </c>
      <c r="EX16" t="n" s="0">
        <v>614178.0</v>
      </c>
      <c r="EY16" t="n" s="0">
        <v>614178.0</v>
      </c>
      <c r="EZ16" t="n" s="0">
        <v>614178.0</v>
      </c>
      <c r="FA16" t="n" s="0">
        <v>614178.0</v>
      </c>
      <c r="FB16" t="n" s="0">
        <v>614178.0</v>
      </c>
      <c r="FC16" t="n" s="0">
        <v>614178.0</v>
      </c>
      <c r="FD16" t="n" s="0">
        <v>614178.0</v>
      </c>
      <c r="FE16" t="n" s="0">
        <v>614178.0</v>
      </c>
      <c r="FF16" t="n" s="0">
        <v>614178.0</v>
      </c>
      <c r="FG16" t="n" s="0">
        <v>614178.0</v>
      </c>
      <c r="FH16" t="n" s="0">
        <v>614178.0</v>
      </c>
      <c r="FI16" t="n" s="0">
        <v>614178.0</v>
      </c>
      <c r="FJ16" t="n" s="0">
        <v>614178.0</v>
      </c>
      <c r="FK16" t="n" s="0">
        <v>614178.0</v>
      </c>
      <c r="FL16" t="n" s="0">
        <v>614178.0</v>
      </c>
      <c r="FM16" t="n" s="0">
        <v>614178.0</v>
      </c>
      <c r="FN16" t="n" s="0">
        <v>614178.0</v>
      </c>
      <c r="FO16" t="n" s="0">
        <v>614178.0</v>
      </c>
      <c r="FP16" t="n" s="0">
        <v>614178.0</v>
      </c>
      <c r="FQ16" t="n" s="0">
        <v>614178.0</v>
      </c>
      <c r="FR16" t="n" s="0">
        <v>614178.0</v>
      </c>
      <c r="FS16" t="n" s="0">
        <v>614178.0</v>
      </c>
      <c r="FT16" t="n" s="0">
        <v>614178.0</v>
      </c>
      <c r="FU16" t="n" s="0">
        <v>614178.0</v>
      </c>
      <c r="FV16" t="n" s="0">
        <v>614178.0</v>
      </c>
      <c r="FW16" t="n" s="0">
        <v>614178.0</v>
      </c>
      <c r="FX16" t="n" s="0">
        <v>614178.0</v>
      </c>
      <c r="FY16" t="n" s="0">
        <v>614178.0</v>
      </c>
      <c r="FZ16" t="n" s="0">
        <v>614178.0</v>
      </c>
      <c r="GA16" t="n" s="0">
        <v>614178.0</v>
      </c>
      <c r="GB16" t="n" s="0">
        <v>614178.0</v>
      </c>
      <c r="GC16" t="n" s="0">
        <v>614178.0</v>
      </c>
      <c r="GD16" t="n" s="0">
        <v>614178.0</v>
      </c>
      <c r="GE16" t="n" s="0">
        <v>614178.0</v>
      </c>
      <c r="GF16" t="n" s="0">
        <v>614178.0</v>
      </c>
      <c r="GG16" t="n" s="0">
        <v>614178.0</v>
      </c>
      <c r="GH16" t="n" s="0">
        <v>614178.0</v>
      </c>
      <c r="GI16" t="n" s="0">
        <v>614178.0</v>
      </c>
      <c r="GJ16" t="n" s="0">
        <v>614178.0</v>
      </c>
      <c r="GK16" t="n" s="0">
        <v>614178.0</v>
      </c>
      <c r="GL16" t="n" s="0">
        <v>614178.0</v>
      </c>
      <c r="GM16" t="n" s="0">
        <v>614178.0</v>
      </c>
      <c r="GN16" t="n" s="0">
        <v>614178.0</v>
      </c>
      <c r="GO16" t="n" s="0">
        <v>614178.0</v>
      </c>
      <c r="GP16" t="n" s="0">
        <v>614178.0</v>
      </c>
      <c r="GQ16" t="n" s="0">
        <v>614178.0</v>
      </c>
      <c r="GR16" t="n" s="0">
        <v>614178.0</v>
      </c>
      <c r="GS16" t="n" s="0">
        <v>614178.0</v>
      </c>
      <c r="GT16" t="n" s="0">
        <v>614178.0</v>
      </c>
      <c r="GU16" t="n" s="0">
        <v>614178.0</v>
      </c>
      <c r="GV16" t="n" s="0">
        <v>614178.0</v>
      </c>
      <c r="GW16" t="n" s="0">
        <v>614178.0</v>
      </c>
      <c r="GX16" t="n" s="0">
        <v>614178.0</v>
      </c>
      <c r="GY16" t="n" s="0">
        <v>614178.0</v>
      </c>
      <c r="GZ16" t="n" s="0">
        <v>614178.0</v>
      </c>
      <c r="HA16" t="n" s="0">
        <v>614178.0</v>
      </c>
      <c r="HB16" t="n" s="0">
        <v>614178.0</v>
      </c>
      <c r="HC16" t="n" s="0">
        <v>614178.0</v>
      </c>
      <c r="HD16" t="n" s="0">
        <v>614178.0</v>
      </c>
      <c r="HE16" t="n" s="0">
        <v>614178.0</v>
      </c>
      <c r="HF16" t="n" s="0">
        <v>614178.0</v>
      </c>
      <c r="HG16" t="n" s="0">
        <v>614178.0</v>
      </c>
      <c r="HH16" t="n" s="0">
        <v>614178.0</v>
      </c>
      <c r="HI16" t="n" s="0">
        <v>614178.0</v>
      </c>
      <c r="HJ16" t="n" s="0">
        <v>614178.0</v>
      </c>
      <c r="HK16" t="n" s="0">
        <v>614178.0</v>
      </c>
      <c r="HL16" t="n" s="0">
        <v>614178.0</v>
      </c>
      <c r="HM16" t="n" s="0">
        <v>614178.0</v>
      </c>
      <c r="HN16" t="n" s="0">
        <v>614178.0</v>
      </c>
      <c r="HO16" t="n" s="0">
        <v>614178.0</v>
      </c>
      <c r="HP16" t="n" s="0">
        <v>614178.0</v>
      </c>
      <c r="HQ16" t="n" s="0">
        <v>614178.0</v>
      </c>
      <c r="HR16" t="n" s="0">
        <v>614178.0</v>
      </c>
      <c r="HS16" t="n" s="0">
        <v>614178.0</v>
      </c>
      <c r="HT16" t="n" s="0">
        <v>614178.0</v>
      </c>
      <c r="HU16" t="n" s="0">
        <v>614178.0</v>
      </c>
      <c r="HV16" t="n" s="0">
        <v>614178.0</v>
      </c>
      <c r="HW16" t="n" s="0">
        <v>614178.0</v>
      </c>
      <c r="HX16" t="n" s="0">
        <v>614178.0</v>
      </c>
      <c r="HY16" t="n" s="0">
        <v>614178.0</v>
      </c>
      <c r="HZ16" t="n" s="0">
        <v>614178.0</v>
      </c>
      <c r="IA16" t="n" s="0">
        <v>614178.0</v>
      </c>
      <c r="IB16" t="n" s="0">
        <v>614178.0</v>
      </c>
      <c r="IC16" t="n" s="0">
        <v>614178.0</v>
      </c>
      <c r="ID16" t="n" s="0">
        <v>614178.0</v>
      </c>
      <c r="IE16" t="n" s="0">
        <v>614178.0</v>
      </c>
      <c r="IF16" t="n" s="0">
        <v>614178.0</v>
      </c>
      <c r="IG16" t="n" s="0">
        <v>614178.0</v>
      </c>
      <c r="IH16" t="n" s="0">
        <v>614178.0</v>
      </c>
      <c r="II16" t="n" s="0">
        <v>614178.0</v>
      </c>
      <c r="IJ16" t="n" s="0">
        <v>614178.0</v>
      </c>
      <c r="IK16" t="n" s="0">
        <v>614178.0</v>
      </c>
      <c r="IL16" t="n" s="0">
        <v>614178.0</v>
      </c>
      <c r="IM16" t="n" s="0">
        <v>614178.0</v>
      </c>
      <c r="IN16" t="n" s="0">
        <v>614178.0</v>
      </c>
      <c r="IO16" t="n" s="0">
        <v>614178.0</v>
      </c>
      <c r="IP16" t="n" s="0">
        <v>614178.0</v>
      </c>
      <c r="IQ16" t="n" s="0">
        <v>614178.0</v>
      </c>
      <c r="IR16" t="n" s="0">
        <v>614178.0</v>
      </c>
      <c r="IS16" t="n" s="0">
        <v>614178.0</v>
      </c>
      <c r="IT16" t="n" s="0">
        <v>614178.0</v>
      </c>
      <c r="IU16" t="n" s="0">
        <v>614178.0</v>
      </c>
      <c r="IV16" t="n" s="0">
        <v>614178.0</v>
      </c>
      <c r="IW16" t="n" s="0">
        <v>614178.0</v>
      </c>
      <c r="IX16" t="n" s="0">
        <v>614178.0</v>
      </c>
      <c r="IY16" t="n" s="0">
        <v>614178.0</v>
      </c>
      <c r="IZ16" t="n" s="0">
        <v>614178.0</v>
      </c>
      <c r="JA16" t="n" s="0">
        <v>614178.0</v>
      </c>
      <c r="JB16" t="n" s="0">
        <v>614178.0</v>
      </c>
      <c r="JC16" t="n" s="0">
        <v>614178.0</v>
      </c>
      <c r="JD16" t="n" s="0">
        <v>614178.0</v>
      </c>
      <c r="JE16" t="n" s="0">
        <v>614178.0</v>
      </c>
      <c r="JF16" t="n" s="0">
        <v>614178.0</v>
      </c>
      <c r="JG16" t="n" s="0">
        <v>614178.0</v>
      </c>
      <c r="JH16" t="n" s="0">
        <v>614178.0</v>
      </c>
      <c r="JI16" t="n" s="0">
        <v>614178.0</v>
      </c>
      <c r="JJ16" t="n" s="0">
        <v>614178.0</v>
      </c>
      <c r="JK16" t="n" s="0">
        <v>614178.0</v>
      </c>
      <c r="JL16" t="n" s="0">
        <v>614178.0</v>
      </c>
      <c r="JM16" t="n" s="0">
        <v>614178.0</v>
      </c>
      <c r="JN16" t="n" s="0">
        <v>614178.0</v>
      </c>
      <c r="JO16" t="n" s="0">
        <v>614178.0</v>
      </c>
      <c r="JP16" t="n" s="0">
        <v>614178.0</v>
      </c>
      <c r="JQ16" t="n" s="0">
        <v>614178.0</v>
      </c>
      <c r="JR16" t="n" s="0">
        <v>614178.0</v>
      </c>
      <c r="JS16" t="n" s="0">
        <v>614178.0</v>
      </c>
      <c r="JT16" t="n" s="0">
        <v>614178.0</v>
      </c>
      <c r="JU16" t="n" s="0">
        <v>614178.0</v>
      </c>
      <c r="JV16" t="n" s="0">
        <v>614178.0</v>
      </c>
      <c r="JW16" t="n" s="0">
        <v>614178.0</v>
      </c>
      <c r="JX16" t="n" s="0">
        <v>614178.0</v>
      </c>
      <c r="JY16" t="n" s="0">
        <v>614178.0</v>
      </c>
      <c r="JZ16" t="n" s="0">
        <v>614178.0</v>
      </c>
      <c r="KA16" t="n" s="0">
        <v>614178.0</v>
      </c>
      <c r="KB16" t="n" s="0">
        <v>614178.0</v>
      </c>
      <c r="KC16" t="n" s="0">
        <v>614178.0</v>
      </c>
      <c r="KD16" t="n" s="0">
        <v>614178.0</v>
      </c>
      <c r="KE16" t="n" s="0">
        <v>614178.0</v>
      </c>
      <c r="KF16" t="n" s="0">
        <v>614178.0</v>
      </c>
      <c r="KG16" t="n" s="0">
        <v>614178.0</v>
      </c>
      <c r="KH16" t="n" s="0">
        <v>614178.0</v>
      </c>
      <c r="KI16" t="n" s="0">
        <v>614178.0</v>
      </c>
      <c r="KJ16" t="n" s="0">
        <v>614178.0</v>
      </c>
      <c r="KK16" t="n" s="0">
        <v>614178.0</v>
      </c>
      <c r="KL16" t="n" s="0">
        <v>614178.0</v>
      </c>
      <c r="KM16" t="n" s="0">
        <v>614178.0</v>
      </c>
      <c r="KN16" t="n" s="0">
        <v>614178.0</v>
      </c>
      <c r="KO16" t="n" s="0">
        <v>614178.0</v>
      </c>
      <c r="KQ16" t="n" s="0">
        <v>614178.0</v>
      </c>
      <c r="KR16" t="n" s="0">
        <v>614178.0</v>
      </c>
      <c r="KS16" t="n" s="0">
        <v>614178.0</v>
      </c>
      <c r="KT16" t="n" s="0">
        <v>614178.0</v>
      </c>
      <c r="KU16" t="n" s="0">
        <v>614178.0</v>
      </c>
      <c r="KV16" t="n" s="0">
        <v>614178.0</v>
      </c>
      <c r="KW16" t="n" s="0">
        <v>614178.0</v>
      </c>
      <c r="KX16" t="n" s="0">
        <v>614178.0</v>
      </c>
      <c r="KY16" t="n" s="0">
        <v>614178.0</v>
      </c>
      <c r="KZ16" t="n" s="0">
        <v>614178.0</v>
      </c>
      <c r="LA16" t="n" s="0">
        <v>614178.0</v>
      </c>
      <c r="LB16" t="n" s="0">
        <v>614178.0</v>
      </c>
      <c r="LC16" t="n" s="0">
        <v>614178.0</v>
      </c>
      <c r="LD16" t="n" s="0">
        <v>614178.0</v>
      </c>
      <c r="LE16" t="n" s="0">
        <v>614178.0</v>
      </c>
      <c r="LF16" t="n" s="0">
        <v>614178.0</v>
      </c>
      <c r="LG16" t="n" s="0">
        <v>614178.0</v>
      </c>
      <c r="LH16" t="n" s="0">
        <v>614178.0</v>
      </c>
      <c r="LI16" t="n" s="0">
        <v>614178.0</v>
      </c>
      <c r="LJ16" t="n" s="0">
        <v>614178.0</v>
      </c>
      <c r="LK16" t="n" s="0">
        <v>614178.0</v>
      </c>
      <c r="LL16" t="n" s="0">
        <v>614178.0</v>
      </c>
      <c r="LM16" t="n" s="0">
        <v>614178.0</v>
      </c>
      <c r="LN16" t="n" s="0">
        <v>614178.0</v>
      </c>
      <c r="LO16" t="n" s="0">
        <v>614178.0</v>
      </c>
      <c r="LP16" t="n" s="0">
        <v>614178.0</v>
      </c>
      <c r="LQ16" t="n" s="0">
        <v>614178.0</v>
      </c>
      <c r="LR16" t="n" s="0">
        <v>614178.0</v>
      </c>
      <c r="LS16" t="n" s="0">
        <v>614178.0</v>
      </c>
      <c r="LT16" t="n" s="0">
        <v>614178.0</v>
      </c>
      <c r="LU16" t="n" s="0">
        <v>614178.0</v>
      </c>
      <c r="LV16" t="n" s="0">
        <v>614178.0</v>
      </c>
      <c r="LW16" t="n" s="0">
        <v>614178.0</v>
      </c>
      <c r="LX16" t="n" s="0">
        <v>614178.0</v>
      </c>
      <c r="LY16" t="n" s="0">
        <v>614178.0</v>
      </c>
      <c r="LZ16" t="n" s="0">
        <v>614178.0</v>
      </c>
      <c r="MA16" t="n" s="0">
        <v>614178.0</v>
      </c>
      <c r="MB16" t="n" s="0">
        <v>614178.0</v>
      </c>
      <c r="MC16" t="n" s="0">
        <v>614178.0</v>
      </c>
      <c r="MD16" t="n" s="0">
        <v>614178.0</v>
      </c>
      <c r="ME16" t="n" s="0">
        <v>614178.0</v>
      </c>
      <c r="MF16" t="n" s="0">
        <v>614178.0</v>
      </c>
      <c r="MG16" t="n" s="0">
        <v>614178.0</v>
      </c>
      <c r="MH16" t="n" s="0">
        <v>614178.0</v>
      </c>
      <c r="MI16" t="n" s="0">
        <v>614178.0</v>
      </c>
      <c r="MJ16" t="n" s="0">
        <v>614178.0</v>
      </c>
      <c r="MK16" t="n" s="0">
        <v>614178.0</v>
      </c>
      <c r="ML16" t="n" s="0">
        <v>614178.0</v>
      </c>
      <c r="MM16" t="n" s="0">
        <v>614178.0</v>
      </c>
      <c r="MN16" t="n" s="0">
        <v>614178.0</v>
      </c>
      <c r="MO16" t="n" s="0">
        <v>614178.0</v>
      </c>
      <c r="MP16" t="n" s="0">
        <v>614178.0</v>
      </c>
      <c r="MQ16" t="n" s="0">
        <v>614178.0</v>
      </c>
      <c r="MR16" t="n" s="0">
        <v>614178.0</v>
      </c>
    </row>
    <row r="17">
      <c r="B17" t="n" s="0">
        <v>664242.0</v>
      </c>
      <c r="C17" t="n" s="0">
        <v>664242.0</v>
      </c>
      <c r="D17" t="n" s="0">
        <v>664242.0</v>
      </c>
      <c r="E17" t="n" s="0">
        <v>664242.0</v>
      </c>
      <c r="F17" t="n" s="0">
        <v>664242.0</v>
      </c>
      <c r="G17" t="n" s="0">
        <v>664242.0</v>
      </c>
      <c r="H17" t="n" s="0">
        <v>664242.0</v>
      </c>
      <c r="I17" t="n" s="0">
        <v>664242.0</v>
      </c>
      <c r="J17" t="n" s="0">
        <v>664242.0</v>
      </c>
      <c r="K17" t="n" s="0">
        <v>664242.0</v>
      </c>
      <c r="L17" t="n" s="0">
        <v>664242.0</v>
      </c>
      <c r="M17" t="n" s="0">
        <v>664242.0</v>
      </c>
      <c r="N17" t="n" s="0">
        <v>664242.0</v>
      </c>
      <c r="O17" t="n" s="0">
        <v>664242.0</v>
      </c>
      <c r="P17" t="n" s="0">
        <v>664242.0</v>
      </c>
      <c r="Q17" t="n" s="0">
        <v>664242.0</v>
      </c>
      <c r="R17" t="n" s="0">
        <v>664242.0</v>
      </c>
      <c r="S17" t="n" s="0">
        <v>664242.0</v>
      </c>
      <c r="T17" t="n" s="0">
        <v>664242.0</v>
      </c>
      <c r="U17" t="n" s="0">
        <v>664242.0</v>
      </c>
      <c r="V17" t="n" s="0">
        <v>664242.0</v>
      </c>
      <c r="W17" t="n" s="0">
        <v>664242.0</v>
      </c>
      <c r="X17" t="n" s="0">
        <v>664242.0</v>
      </c>
      <c r="Y17" t="n" s="0">
        <v>664242.0</v>
      </c>
      <c r="Z17" t="n" s="0">
        <v>664242.0</v>
      </c>
      <c r="AA17" t="n" s="0">
        <v>664242.0</v>
      </c>
      <c r="AB17" t="n" s="0">
        <v>664242.0</v>
      </c>
      <c r="AC17" t="n" s="0">
        <v>664242.0</v>
      </c>
      <c r="AD17" t="n" s="0">
        <v>664242.0</v>
      </c>
      <c r="AE17" t="n" s="0">
        <v>664242.0</v>
      </c>
      <c r="AF17" t="n" s="0">
        <v>664242.0</v>
      </c>
      <c r="AG17" t="n" s="0">
        <v>664242.0</v>
      </c>
      <c r="AH17" t="n" s="0">
        <v>664242.0</v>
      </c>
      <c r="AI17" t="n" s="0">
        <v>664242.0</v>
      </c>
      <c r="AJ17" t="n" s="0">
        <v>664242.0</v>
      </c>
      <c r="AK17" t="n" s="0">
        <v>664242.0</v>
      </c>
      <c r="AL17" t="n" s="0">
        <v>664242.0</v>
      </c>
      <c r="AM17" t="n" s="0">
        <v>664242.0</v>
      </c>
      <c r="AN17" t="n" s="0">
        <v>664242.0</v>
      </c>
      <c r="AO17" t="n" s="0">
        <v>664242.0</v>
      </c>
      <c r="AP17" t="n" s="0">
        <v>664242.0</v>
      </c>
      <c r="AQ17" t="n" s="0">
        <v>664242.0</v>
      </c>
      <c r="AR17" t="n" s="0">
        <v>664242.0</v>
      </c>
      <c r="AS17" t="n" s="0">
        <v>664242.0</v>
      </c>
      <c r="AT17" t="n" s="0">
        <v>664242.0</v>
      </c>
      <c r="AU17" t="n" s="0">
        <v>664242.0</v>
      </c>
      <c r="AV17" t="n" s="0">
        <v>664242.0</v>
      </c>
      <c r="AW17" t="n" s="0">
        <v>664242.0</v>
      </c>
      <c r="AX17" t="n" s="0">
        <v>664242.0</v>
      </c>
      <c r="AY17" t="n" s="0">
        <v>664242.0</v>
      </c>
      <c r="AZ17" t="n" s="0">
        <v>664242.0</v>
      </c>
      <c r="BA17" t="n" s="0">
        <v>664242.0</v>
      </c>
      <c r="BB17" t="n" s="0">
        <v>664242.0</v>
      </c>
      <c r="BC17" t="n" s="0">
        <v>664242.0</v>
      </c>
      <c r="BD17" t="n" s="0">
        <v>664242.0</v>
      </c>
      <c r="BE17" t="n" s="0">
        <v>664242.0</v>
      </c>
      <c r="BF17" t="n" s="0">
        <v>664242.0</v>
      </c>
      <c r="BG17" t="n" s="0">
        <v>664242.0</v>
      </c>
      <c r="BH17" t="n" s="0">
        <v>664242.0</v>
      </c>
      <c r="BI17" t="n" s="0">
        <v>664242.0</v>
      </c>
      <c r="BJ17" t="n" s="0">
        <v>664242.0</v>
      </c>
      <c r="BK17" t="n" s="0">
        <v>664242.0</v>
      </c>
      <c r="BL17" t="n" s="0">
        <v>664242.0</v>
      </c>
      <c r="BM17" t="n" s="0">
        <v>664242.0</v>
      </c>
      <c r="BN17" t="n" s="0">
        <v>664242.0</v>
      </c>
      <c r="BO17" t="n" s="0">
        <v>664242.0</v>
      </c>
      <c r="BP17" t="n" s="0">
        <v>664242.0</v>
      </c>
      <c r="BQ17" t="n" s="0">
        <v>664242.0</v>
      </c>
      <c r="BR17" t="n" s="0">
        <v>664242.0</v>
      </c>
      <c r="BS17" t="n" s="0">
        <v>664242.0</v>
      </c>
      <c r="BT17" t="n" s="0">
        <v>664242.0</v>
      </c>
      <c r="BU17" t="n" s="0">
        <v>664242.0</v>
      </c>
      <c r="BV17" t="n" s="0">
        <v>664242.0</v>
      </c>
      <c r="BW17" t="n" s="0">
        <v>664242.0</v>
      </c>
      <c r="BX17" t="n" s="0">
        <v>664242.0</v>
      </c>
      <c r="BY17" t="n" s="0">
        <v>664242.0</v>
      </c>
      <c r="BZ17" t="n" s="0">
        <v>664242.0</v>
      </c>
      <c r="CA17" t="n" s="0">
        <v>664242.0</v>
      </c>
      <c r="CB17" t="n" s="0">
        <v>664242.0</v>
      </c>
      <c r="CC17" t="n" s="0">
        <v>664242.0</v>
      </c>
      <c r="CD17" t="n" s="0">
        <v>664242.0</v>
      </c>
      <c r="CE17" t="n" s="0">
        <v>664242.0</v>
      </c>
      <c r="CF17" t="n" s="0">
        <v>664242.0</v>
      </c>
      <c r="CG17" t="n" s="0">
        <v>664242.0</v>
      </c>
      <c r="CH17" t="n" s="0">
        <v>664242.0</v>
      </c>
      <c r="CI17" t="n" s="0">
        <v>664242.0</v>
      </c>
      <c r="CJ17" t="n" s="0">
        <v>664242.0</v>
      </c>
      <c r="CK17" t="n" s="0">
        <v>664242.0</v>
      </c>
      <c r="CL17" t="n" s="0">
        <v>664242.0</v>
      </c>
      <c r="CM17" t="n" s="0">
        <v>664242.0</v>
      </c>
      <c r="CN17" t="n" s="0">
        <v>664242.0</v>
      </c>
      <c r="CO17" t="n" s="0">
        <v>664242.0</v>
      </c>
      <c r="CP17" t="n" s="0">
        <v>664242.0</v>
      </c>
      <c r="CQ17" t="n" s="0">
        <v>664242.0</v>
      </c>
      <c r="CR17" t="n" s="0">
        <v>664242.0</v>
      </c>
      <c r="CS17" t="n" s="0">
        <v>664242.0</v>
      </c>
      <c r="CT17" t="n" s="0">
        <v>664242.0</v>
      </c>
      <c r="CU17" t="n" s="0">
        <v>664242.0</v>
      </c>
      <c r="CV17" t="n" s="0">
        <v>664242.0</v>
      </c>
      <c r="CW17" t="n" s="0">
        <v>664242.0</v>
      </c>
      <c r="CX17" t="n" s="0">
        <v>664242.0</v>
      </c>
      <c r="CY17" t="n" s="0">
        <v>664242.0</v>
      </c>
      <c r="CZ17" t="n" s="0">
        <v>664242.0</v>
      </c>
      <c r="DA17" t="n" s="0">
        <v>664242.0</v>
      </c>
      <c r="DB17" t="n" s="0">
        <v>664242.0</v>
      </c>
      <c r="DC17" t="n" s="0">
        <v>664242.0</v>
      </c>
      <c r="DD17" t="n" s="0">
        <v>664242.0</v>
      </c>
      <c r="DE17" t="n" s="0">
        <v>664242.0</v>
      </c>
      <c r="DF17" t="n" s="0">
        <v>664242.0</v>
      </c>
      <c r="DG17" t="n" s="0">
        <v>664242.0</v>
      </c>
      <c r="DH17" t="n" s="0">
        <v>664242.0</v>
      </c>
      <c r="DI17" t="n" s="0">
        <v>664242.0</v>
      </c>
      <c r="DJ17" t="n" s="0">
        <v>664242.0</v>
      </c>
      <c r="DK17" t="n" s="0">
        <v>664242.0</v>
      </c>
      <c r="DL17" t="n" s="0">
        <v>664242.0</v>
      </c>
      <c r="DM17" t="n" s="0">
        <v>664242.0</v>
      </c>
      <c r="DN17" t="n" s="0">
        <v>664242.0</v>
      </c>
      <c r="DO17" t="n" s="0">
        <v>664242.0</v>
      </c>
      <c r="DP17" t="n" s="0">
        <v>664242.0</v>
      </c>
      <c r="DQ17" t="n" s="0">
        <v>664242.0</v>
      </c>
      <c r="DR17" t="n" s="0">
        <v>664242.0</v>
      </c>
      <c r="DS17" t="n" s="0">
        <v>664242.0</v>
      </c>
      <c r="DT17" t="n" s="0">
        <v>664242.0</v>
      </c>
      <c r="DU17" t="n" s="0">
        <v>664242.0</v>
      </c>
      <c r="DV17" t="n" s="0">
        <v>664242.0</v>
      </c>
      <c r="DW17" t="n" s="0">
        <v>664242.0</v>
      </c>
      <c r="DX17" t="n" s="0">
        <v>664242.0</v>
      </c>
      <c r="DY17" t="n" s="0">
        <v>664242.0</v>
      </c>
      <c r="DZ17" t="n" s="0">
        <v>664242.0</v>
      </c>
      <c r="EA17" t="n" s="0">
        <v>664242.0</v>
      </c>
      <c r="EB17" t="n" s="0">
        <v>664242.0</v>
      </c>
      <c r="EC17" t="n" s="0">
        <v>664242.0</v>
      </c>
      <c r="ED17" t="n" s="0">
        <v>664242.0</v>
      </c>
      <c r="EE17" t="n" s="0">
        <v>664242.0</v>
      </c>
      <c r="EF17" t="n" s="0">
        <v>664242.0</v>
      </c>
      <c r="EG17" t="n" s="0">
        <v>664242.0</v>
      </c>
      <c r="EH17" t="n" s="0">
        <v>664242.0</v>
      </c>
      <c r="EI17" t="n" s="0">
        <v>664242.0</v>
      </c>
      <c r="EJ17" t="n" s="0">
        <v>664242.0</v>
      </c>
      <c r="EK17" t="n" s="0">
        <v>664242.0</v>
      </c>
      <c r="EL17" t="n" s="0">
        <v>664242.0</v>
      </c>
      <c r="EM17" t="n" s="0">
        <v>664242.0</v>
      </c>
      <c r="EN17" t="n" s="0">
        <v>664242.0</v>
      </c>
      <c r="EO17" t="n" s="0">
        <v>664242.0</v>
      </c>
      <c r="EP17" t="n" s="0">
        <v>664242.0</v>
      </c>
      <c r="EQ17" t="n" s="0">
        <v>664242.0</v>
      </c>
      <c r="ER17" t="n" s="0">
        <v>664242.0</v>
      </c>
      <c r="ES17" t="n" s="0">
        <v>664242.0</v>
      </c>
      <c r="ET17" t="n" s="0">
        <v>664242.0</v>
      </c>
      <c r="EU17" t="n" s="0">
        <v>664242.0</v>
      </c>
      <c r="EV17" t="n" s="0">
        <v>664242.0</v>
      </c>
      <c r="EW17" t="n" s="0">
        <v>664242.0</v>
      </c>
      <c r="EX17" t="n" s="0">
        <v>664242.0</v>
      </c>
      <c r="EY17" t="n" s="0">
        <v>664242.0</v>
      </c>
      <c r="EZ17" t="n" s="0">
        <v>664242.0</v>
      </c>
      <c r="FA17" t="n" s="0">
        <v>664242.0</v>
      </c>
      <c r="FB17" t="n" s="0">
        <v>664242.0</v>
      </c>
      <c r="FC17" t="n" s="0">
        <v>664242.0</v>
      </c>
      <c r="FD17" t="n" s="0">
        <v>664242.0</v>
      </c>
      <c r="FE17" t="n" s="0">
        <v>664242.0</v>
      </c>
      <c r="FF17" t="n" s="0">
        <v>664242.0</v>
      </c>
      <c r="FG17" t="n" s="0">
        <v>664242.0</v>
      </c>
      <c r="FH17" t="n" s="0">
        <v>664242.0</v>
      </c>
      <c r="FI17" t="n" s="0">
        <v>664242.0</v>
      </c>
      <c r="FJ17" t="n" s="0">
        <v>664242.0</v>
      </c>
      <c r="FK17" t="n" s="0">
        <v>664242.0</v>
      </c>
      <c r="FL17" t="n" s="0">
        <v>664242.0</v>
      </c>
      <c r="FM17" t="n" s="0">
        <v>664242.0</v>
      </c>
      <c r="FN17" t="n" s="0">
        <v>664242.0</v>
      </c>
      <c r="FO17" t="n" s="0">
        <v>664242.0</v>
      </c>
      <c r="FP17" t="n" s="0">
        <v>664242.0</v>
      </c>
      <c r="FQ17" t="n" s="0">
        <v>664242.0</v>
      </c>
      <c r="FR17" t="n" s="0">
        <v>664242.0</v>
      </c>
      <c r="FS17" t="n" s="0">
        <v>664242.0</v>
      </c>
      <c r="FT17" t="n" s="0">
        <v>664242.0</v>
      </c>
      <c r="FU17" t="n" s="0">
        <v>664242.0</v>
      </c>
      <c r="FV17" t="n" s="0">
        <v>664242.0</v>
      </c>
      <c r="FW17" t="n" s="0">
        <v>664242.0</v>
      </c>
      <c r="FX17" t="n" s="0">
        <v>664242.0</v>
      </c>
      <c r="FY17" t="n" s="0">
        <v>664242.0</v>
      </c>
      <c r="FZ17" t="n" s="0">
        <v>664242.0</v>
      </c>
      <c r="GA17" t="n" s="0">
        <v>664242.0</v>
      </c>
      <c r="GB17" t="n" s="0">
        <v>664242.0</v>
      </c>
      <c r="GC17" t="n" s="0">
        <v>664242.0</v>
      </c>
      <c r="GD17" t="n" s="0">
        <v>664242.0</v>
      </c>
      <c r="GE17" t="n" s="0">
        <v>664242.0</v>
      </c>
      <c r="GF17" t="n" s="0">
        <v>664242.0</v>
      </c>
      <c r="GG17" t="n" s="0">
        <v>664242.0</v>
      </c>
      <c r="GH17" t="n" s="0">
        <v>664242.0</v>
      </c>
      <c r="GI17" t="n" s="0">
        <v>664242.0</v>
      </c>
      <c r="GJ17" t="n" s="0">
        <v>664242.0</v>
      </c>
      <c r="GK17" t="n" s="0">
        <v>664242.0</v>
      </c>
      <c r="GL17" t="n" s="0">
        <v>664242.0</v>
      </c>
      <c r="GM17" t="n" s="0">
        <v>664242.0</v>
      </c>
      <c r="GN17" t="n" s="0">
        <v>664242.0</v>
      </c>
      <c r="GO17" t="n" s="0">
        <v>664242.0</v>
      </c>
      <c r="GP17" t="n" s="0">
        <v>664242.0</v>
      </c>
      <c r="GQ17" t="n" s="0">
        <v>664242.0</v>
      </c>
      <c r="GR17" t="n" s="0">
        <v>664242.0</v>
      </c>
      <c r="GS17" t="n" s="0">
        <v>664242.0</v>
      </c>
      <c r="GT17" t="n" s="0">
        <v>664242.0</v>
      </c>
      <c r="GU17" t="n" s="0">
        <v>664242.0</v>
      </c>
      <c r="GV17" t="n" s="0">
        <v>664242.0</v>
      </c>
      <c r="GW17" t="n" s="0">
        <v>664242.0</v>
      </c>
      <c r="GX17" t="n" s="0">
        <v>664242.0</v>
      </c>
      <c r="GY17" t="n" s="0">
        <v>664242.0</v>
      </c>
      <c r="GZ17" t="n" s="0">
        <v>664242.0</v>
      </c>
      <c r="HA17" t="n" s="0">
        <v>664242.0</v>
      </c>
      <c r="HB17" t="n" s="0">
        <v>664242.0</v>
      </c>
      <c r="HC17" t="n" s="0">
        <v>664242.0</v>
      </c>
      <c r="HD17" t="n" s="0">
        <v>664242.0</v>
      </c>
      <c r="HE17" t="n" s="0">
        <v>664242.0</v>
      </c>
      <c r="HF17" t="n" s="0">
        <v>664242.0</v>
      </c>
      <c r="HG17" t="n" s="0">
        <v>664242.0</v>
      </c>
      <c r="HH17" t="n" s="0">
        <v>664242.0</v>
      </c>
      <c r="HI17" t="n" s="0">
        <v>664242.0</v>
      </c>
      <c r="HJ17" t="n" s="0">
        <v>664242.0</v>
      </c>
      <c r="HK17" t="n" s="0">
        <v>664242.0</v>
      </c>
      <c r="HL17" t="n" s="0">
        <v>664242.0</v>
      </c>
      <c r="HM17" t="n" s="0">
        <v>664242.0</v>
      </c>
      <c r="HN17" t="n" s="0">
        <v>664242.0</v>
      </c>
      <c r="HO17" t="n" s="0">
        <v>664242.0</v>
      </c>
      <c r="HP17" t="n" s="0">
        <v>664242.0</v>
      </c>
      <c r="HQ17" t="n" s="0">
        <v>664242.0</v>
      </c>
      <c r="HR17" t="n" s="0">
        <v>664242.0</v>
      </c>
      <c r="HS17" t="n" s="0">
        <v>664242.0</v>
      </c>
      <c r="HT17" t="n" s="0">
        <v>664242.0</v>
      </c>
      <c r="HU17" t="n" s="0">
        <v>664242.0</v>
      </c>
      <c r="HV17" t="n" s="0">
        <v>664242.0</v>
      </c>
      <c r="HW17" t="n" s="0">
        <v>664242.0</v>
      </c>
      <c r="HX17" t="n" s="0">
        <v>664242.0</v>
      </c>
      <c r="HY17" t="n" s="0">
        <v>664242.0</v>
      </c>
      <c r="HZ17" t="n" s="0">
        <v>664242.0</v>
      </c>
      <c r="IA17" t="n" s="0">
        <v>664242.0</v>
      </c>
      <c r="IB17" t="n" s="0">
        <v>664242.0</v>
      </c>
      <c r="IC17" t="n" s="0">
        <v>664242.0</v>
      </c>
      <c r="ID17" t="n" s="0">
        <v>664242.0</v>
      </c>
      <c r="IE17" t="n" s="0">
        <v>664242.0</v>
      </c>
      <c r="IF17" t="n" s="0">
        <v>664242.0</v>
      </c>
      <c r="IG17" t="n" s="0">
        <v>664242.0</v>
      </c>
      <c r="IH17" t="n" s="0">
        <v>664242.0</v>
      </c>
      <c r="II17" t="n" s="0">
        <v>664242.0</v>
      </c>
      <c r="IJ17" t="n" s="0">
        <v>664242.0</v>
      </c>
      <c r="IK17" t="n" s="0">
        <v>664242.0</v>
      </c>
      <c r="IL17" t="n" s="0">
        <v>664242.0</v>
      </c>
      <c r="IM17" t="n" s="0">
        <v>664242.0</v>
      </c>
      <c r="IN17" t="n" s="0">
        <v>664242.0</v>
      </c>
      <c r="IO17" t="n" s="0">
        <v>664242.0</v>
      </c>
      <c r="IP17" t="n" s="0">
        <v>664242.0</v>
      </c>
      <c r="IQ17" t="n" s="0">
        <v>664242.0</v>
      </c>
      <c r="IR17" t="n" s="0">
        <v>664242.0</v>
      </c>
      <c r="IS17" t="n" s="0">
        <v>664242.0</v>
      </c>
      <c r="IT17" t="n" s="0">
        <v>664242.0</v>
      </c>
      <c r="IU17" t="n" s="0">
        <v>664242.0</v>
      </c>
      <c r="IV17" t="n" s="0">
        <v>664242.0</v>
      </c>
      <c r="IW17" t="n" s="0">
        <v>664242.0</v>
      </c>
      <c r="IX17" t="n" s="0">
        <v>664242.0</v>
      </c>
      <c r="IY17" t="n" s="0">
        <v>664242.0</v>
      </c>
      <c r="IZ17" t="n" s="0">
        <v>664242.0</v>
      </c>
      <c r="JA17" t="n" s="0">
        <v>664242.0</v>
      </c>
      <c r="JB17" t="n" s="0">
        <v>664242.0</v>
      </c>
      <c r="JC17" t="n" s="0">
        <v>664242.0</v>
      </c>
      <c r="JD17" t="n" s="0">
        <v>664242.0</v>
      </c>
      <c r="JE17" t="n" s="0">
        <v>664242.0</v>
      </c>
      <c r="JF17" t="n" s="0">
        <v>664242.0</v>
      </c>
      <c r="JG17" t="n" s="0">
        <v>664242.0</v>
      </c>
      <c r="JH17" t="n" s="0">
        <v>664242.0</v>
      </c>
      <c r="JI17" t="n" s="0">
        <v>664242.0</v>
      </c>
      <c r="JJ17" t="n" s="0">
        <v>664242.0</v>
      </c>
      <c r="JK17" t="n" s="0">
        <v>664242.0</v>
      </c>
      <c r="JL17" t="n" s="0">
        <v>664242.0</v>
      </c>
      <c r="JM17" t="n" s="0">
        <v>664242.0</v>
      </c>
      <c r="JN17" t="n" s="0">
        <v>664242.0</v>
      </c>
      <c r="JO17" t="n" s="0">
        <v>664242.0</v>
      </c>
      <c r="JP17" t="n" s="0">
        <v>664242.0</v>
      </c>
      <c r="JQ17" t="n" s="0">
        <v>664242.0</v>
      </c>
      <c r="JR17" t="n" s="0">
        <v>664242.0</v>
      </c>
      <c r="JS17" t="n" s="0">
        <v>664242.0</v>
      </c>
      <c r="JT17" t="n" s="0">
        <v>664242.0</v>
      </c>
      <c r="JU17" t="n" s="0">
        <v>664242.0</v>
      </c>
      <c r="JV17" t="n" s="0">
        <v>664242.0</v>
      </c>
      <c r="JW17" t="n" s="0">
        <v>664242.0</v>
      </c>
      <c r="JX17" t="n" s="0">
        <v>664242.0</v>
      </c>
      <c r="JY17" t="n" s="0">
        <v>664242.0</v>
      </c>
      <c r="JZ17" t="n" s="0">
        <v>664242.0</v>
      </c>
      <c r="KA17" t="n" s="0">
        <v>664242.0</v>
      </c>
      <c r="KB17" t="n" s="0">
        <v>664242.0</v>
      </c>
      <c r="KC17" t="n" s="0">
        <v>664242.0</v>
      </c>
      <c r="KD17" t="n" s="0">
        <v>664242.0</v>
      </c>
      <c r="KE17" t="n" s="0">
        <v>664242.0</v>
      </c>
      <c r="KF17" t="n" s="0">
        <v>664242.0</v>
      </c>
      <c r="KG17" t="n" s="0">
        <v>664242.0</v>
      </c>
      <c r="KH17" t="n" s="0">
        <v>664242.0</v>
      </c>
      <c r="KI17" t="n" s="0">
        <v>664242.0</v>
      </c>
      <c r="KJ17" t="n" s="0">
        <v>664242.0</v>
      </c>
      <c r="KK17" t="n" s="0">
        <v>664242.0</v>
      </c>
      <c r="KL17" t="n" s="0">
        <v>664242.0</v>
      </c>
      <c r="KM17" t="n" s="0">
        <v>664242.0</v>
      </c>
      <c r="KN17" t="n" s="0">
        <v>664242.0</v>
      </c>
      <c r="KO17" t="n" s="0">
        <v>664242.0</v>
      </c>
      <c r="KQ17" t="n" s="0">
        <v>664242.0</v>
      </c>
      <c r="KR17" t="n" s="0">
        <v>664242.0</v>
      </c>
      <c r="KS17" t="n" s="0">
        <v>664242.0</v>
      </c>
      <c r="KT17" t="n" s="0">
        <v>664242.0</v>
      </c>
      <c r="KU17" t="n" s="0">
        <v>664242.0</v>
      </c>
      <c r="KV17" t="n" s="0">
        <v>664242.0</v>
      </c>
      <c r="KW17" t="n" s="0">
        <v>664242.0</v>
      </c>
      <c r="KX17" t="n" s="0">
        <v>664242.0</v>
      </c>
      <c r="KY17" t="n" s="0">
        <v>664242.0</v>
      </c>
      <c r="KZ17" t="n" s="0">
        <v>664242.0</v>
      </c>
      <c r="LA17" t="n" s="0">
        <v>664242.0</v>
      </c>
      <c r="LB17" t="n" s="0">
        <v>664242.0</v>
      </c>
      <c r="LC17" t="n" s="0">
        <v>664242.0</v>
      </c>
      <c r="LD17" t="n" s="0">
        <v>664242.0</v>
      </c>
      <c r="LE17" t="n" s="0">
        <v>664242.0</v>
      </c>
      <c r="LF17" t="n" s="0">
        <v>664242.0</v>
      </c>
      <c r="LG17" t="n" s="0">
        <v>664242.0</v>
      </c>
      <c r="LH17" t="n" s="0">
        <v>664242.0</v>
      </c>
      <c r="LI17" t="n" s="0">
        <v>664242.0</v>
      </c>
      <c r="LJ17" t="n" s="0">
        <v>664242.0</v>
      </c>
      <c r="LK17" t="n" s="0">
        <v>664242.0</v>
      </c>
      <c r="LL17" t="n" s="0">
        <v>664242.0</v>
      </c>
      <c r="LM17" t="n" s="0">
        <v>664242.0</v>
      </c>
      <c r="LN17" t="n" s="0">
        <v>664242.0</v>
      </c>
      <c r="LO17" t="n" s="0">
        <v>664242.0</v>
      </c>
      <c r="LP17" t="n" s="0">
        <v>664242.0</v>
      </c>
      <c r="LQ17" t="n" s="0">
        <v>664242.0</v>
      </c>
      <c r="LR17" t="n" s="0">
        <v>664242.0</v>
      </c>
      <c r="LS17" t="n" s="0">
        <v>664242.0</v>
      </c>
      <c r="LT17" t="n" s="0">
        <v>664242.0</v>
      </c>
      <c r="LU17" t="n" s="0">
        <v>664242.0</v>
      </c>
      <c r="LV17" t="n" s="0">
        <v>664242.0</v>
      </c>
      <c r="LW17" t="n" s="0">
        <v>664242.0</v>
      </c>
      <c r="LX17" t="n" s="0">
        <v>664242.0</v>
      </c>
      <c r="LY17" t="n" s="0">
        <v>664242.0</v>
      </c>
      <c r="LZ17" t="n" s="0">
        <v>664242.0</v>
      </c>
      <c r="MA17" t="n" s="0">
        <v>664242.0</v>
      </c>
      <c r="MB17" t="n" s="0">
        <v>664242.0</v>
      </c>
      <c r="MC17" t="n" s="0">
        <v>664242.0</v>
      </c>
      <c r="MD17" t="n" s="0">
        <v>664242.0</v>
      </c>
      <c r="ME17" t="n" s="0">
        <v>664242.0</v>
      </c>
      <c r="MF17" t="n" s="0">
        <v>664242.0</v>
      </c>
      <c r="MG17" t="n" s="0">
        <v>664242.0</v>
      </c>
      <c r="MH17" t="n" s="0">
        <v>664242.0</v>
      </c>
      <c r="MI17" t="n" s="0">
        <v>664242.0</v>
      </c>
      <c r="MJ17" t="n" s="0">
        <v>664242.0</v>
      </c>
      <c r="MK17" t="n" s="0">
        <v>664242.0</v>
      </c>
      <c r="ML17" t="n" s="0">
        <v>664242.0</v>
      </c>
      <c r="MM17" t="n" s="0">
        <v>664242.0</v>
      </c>
      <c r="MN17" t="n" s="0">
        <v>664242.0</v>
      </c>
      <c r="MO17" t="n" s="0">
        <v>664242.0</v>
      </c>
      <c r="MP17" t="n" s="0">
        <v>664242.0</v>
      </c>
      <c r="MQ17" t="n" s="0">
        <v>664242.0</v>
      </c>
      <c r="MR17" t="n" s="0">
        <v>664242.0</v>
      </c>
    </row>
    <row r="18">
      <c r="B18" t="n" s="0">
        <v>702684.0</v>
      </c>
      <c r="C18" t="n" s="0">
        <v>691509.0</v>
      </c>
      <c r="D18" t="n" s="0">
        <v>714306.0</v>
      </c>
      <c r="E18" t="n" s="0">
        <v>714306.0</v>
      </c>
      <c r="F18" t="n" s="0">
        <v>706260.0</v>
      </c>
      <c r="G18" t="n" s="0">
        <v>712071.0</v>
      </c>
      <c r="H18" t="n" s="0">
        <v>695532.0</v>
      </c>
      <c r="I18" t="n" s="0">
        <v>701343.0</v>
      </c>
      <c r="J18" t="n" s="0">
        <v>699555.0</v>
      </c>
      <c r="K18" t="n" s="0">
        <v>706260.0</v>
      </c>
      <c r="L18" t="n" s="0">
        <v>708495.0</v>
      </c>
      <c r="M18" t="n" s="0">
        <v>710283.0</v>
      </c>
      <c r="N18" t="n" s="0">
        <v>694191.0</v>
      </c>
      <c r="O18" t="n" s="0">
        <v>694191.0</v>
      </c>
      <c r="P18" t="n" s="0">
        <v>691062.0</v>
      </c>
      <c r="Q18" t="n" s="0">
        <v>700449.0</v>
      </c>
      <c r="R18" t="n" s="0">
        <v>692403.0</v>
      </c>
      <c r="S18" t="n" s="0">
        <v>690615.0</v>
      </c>
      <c r="T18" t="n" s="0">
        <v>708942.0</v>
      </c>
      <c r="U18" t="n" s="0">
        <v>707154.0</v>
      </c>
      <c r="V18" t="n" s="0">
        <v>694191.0</v>
      </c>
      <c r="W18" t="n" s="0">
        <v>717435.0</v>
      </c>
      <c r="X18" t="n" s="0">
        <v>702237.0</v>
      </c>
      <c r="Y18" t="n" s="0">
        <v>694638.0</v>
      </c>
      <c r="Z18" t="n" s="0">
        <v>701790.0</v>
      </c>
      <c r="AA18" t="n" s="0">
        <v>695532.0</v>
      </c>
      <c r="AB18" t="n" s="0">
        <v>704472.0</v>
      </c>
      <c r="AC18" t="n" s="0">
        <v>704025.0</v>
      </c>
      <c r="AD18" t="n" s="0">
        <v>711177.0</v>
      </c>
      <c r="AE18" t="n" s="0">
        <v>691509.0</v>
      </c>
      <c r="AF18" t="n" s="0">
        <v>708495.0</v>
      </c>
      <c r="AG18" t="n" s="0">
        <v>693744.0</v>
      </c>
      <c r="AH18" t="n" s="0">
        <v>711177.0</v>
      </c>
      <c r="AI18" t="n" s="0">
        <v>695979.0</v>
      </c>
      <c r="AJ18" t="n" s="0">
        <v>698214.0</v>
      </c>
      <c r="AK18" t="n" s="0">
        <v>705366.0</v>
      </c>
      <c r="AL18" t="n" s="0">
        <v>695979.0</v>
      </c>
      <c r="AM18" t="n" s="0">
        <v>712518.0</v>
      </c>
      <c r="AN18" t="n" s="0">
        <v>706260.0</v>
      </c>
      <c r="AO18" t="n" s="0">
        <v>704919.0</v>
      </c>
      <c r="AP18" t="n" s="0">
        <v>715200.0</v>
      </c>
      <c r="AQ18" t="n" s="0">
        <v>687486.0</v>
      </c>
      <c r="AR18" t="n" s="0">
        <v>694191.0</v>
      </c>
      <c r="AS18" t="n" s="0">
        <v>709836.0</v>
      </c>
      <c r="AT18" t="n" s="0">
        <v>687486.0</v>
      </c>
      <c r="AU18" t="n" s="0">
        <v>702684.0</v>
      </c>
      <c r="AV18" t="n" s="0">
        <v>700002.0</v>
      </c>
      <c r="AW18" t="n" s="0">
        <v>708495.0</v>
      </c>
      <c r="AX18" t="n" s="0">
        <v>705813.0</v>
      </c>
      <c r="AY18" t="n" s="0">
        <v>693297.0</v>
      </c>
      <c r="AZ18" t="n" s="0">
        <v>700896.0</v>
      </c>
      <c r="BA18" t="n" s="0">
        <v>694191.0</v>
      </c>
      <c r="BB18" t="n" s="0">
        <v>698661.0</v>
      </c>
      <c r="BC18" t="n" s="0">
        <v>708495.0</v>
      </c>
      <c r="BD18" t="n" s="0">
        <v>701343.0</v>
      </c>
      <c r="BE18" t="n" s="0">
        <v>697767.0</v>
      </c>
      <c r="BF18" t="n" s="0">
        <v>710730.0</v>
      </c>
      <c r="BG18" t="n" s="0">
        <v>706260.0</v>
      </c>
      <c r="BH18" t="n" s="0">
        <v>702237.0</v>
      </c>
      <c r="BI18" t="n" s="0">
        <v>706260.0</v>
      </c>
      <c r="BJ18" t="n" s="0">
        <v>695532.0</v>
      </c>
      <c r="BK18" t="n" s="0">
        <v>721011.0</v>
      </c>
      <c r="BL18" t="n" s="0">
        <v>709836.0</v>
      </c>
      <c r="BM18" t="n" s="0">
        <v>718329.0</v>
      </c>
      <c r="BN18" t="n" s="0">
        <v>708048.0</v>
      </c>
      <c r="BO18" t="n" s="0">
        <v>692850.0</v>
      </c>
      <c r="BP18" t="n" s="0">
        <v>708048.0</v>
      </c>
      <c r="BQ18" t="n" s="0">
        <v>702237.0</v>
      </c>
      <c r="BR18" t="n" s="0">
        <v>724587.0</v>
      </c>
      <c r="BS18" t="n" s="0">
        <v>712965.0</v>
      </c>
      <c r="BT18" t="n" s="0">
        <v>725928.0</v>
      </c>
      <c r="BU18" t="n" s="0">
        <v>710283.0</v>
      </c>
      <c r="BV18" t="n" s="0">
        <v>696873.0</v>
      </c>
      <c r="BW18" t="n" s="0">
        <v>702237.0</v>
      </c>
      <c r="BX18" t="n" s="0">
        <v>698661.0</v>
      </c>
      <c r="BY18" t="n" s="0">
        <v>712965.0</v>
      </c>
      <c r="BZ18" t="n" s="0">
        <v>713859.0</v>
      </c>
      <c r="CA18" t="n" s="0">
        <v>700896.0</v>
      </c>
      <c r="CB18" t="n" s="0">
        <v>715647.0</v>
      </c>
      <c r="CC18" t="n" s="0">
        <v>683910.0</v>
      </c>
      <c r="CD18" t="n" s="0">
        <v>709389.0</v>
      </c>
      <c r="CE18" t="n" s="0">
        <v>692403.0</v>
      </c>
      <c r="CF18" t="n" s="0">
        <v>700002.0</v>
      </c>
      <c r="CG18" t="n" s="0">
        <v>709836.0</v>
      </c>
      <c r="CH18" t="n" s="0">
        <v>720117.0</v>
      </c>
      <c r="CI18" t="n" s="0">
        <v>704025.0</v>
      </c>
      <c r="CJ18" t="n" s="0">
        <v>691956.0</v>
      </c>
      <c r="CK18" t="n" s="0">
        <v>704919.0</v>
      </c>
      <c r="CL18" t="n" s="0">
        <v>696873.0</v>
      </c>
      <c r="CM18" t="n" s="0">
        <v>696426.0</v>
      </c>
      <c r="CN18" t="n" s="0">
        <v>717435.0</v>
      </c>
      <c r="CO18" t="n" s="0">
        <v>701790.0</v>
      </c>
      <c r="CP18" t="n" s="0">
        <v>702684.0</v>
      </c>
      <c r="CQ18" t="n" s="0">
        <v>705366.0</v>
      </c>
      <c r="CR18" t="n" s="0">
        <v>696426.0</v>
      </c>
      <c r="CS18" t="n" s="0">
        <v>711624.0</v>
      </c>
      <c r="CT18" t="n" s="0">
        <v>701343.0</v>
      </c>
      <c r="CU18" t="n" s="0">
        <v>706707.0</v>
      </c>
      <c r="CV18" t="n" s="0">
        <v>707601.0</v>
      </c>
      <c r="CW18" t="n" s="0">
        <v>695532.0</v>
      </c>
      <c r="CX18" t="n" s="0">
        <v>695979.0</v>
      </c>
      <c r="CY18" t="n" s="0">
        <v>702684.0</v>
      </c>
      <c r="CZ18" t="n" s="0">
        <v>704025.0</v>
      </c>
      <c r="DA18" t="n" s="0">
        <v>691062.0</v>
      </c>
      <c r="DB18" t="n" s="0">
        <v>696873.0</v>
      </c>
      <c r="DC18" t="n" s="0">
        <v>703131.0</v>
      </c>
      <c r="DD18" t="n" s="0">
        <v>702237.0</v>
      </c>
      <c r="DE18" t="n" s="0">
        <v>695085.0</v>
      </c>
      <c r="DF18" t="n" s="0">
        <v>708048.0</v>
      </c>
      <c r="DG18" t="n" s="0">
        <v>703578.0</v>
      </c>
      <c r="DH18" t="n" s="0">
        <v>700002.0</v>
      </c>
      <c r="DI18" t="n" s="0">
        <v>707154.0</v>
      </c>
      <c r="DJ18" t="n" s="0">
        <v>695532.0</v>
      </c>
      <c r="DK18" t="n" s="0">
        <v>697320.0</v>
      </c>
      <c r="DL18" t="n" s="0">
        <v>706707.0</v>
      </c>
      <c r="DM18" t="n" s="0">
        <v>692850.0</v>
      </c>
      <c r="DN18" t="n" s="0">
        <v>704919.0</v>
      </c>
      <c r="DO18" t="n" s="0">
        <v>700449.0</v>
      </c>
      <c r="DP18" t="n" s="0">
        <v>716541.0</v>
      </c>
      <c r="DQ18" t="n" s="0">
        <v>702684.0</v>
      </c>
      <c r="DR18" t="n" s="0">
        <v>706707.0</v>
      </c>
      <c r="DS18" t="n" s="0">
        <v>720117.0</v>
      </c>
      <c r="DT18" t="n" s="0">
        <v>688827.0</v>
      </c>
      <c r="DU18" t="n" s="0">
        <v>699555.0</v>
      </c>
      <c r="DV18" t="n" s="0">
        <v>691062.0</v>
      </c>
      <c r="DW18" t="n" s="0">
        <v>693744.0</v>
      </c>
      <c r="DX18" t="n" s="0">
        <v>702237.0</v>
      </c>
      <c r="DY18" t="n" s="0">
        <v>697320.0</v>
      </c>
      <c r="DZ18" t="n" s="0">
        <v>704919.0</v>
      </c>
      <c r="EA18" t="n" s="0">
        <v>693744.0</v>
      </c>
      <c r="EB18" t="n" s="0">
        <v>707601.0</v>
      </c>
      <c r="EC18" t="n" s="0">
        <v>696426.0</v>
      </c>
      <c r="ED18" t="n" s="0">
        <v>717435.0</v>
      </c>
      <c r="EE18" t="n" s="0">
        <v>695532.0</v>
      </c>
      <c r="EF18" t="n" s="0">
        <v>692850.0</v>
      </c>
      <c r="EG18" t="n" s="0">
        <v>692403.0</v>
      </c>
      <c r="EH18" t="n" s="0">
        <v>697767.0</v>
      </c>
      <c r="EI18" t="n" s="0">
        <v>704919.0</v>
      </c>
      <c r="EJ18" t="n" s="0">
        <v>697320.0</v>
      </c>
      <c r="EK18" t="n" s="0">
        <v>697767.0</v>
      </c>
      <c r="EL18" t="n" s="0">
        <v>702237.0</v>
      </c>
      <c r="EM18" t="n" s="0">
        <v>721011.0</v>
      </c>
      <c r="EN18" t="n" s="0">
        <v>696873.0</v>
      </c>
      <c r="EO18" t="n" s="0">
        <v>695532.0</v>
      </c>
      <c r="EP18" t="n" s="0">
        <v>711177.0</v>
      </c>
      <c r="EQ18" t="n" s="0">
        <v>705366.0</v>
      </c>
      <c r="ER18" t="n" s="0">
        <v>712518.0</v>
      </c>
      <c r="ES18" t="n" s="0">
        <v>700449.0</v>
      </c>
      <c r="ET18" t="n" s="0">
        <v>702684.0</v>
      </c>
      <c r="EU18" t="n" s="0">
        <v>697320.0</v>
      </c>
      <c r="EV18" t="n" s="0">
        <v>710730.0</v>
      </c>
      <c r="EW18" t="n" s="0">
        <v>690615.0</v>
      </c>
      <c r="EX18" t="n" s="0">
        <v>700002.0</v>
      </c>
      <c r="EY18" t="n" s="0">
        <v>708048.0</v>
      </c>
      <c r="EZ18" t="n" s="0">
        <v>697320.0</v>
      </c>
      <c r="FA18" t="n" s="0">
        <v>696426.0</v>
      </c>
      <c r="FB18" t="n" s="0">
        <v>694638.0</v>
      </c>
      <c r="FC18" t="n" s="0">
        <v>696873.0</v>
      </c>
      <c r="FD18" t="n" s="0">
        <v>701343.0</v>
      </c>
      <c r="FE18" t="n" s="0">
        <v>691956.0</v>
      </c>
      <c r="FF18" t="n" s="0">
        <v>713412.0</v>
      </c>
      <c r="FG18" t="n" s="0">
        <v>702237.0</v>
      </c>
      <c r="FH18" t="n" s="0">
        <v>704472.0</v>
      </c>
      <c r="FI18" t="n" s="0">
        <v>705366.0</v>
      </c>
      <c r="FJ18" t="n" s="0">
        <v>691956.0</v>
      </c>
      <c r="FK18" t="n" s="0">
        <v>705366.0</v>
      </c>
      <c r="FL18" t="n" s="0">
        <v>690168.0</v>
      </c>
      <c r="FM18" t="n" s="0">
        <v>706707.0</v>
      </c>
      <c r="FN18" t="n" s="0">
        <v>696873.0</v>
      </c>
      <c r="FO18" t="n" s="0">
        <v>703131.0</v>
      </c>
      <c r="FP18" t="n" s="0">
        <v>695979.0</v>
      </c>
      <c r="FQ18" t="n" s="0">
        <v>701790.0</v>
      </c>
      <c r="FR18" t="n" s="0">
        <v>704919.0</v>
      </c>
      <c r="FS18" t="n" s="0">
        <v>699555.0</v>
      </c>
      <c r="FT18" t="n" s="0">
        <v>695532.0</v>
      </c>
      <c r="FU18" t="n" s="0">
        <v>700002.0</v>
      </c>
      <c r="FV18" t="n" s="0">
        <v>695532.0</v>
      </c>
      <c r="FW18" t="n" s="0">
        <v>699108.0</v>
      </c>
      <c r="FX18" t="n" s="0">
        <v>695979.0</v>
      </c>
      <c r="FY18" t="n" s="0">
        <v>697320.0</v>
      </c>
      <c r="FZ18" t="n" s="0">
        <v>699555.0</v>
      </c>
      <c r="GA18" t="n" s="0">
        <v>704025.0</v>
      </c>
      <c r="GB18" t="n" s="0">
        <v>703578.0</v>
      </c>
      <c r="GC18" t="n" s="0">
        <v>695085.0</v>
      </c>
      <c r="GD18" t="n" s="0">
        <v>708495.0</v>
      </c>
      <c r="GE18" t="n" s="0">
        <v>700002.0</v>
      </c>
      <c r="GF18" t="n" s="0">
        <v>709836.0</v>
      </c>
      <c r="GG18" t="n" s="0">
        <v>699555.0</v>
      </c>
      <c r="GH18" t="n" s="0">
        <v>699555.0</v>
      </c>
      <c r="GI18" t="n" s="0">
        <v>704025.0</v>
      </c>
      <c r="GJ18" t="n" s="0">
        <v>689721.0</v>
      </c>
      <c r="GK18" t="n" s="0">
        <v>691509.0</v>
      </c>
      <c r="GL18" t="n" s="0">
        <v>704025.0</v>
      </c>
      <c r="GM18" t="n" s="0">
        <v>707154.0</v>
      </c>
      <c r="GN18" t="n" s="0">
        <v>709389.0</v>
      </c>
      <c r="GO18" t="n" s="0">
        <v>702237.0</v>
      </c>
      <c r="GP18" t="n" s="0">
        <v>706260.0</v>
      </c>
      <c r="GQ18" t="n" s="0">
        <v>697320.0</v>
      </c>
      <c r="GR18" t="n" s="0">
        <v>706260.0</v>
      </c>
      <c r="GS18" t="n" s="0">
        <v>691956.0</v>
      </c>
      <c r="GT18" t="n" s="0">
        <v>712965.0</v>
      </c>
      <c r="GU18" t="n" s="0">
        <v>696426.0</v>
      </c>
      <c r="GV18" t="n" s="0">
        <v>695532.0</v>
      </c>
      <c r="GW18" t="n" s="0">
        <v>701790.0</v>
      </c>
      <c r="GX18" t="n" s="0">
        <v>706707.0</v>
      </c>
      <c r="GY18" t="n" s="0">
        <v>703131.0</v>
      </c>
      <c r="GZ18" t="n" s="0">
        <v>706260.0</v>
      </c>
      <c r="HA18" t="n" s="0">
        <v>709389.0</v>
      </c>
      <c r="HB18" t="n" s="0">
        <v>695532.0</v>
      </c>
      <c r="HC18" t="n" s="0">
        <v>707601.0</v>
      </c>
      <c r="HD18" t="n" s="0">
        <v>702684.0</v>
      </c>
      <c r="HE18" t="n" s="0">
        <v>690168.0</v>
      </c>
      <c r="HF18" t="n" s="0">
        <v>696426.0</v>
      </c>
      <c r="HG18" t="n" s="0">
        <v>697767.0</v>
      </c>
      <c r="HH18" t="n" s="0">
        <v>702684.0</v>
      </c>
      <c r="HI18" t="n" s="0">
        <v>692850.0</v>
      </c>
      <c r="HJ18" t="n" s="0">
        <v>709836.0</v>
      </c>
      <c r="HK18" t="n" s="0">
        <v>708048.0</v>
      </c>
      <c r="HL18" t="n" s="0">
        <v>705366.0</v>
      </c>
      <c r="HM18" t="n" s="0">
        <v>705813.0</v>
      </c>
      <c r="HN18" t="n" s="0">
        <v>704025.0</v>
      </c>
      <c r="HO18" t="n" s="0">
        <v>692403.0</v>
      </c>
      <c r="HP18" t="n" s="0">
        <v>702684.0</v>
      </c>
      <c r="HQ18" t="n" s="0">
        <v>714306.0</v>
      </c>
      <c r="HR18" t="n" s="0">
        <v>714306.0</v>
      </c>
      <c r="HS18" t="n" s="0">
        <v>710283.0</v>
      </c>
      <c r="HT18" t="n" s="0">
        <v>698214.0</v>
      </c>
      <c r="HU18" t="n" s="0">
        <v>710730.0</v>
      </c>
      <c r="HV18" t="n" s="0">
        <v>692403.0</v>
      </c>
      <c r="HW18" t="n" s="0">
        <v>695979.0</v>
      </c>
      <c r="HX18" t="n" s="0">
        <v>719670.0</v>
      </c>
      <c r="HY18" t="n" s="0">
        <v>713859.0</v>
      </c>
      <c r="HZ18" t="n" s="0">
        <v>691509.0</v>
      </c>
      <c r="IA18" t="n" s="0">
        <v>698214.0</v>
      </c>
      <c r="IB18" t="n" s="0">
        <v>694191.0</v>
      </c>
      <c r="IC18" t="n" s="0">
        <v>707154.0</v>
      </c>
      <c r="ID18" t="n" s="0">
        <v>708942.0</v>
      </c>
      <c r="IE18" t="n" s="0">
        <v>696873.0</v>
      </c>
      <c r="IF18" t="n" s="0">
        <v>700002.0</v>
      </c>
      <c r="IG18" t="n" s="0">
        <v>697767.0</v>
      </c>
      <c r="IH18" t="n" s="0">
        <v>714306.0</v>
      </c>
      <c r="II18" t="n" s="0">
        <v>693297.0</v>
      </c>
      <c r="IJ18" t="n" s="0">
        <v>705366.0</v>
      </c>
      <c r="IK18" t="n" s="0">
        <v>707154.0</v>
      </c>
      <c r="IL18" t="n" s="0">
        <v>696426.0</v>
      </c>
      <c r="IM18" t="n" s="0">
        <v>725481.0</v>
      </c>
      <c r="IN18" t="n" s="0">
        <v>712071.0</v>
      </c>
      <c r="IO18" t="n" s="0">
        <v>710283.0</v>
      </c>
      <c r="IP18" t="n" s="0">
        <v>710283.0</v>
      </c>
      <c r="IQ18" t="n" s="0">
        <v>688827.0</v>
      </c>
      <c r="IR18" t="n" s="0">
        <v>701790.0</v>
      </c>
      <c r="IS18" t="n" s="0">
        <v>707601.0</v>
      </c>
      <c r="IT18" t="n" s="0">
        <v>712965.0</v>
      </c>
      <c r="IU18" t="n" s="0">
        <v>705366.0</v>
      </c>
      <c r="IV18" t="n" s="0">
        <v>698661.0</v>
      </c>
      <c r="IW18" t="n" s="0">
        <v>716094.0</v>
      </c>
      <c r="IX18" t="n" s="0">
        <v>695979.0</v>
      </c>
      <c r="IY18" t="n" s="0">
        <v>688827.0</v>
      </c>
      <c r="IZ18" t="n" s="0">
        <v>714753.0</v>
      </c>
      <c r="JA18" t="n" s="0">
        <v>710730.0</v>
      </c>
      <c r="JB18" t="n" s="0">
        <v>696426.0</v>
      </c>
      <c r="JC18" t="n" s="0">
        <v>694191.0</v>
      </c>
      <c r="JD18" t="n" s="0">
        <v>704472.0</v>
      </c>
      <c r="JE18" t="n" s="0">
        <v>701790.0</v>
      </c>
      <c r="JF18" t="n" s="0">
        <v>716541.0</v>
      </c>
      <c r="JG18" t="n" s="0">
        <v>700002.0</v>
      </c>
      <c r="JH18" t="n" s="0">
        <v>692850.0</v>
      </c>
      <c r="JI18" t="n" s="0">
        <v>696873.0</v>
      </c>
      <c r="JJ18" t="n" s="0">
        <v>693297.0</v>
      </c>
      <c r="JK18" t="n" s="0">
        <v>698214.0</v>
      </c>
      <c r="JL18" t="n" s="0">
        <v>697767.0</v>
      </c>
      <c r="JM18" t="n" s="0">
        <v>696873.0</v>
      </c>
      <c r="JN18" t="n" s="0">
        <v>715647.0</v>
      </c>
      <c r="JO18" t="n" s="0">
        <v>703578.0</v>
      </c>
      <c r="JP18" t="n" s="0">
        <v>702684.0</v>
      </c>
      <c r="JQ18" t="n" s="0">
        <v>698214.0</v>
      </c>
      <c r="JR18" t="n" s="0">
        <v>697767.0</v>
      </c>
      <c r="JS18" t="n" s="0">
        <v>697767.0</v>
      </c>
      <c r="JT18" t="n" s="0">
        <v>698661.0</v>
      </c>
      <c r="JU18" t="n" s="0">
        <v>729057.0</v>
      </c>
      <c r="JV18" t="n" s="0">
        <v>713412.0</v>
      </c>
      <c r="JW18" t="n" s="0">
        <v>709389.0</v>
      </c>
      <c r="JX18" t="n" s="0">
        <v>694638.0</v>
      </c>
      <c r="JY18" t="n" s="0">
        <v>693744.0</v>
      </c>
      <c r="JZ18" t="n" s="0">
        <v>691956.0</v>
      </c>
      <c r="KA18" t="n" s="0">
        <v>701790.0</v>
      </c>
      <c r="KB18" t="n" s="0">
        <v>708048.0</v>
      </c>
      <c r="KC18" t="n" s="0">
        <v>707154.0</v>
      </c>
      <c r="KD18" t="n" s="0">
        <v>711624.0</v>
      </c>
      <c r="KE18" t="n" s="0">
        <v>697767.0</v>
      </c>
      <c r="KF18" t="n" s="0">
        <v>703578.0</v>
      </c>
      <c r="KG18" t="n" s="0">
        <v>698661.0</v>
      </c>
      <c r="KH18" t="n" s="0">
        <v>699108.0</v>
      </c>
      <c r="KI18" t="n" s="0">
        <v>708048.0</v>
      </c>
      <c r="KJ18" t="n" s="0">
        <v>700449.0</v>
      </c>
      <c r="KK18" t="n" s="0">
        <v>699555.0</v>
      </c>
      <c r="KL18" t="n" s="0">
        <v>695979.0</v>
      </c>
      <c r="KM18" t="n" s="0">
        <v>703131.0</v>
      </c>
      <c r="KN18" t="n" s="0">
        <v>691509.0</v>
      </c>
      <c r="KO18" t="n" s="0">
        <v>696426.0</v>
      </c>
      <c r="KQ18" t="n" s="0">
        <v>698214.0</v>
      </c>
      <c r="KR18" t="n" s="0">
        <v>701790.0</v>
      </c>
      <c r="KS18" t="n" s="0">
        <v>699555.0</v>
      </c>
      <c r="KT18" t="n" s="0">
        <v>715200.0</v>
      </c>
      <c r="KU18" t="n" s="0">
        <v>701790.0</v>
      </c>
      <c r="KV18" t="n" s="0">
        <v>703131.0</v>
      </c>
      <c r="KW18" t="n" s="0">
        <v>704472.0</v>
      </c>
      <c r="KX18" t="n" s="0">
        <v>691509.0</v>
      </c>
      <c r="KY18" t="n" s="0">
        <v>712518.0</v>
      </c>
      <c r="KZ18" t="n" s="0">
        <v>704919.0</v>
      </c>
      <c r="LA18" t="n" s="0">
        <v>701790.0</v>
      </c>
      <c r="LB18" t="n" s="0">
        <v>711177.0</v>
      </c>
      <c r="LC18" t="n" s="0">
        <v>710283.0</v>
      </c>
      <c r="LD18" t="n" s="0">
        <v>707154.0</v>
      </c>
      <c r="LE18" t="n" s="0">
        <v>695979.0</v>
      </c>
      <c r="LF18" t="n" s="0">
        <v>724587.0</v>
      </c>
      <c r="LG18" t="n" s="0">
        <v>696873.0</v>
      </c>
      <c r="LH18" t="n" s="0">
        <v>706260.0</v>
      </c>
      <c r="LI18" t="n" s="0">
        <v>701343.0</v>
      </c>
      <c r="LJ18" t="n" s="0">
        <v>701343.0</v>
      </c>
      <c r="LK18" t="n" s="0">
        <v>699108.0</v>
      </c>
      <c r="LL18" t="n" s="0">
        <v>699108.0</v>
      </c>
      <c r="LM18" t="n" s="0">
        <v>699108.0</v>
      </c>
      <c r="LN18" t="n" s="0">
        <v>714753.0</v>
      </c>
      <c r="LO18" t="n" s="0">
        <v>694191.0</v>
      </c>
      <c r="LP18" t="n" s="0">
        <v>704025.0</v>
      </c>
      <c r="LQ18" t="n" s="0">
        <v>708495.0</v>
      </c>
      <c r="LR18" t="n" s="0">
        <v>706707.0</v>
      </c>
      <c r="LS18" t="n" s="0">
        <v>705366.0</v>
      </c>
      <c r="LT18" t="n" s="0">
        <v>691509.0</v>
      </c>
      <c r="LU18" t="n" s="0">
        <v>693744.0</v>
      </c>
      <c r="LV18" t="n" s="0">
        <v>704472.0</v>
      </c>
      <c r="LW18" t="n" s="0">
        <v>712071.0</v>
      </c>
      <c r="LX18" t="n" s="0">
        <v>697320.0</v>
      </c>
      <c r="LY18" t="n" s="0">
        <v>695085.0</v>
      </c>
      <c r="LZ18" t="n" s="0">
        <v>835890.0</v>
      </c>
      <c r="MA18" t="n" s="0">
        <v>782250.0</v>
      </c>
      <c r="MB18" t="n" s="0">
        <v>809070.0</v>
      </c>
      <c r="MC18" t="n" s="0">
        <v>782250.0</v>
      </c>
      <c r="MD18" t="n" s="0">
        <v>774204.0</v>
      </c>
      <c r="ME18" t="n" s="0">
        <v>705366.0</v>
      </c>
      <c r="MF18" t="n" s="0">
        <v>700896.0</v>
      </c>
      <c r="MG18" t="n" s="0">
        <v>712071.0</v>
      </c>
      <c r="MH18" t="n" s="0">
        <v>703131.0</v>
      </c>
      <c r="MI18" t="n" s="0">
        <v>702237.0</v>
      </c>
      <c r="MJ18" t="n" s="0">
        <v>693297.0</v>
      </c>
      <c r="MK18" t="n" s="0">
        <v>722799.0</v>
      </c>
      <c r="ML18" t="n" s="0">
        <v>707601.0</v>
      </c>
      <c r="MM18" t="n" s="0">
        <v>698214.0</v>
      </c>
      <c r="MN18" t="n" s="0">
        <v>706260.0</v>
      </c>
      <c r="MO18" t="n" s="0">
        <v>691062.0</v>
      </c>
      <c r="MP18" t="n" s="0">
        <v>697767.0</v>
      </c>
      <c r="MQ18" t="n" s="0">
        <v>696426.0</v>
      </c>
      <c r="MR18" t="n" s="0">
        <v>716541.0</v>
      </c>
    </row>
    <row r="19">
      <c r="B19" t="n" s="0">
        <v>763476.0</v>
      </c>
      <c r="C19" t="n" s="0">
        <v>725034.0</v>
      </c>
      <c r="D19" t="n" s="0">
        <v>792531.0</v>
      </c>
      <c r="E19" t="n" s="0">
        <v>790296.0</v>
      </c>
      <c r="F19" t="n" s="0">
        <v>763923.0</v>
      </c>
      <c r="G19" t="n" s="0">
        <v>783144.0</v>
      </c>
      <c r="H19" t="n" s="0">
        <v>742020.0</v>
      </c>
      <c r="I19" t="n" s="0">
        <v>753195.0</v>
      </c>
      <c r="J19" t="n" s="0">
        <v>746490.0</v>
      </c>
      <c r="K19" t="n" s="0">
        <v>760347.0</v>
      </c>
      <c r="L19" t="n" s="0">
        <v>775545.0</v>
      </c>
      <c r="M19" t="n" s="0">
        <v>769734.0</v>
      </c>
      <c r="N19" t="n" s="0">
        <v>733974.0</v>
      </c>
      <c r="O19" t="n" s="0">
        <v>738444.0</v>
      </c>
      <c r="P19" t="n" s="0">
        <v>729504.0</v>
      </c>
      <c r="Q19" t="n" s="0">
        <v>751854.0</v>
      </c>
      <c r="R19" t="n" s="0">
        <v>724140.0</v>
      </c>
      <c r="S19" t="n" s="0">
        <v>725034.0</v>
      </c>
      <c r="T19" t="n" s="0">
        <v>764370.0</v>
      </c>
      <c r="U19" t="n" s="0">
        <v>763476.0</v>
      </c>
      <c r="V19" t="n" s="0">
        <v>734421.0</v>
      </c>
      <c r="W19" t="n" s="0">
        <v>808176.0</v>
      </c>
      <c r="X19" t="n" s="0">
        <v>754089.0</v>
      </c>
      <c r="Y19" t="n" s="0">
        <v>729951.0</v>
      </c>
      <c r="Z19" t="n" s="0">
        <v>746937.0</v>
      </c>
      <c r="AA19" t="n" s="0">
        <v>735762.0</v>
      </c>
      <c r="AB19" t="n" s="0">
        <v>754089.0</v>
      </c>
      <c r="AC19" t="n" s="0">
        <v>759900.0</v>
      </c>
      <c r="AD19" t="n" s="0">
        <v>775098.0</v>
      </c>
      <c r="AE19" t="n" s="0">
        <v>727269.0</v>
      </c>
      <c r="AF19" t="n" s="0">
        <v>772416.0</v>
      </c>
      <c r="AG19" t="n" s="0">
        <v>731739.0</v>
      </c>
      <c r="AH19" t="n" s="0">
        <v>767052.0</v>
      </c>
      <c r="AI19" t="n" s="0">
        <v>734421.0</v>
      </c>
      <c r="AJ19" t="n" s="0">
        <v>744255.0</v>
      </c>
      <c r="AK19" t="n" s="0">
        <v>757218.0</v>
      </c>
      <c r="AL19" t="n" s="0">
        <v>737997.0</v>
      </c>
      <c r="AM19" t="n" s="0">
        <v>780462.0</v>
      </c>
      <c r="AN19" t="n" s="0">
        <v>767052.0</v>
      </c>
      <c r="AO19" t="n" s="0">
        <v>761241.0</v>
      </c>
      <c r="AP19" t="n" s="0">
        <v>786720.0</v>
      </c>
      <c r="AQ19" t="n" s="0">
        <v>720564.0</v>
      </c>
      <c r="AR19" t="n" s="0">
        <v>732186.0</v>
      </c>
      <c r="AS19" t="n" s="0">
        <v>775545.0</v>
      </c>
      <c r="AT19" t="n" s="0">
        <v>723693.0</v>
      </c>
      <c r="AU19" t="n" s="0">
        <v>748725.0</v>
      </c>
      <c r="AV19" t="n" s="0">
        <v>748278.0</v>
      </c>
      <c r="AW19" t="n" s="0">
        <v>777333.0</v>
      </c>
      <c r="AX19" t="n" s="0">
        <v>760794.0</v>
      </c>
      <c r="AY19" t="n" s="0">
        <v>735315.0</v>
      </c>
      <c r="AZ19" t="n" s="0">
        <v>750513.0</v>
      </c>
      <c r="BA19" t="n" s="0">
        <v>732186.0</v>
      </c>
      <c r="BB19" t="n" s="0">
        <v>750513.0</v>
      </c>
      <c r="BC19" t="n" s="0">
        <v>771522.0</v>
      </c>
      <c r="BD19" t="n" s="0">
        <v>741573.0</v>
      </c>
      <c r="BE19" t="n" s="0">
        <v>738444.0</v>
      </c>
      <c r="BF19" t="n" s="0">
        <v>775098.0</v>
      </c>
      <c r="BG19" t="n" s="0">
        <v>754536.0</v>
      </c>
      <c r="BH19" t="n" s="0">
        <v>748725.0</v>
      </c>
      <c r="BI19" t="n" s="0">
        <v>777780.0</v>
      </c>
      <c r="BJ19" t="n" s="0">
        <v>737103.0</v>
      </c>
      <c r="BK19" t="n" s="0">
        <v>812646.0</v>
      </c>
      <c r="BL19" t="n" s="0">
        <v>772416.0</v>
      </c>
      <c r="BM19" t="n" s="0">
        <v>806388.0</v>
      </c>
      <c r="BN19" t="n" s="0">
        <v>755877.0</v>
      </c>
      <c r="BO19" t="n" s="0">
        <v>733974.0</v>
      </c>
      <c r="BP19" t="n" s="0">
        <v>768393.0</v>
      </c>
      <c r="BQ19" t="n" s="0">
        <v>752748.0</v>
      </c>
      <c r="BR19" t="n" s="0">
        <v>823821.0</v>
      </c>
      <c r="BS19" t="n" s="0">
        <v>800577.0</v>
      </c>
      <c r="BT19" t="n" s="0">
        <v>829632.0</v>
      </c>
      <c r="BU19" t="n" s="0">
        <v>772416.0</v>
      </c>
      <c r="BV19" t="n" s="0">
        <v>730845.0</v>
      </c>
      <c r="BW19" t="n" s="0">
        <v>754089.0</v>
      </c>
      <c r="BX19" t="n" s="0">
        <v>745149.0</v>
      </c>
      <c r="BY19" t="n" s="0">
        <v>788508.0</v>
      </c>
      <c r="BZ19" t="n" s="0">
        <v>793872.0</v>
      </c>
      <c r="CA19" t="n" s="0">
        <v>743361.0</v>
      </c>
      <c r="CB19" t="n" s="0">
        <v>766605.0</v>
      </c>
      <c r="CC19" t="n" s="0">
        <v>711624.0</v>
      </c>
      <c r="CD19" t="n" s="0">
        <v>766605.0</v>
      </c>
      <c r="CE19" t="n" s="0">
        <v>724140.0</v>
      </c>
      <c r="CF19" t="n" s="0">
        <v>749619.0</v>
      </c>
      <c r="CG19" t="n" s="0">
        <v>784932.0</v>
      </c>
      <c r="CH19" t="n" s="0">
        <v>813540.0</v>
      </c>
      <c r="CI19" t="n" s="0">
        <v>747831.0</v>
      </c>
      <c r="CJ19" t="n" s="0">
        <v>729504.0</v>
      </c>
      <c r="CK19" t="n" s="0">
        <v>757665.0</v>
      </c>
      <c r="CL19" t="n" s="0">
        <v>736656.0</v>
      </c>
      <c r="CM19" t="n" s="0">
        <v>740679.0</v>
      </c>
      <c r="CN19" t="n" s="0">
        <v>787614.0</v>
      </c>
      <c r="CO19" t="n" s="0">
        <v>749619.0</v>
      </c>
      <c r="CP19" t="n" s="0">
        <v>752748.0</v>
      </c>
      <c r="CQ19" t="n" s="0">
        <v>755430.0</v>
      </c>
      <c r="CR19" t="n" s="0">
        <v>740232.0</v>
      </c>
      <c r="CS19" t="n" s="0">
        <v>780462.0</v>
      </c>
      <c r="CT19" t="n" s="0">
        <v>754536.0</v>
      </c>
      <c r="CU19" t="n" s="0">
        <v>769287.0</v>
      </c>
      <c r="CV19" t="n" s="0">
        <v>769287.0</v>
      </c>
      <c r="CW19" t="n" s="0">
        <v>742020.0</v>
      </c>
      <c r="CX19" t="n" s="0">
        <v>737997.0</v>
      </c>
      <c r="CY19" t="n" s="0">
        <v>747384.0</v>
      </c>
      <c r="CZ19" t="n" s="0">
        <v>758559.0</v>
      </c>
      <c r="DA19" t="n" s="0">
        <v>725481.0</v>
      </c>
      <c r="DB19" t="n" s="0">
        <v>739338.0</v>
      </c>
      <c r="DC19" t="n" s="0">
        <v>763029.0</v>
      </c>
      <c r="DD19" t="n" s="0">
        <v>750513.0</v>
      </c>
      <c r="DE19" t="n" s="0">
        <v>734868.0</v>
      </c>
      <c r="DF19" t="n" s="0">
        <v>760347.0</v>
      </c>
      <c r="DG19" t="n" s="0">
        <v>755430.0</v>
      </c>
      <c r="DH19" t="n" s="0">
        <v>748725.0</v>
      </c>
      <c r="DI19" t="n" s="0">
        <v>768840.0</v>
      </c>
      <c r="DJ19" t="n" s="0">
        <v>742020.0</v>
      </c>
      <c r="DK19" t="n" s="0">
        <v>740679.0</v>
      </c>
      <c r="DL19" t="n" s="0">
        <v>754536.0</v>
      </c>
      <c r="DM19" t="n" s="0">
        <v>720564.0</v>
      </c>
      <c r="DN19" t="n" s="0">
        <v>754089.0</v>
      </c>
      <c r="DO19" t="n" s="0">
        <v>750513.0</v>
      </c>
      <c r="DP19" t="n" s="0">
        <v>791637.0</v>
      </c>
      <c r="DQ19" t="n" s="0">
        <v>753195.0</v>
      </c>
      <c r="DR19" t="n" s="0">
        <v>765711.0</v>
      </c>
      <c r="DS19" t="n" s="0">
        <v>798342.0</v>
      </c>
      <c r="DT19" t="n" s="0">
        <v>716988.0</v>
      </c>
      <c r="DU19" t="n" s="0">
        <v>750513.0</v>
      </c>
      <c r="DV19" t="n" s="0">
        <v>728163.0</v>
      </c>
      <c r="DW19" t="n" s="0">
        <v>729057.0</v>
      </c>
      <c r="DX19" t="n" s="0">
        <v>760794.0</v>
      </c>
      <c r="DY19" t="n" s="0">
        <v>743808.0</v>
      </c>
      <c r="DZ19" t="n" s="0">
        <v>767052.0</v>
      </c>
      <c r="EA19" t="n" s="0">
        <v>728163.0</v>
      </c>
      <c r="EB19" t="n" s="0">
        <v>770628.0</v>
      </c>
      <c r="EC19" t="n" s="0">
        <v>738444.0</v>
      </c>
      <c r="ED19" t="n" s="0">
        <v>802812.0</v>
      </c>
      <c r="EE19" t="n" s="0">
        <v>745149.0</v>
      </c>
      <c r="EF19" t="n" s="0">
        <v>728610.0</v>
      </c>
      <c r="EG19" t="n" s="0">
        <v>733527.0</v>
      </c>
      <c r="EH19" t="n" s="0">
        <v>729951.0</v>
      </c>
      <c r="EI19" t="n" s="0">
        <v>759453.0</v>
      </c>
      <c r="EJ19" t="n" s="0">
        <v>740679.0</v>
      </c>
      <c r="EK19" t="n" s="0">
        <v>742914.0</v>
      </c>
      <c r="EL19" t="n" s="0">
        <v>747831.0</v>
      </c>
      <c r="EM19" t="n" s="0">
        <v>800577.0</v>
      </c>
      <c r="EN19" t="n" s="0">
        <v>741573.0</v>
      </c>
      <c r="EO19" t="n" s="0">
        <v>729951.0</v>
      </c>
      <c r="EP19" t="n" s="0">
        <v>787167.0</v>
      </c>
      <c r="EQ19" t="n" s="0">
        <v>772863.0</v>
      </c>
      <c r="ER19" t="n" s="0">
        <v>784038.0</v>
      </c>
      <c r="ES19" t="n" s="0">
        <v>749172.0</v>
      </c>
      <c r="ET19" t="n" s="0">
        <v>759006.0</v>
      </c>
      <c r="EU19" t="n" s="0">
        <v>742020.0</v>
      </c>
      <c r="EV19" t="n" s="0">
        <v>780909.0</v>
      </c>
      <c r="EW19" t="n" s="0">
        <v>726822.0</v>
      </c>
      <c r="EX19" t="n" s="0">
        <v>742020.0</v>
      </c>
      <c r="EY19" t="n" s="0">
        <v>761688.0</v>
      </c>
      <c r="EZ19" t="n" s="0">
        <v>738444.0</v>
      </c>
      <c r="FA19" t="n" s="0">
        <v>739785.0</v>
      </c>
      <c r="FB19" t="n" s="0">
        <v>730398.0</v>
      </c>
      <c r="FC19" t="n" s="0">
        <v>739338.0</v>
      </c>
      <c r="FD19" t="n" s="0">
        <v>757665.0</v>
      </c>
      <c r="FE19" t="n" s="0">
        <v>729504.0</v>
      </c>
      <c r="FF19" t="n" s="0">
        <v>777333.0</v>
      </c>
      <c r="FG19" t="n" s="0">
        <v>757218.0</v>
      </c>
      <c r="FH19" t="n" s="0">
        <v>750513.0</v>
      </c>
      <c r="FI19" t="n" s="0">
        <v>759006.0</v>
      </c>
      <c r="FJ19" t="n" s="0">
        <v>725481.0</v>
      </c>
      <c r="FK19" t="n" s="0">
        <v>755430.0</v>
      </c>
      <c r="FL19" t="n" s="0">
        <v>725034.0</v>
      </c>
      <c r="FM19" t="n" s="0">
        <v>757218.0</v>
      </c>
      <c r="FN19" t="n" s="0">
        <v>733080.0</v>
      </c>
      <c r="FO19" t="n" s="0">
        <v>763476.0</v>
      </c>
      <c r="FP19" t="n" s="0">
        <v>731739.0</v>
      </c>
      <c r="FQ19" t="n" s="0">
        <v>756324.0</v>
      </c>
      <c r="FR19" t="n" s="0">
        <v>751854.0</v>
      </c>
      <c r="FS19" t="n" s="0">
        <v>755430.0</v>
      </c>
      <c r="FT19" t="n" s="0">
        <v>738891.0</v>
      </c>
      <c r="FU19" t="n" s="0">
        <v>744255.0</v>
      </c>
      <c r="FV19" t="n" s="0">
        <v>734421.0</v>
      </c>
      <c r="FW19" t="n" s="0">
        <v>742914.0</v>
      </c>
      <c r="FX19" t="n" s="0">
        <v>726375.0</v>
      </c>
      <c r="FY19" t="n" s="0">
        <v>740679.0</v>
      </c>
      <c r="FZ19" t="n" s="0">
        <v>742914.0</v>
      </c>
      <c r="GA19" t="n" s="0">
        <v>763029.0</v>
      </c>
      <c r="GB19" t="n" s="0">
        <v>748278.0</v>
      </c>
      <c r="GC19" t="n" s="0">
        <v>737550.0</v>
      </c>
      <c r="GD19" t="n" s="0">
        <v>771075.0</v>
      </c>
      <c r="GE19" t="n" s="0">
        <v>743808.0</v>
      </c>
      <c r="GF19" t="n" s="0">
        <v>758112.0</v>
      </c>
      <c r="GG19" t="n" s="0">
        <v>749172.0</v>
      </c>
      <c r="GH19" t="n" s="0">
        <v>752748.0</v>
      </c>
      <c r="GI19" t="n" s="0">
        <v>763029.0</v>
      </c>
      <c r="GJ19" t="n" s="0">
        <v>725481.0</v>
      </c>
      <c r="GK19" t="n" s="0">
        <v>725481.0</v>
      </c>
      <c r="GL19" t="n" s="0">
        <v>756324.0</v>
      </c>
      <c r="GM19" t="n" s="0">
        <v>765711.0</v>
      </c>
      <c r="GN19" t="n" s="0">
        <v>770628.0</v>
      </c>
      <c r="GO19" t="n" s="0">
        <v>754983.0</v>
      </c>
      <c r="GP19" t="n" s="0">
        <v>769287.0</v>
      </c>
      <c r="GQ19" t="n" s="0">
        <v>738444.0</v>
      </c>
      <c r="GR19" t="n" s="0">
        <v>756324.0</v>
      </c>
      <c r="GS19" t="n" s="0">
        <v>725034.0</v>
      </c>
      <c r="GT19" t="n" s="0">
        <v>785826.0</v>
      </c>
      <c r="GU19" t="n" s="0">
        <v>733080.0</v>
      </c>
      <c r="GV19" t="n" s="0">
        <v>740232.0</v>
      </c>
      <c r="GW19" t="n" s="0">
        <v>745596.0</v>
      </c>
      <c r="GX19" t="n" s="0">
        <v>769734.0</v>
      </c>
      <c r="GY19" t="n" s="0">
        <v>749172.0</v>
      </c>
      <c r="GZ19" t="n" s="0">
        <v>770181.0</v>
      </c>
      <c r="HA19" t="n" s="0">
        <v>771075.0</v>
      </c>
      <c r="HB19" t="n" s="0">
        <v>740679.0</v>
      </c>
      <c r="HC19" t="n" s="0">
        <v>766605.0</v>
      </c>
      <c r="HD19" t="n" s="0">
        <v>753642.0</v>
      </c>
      <c r="HE19" t="n" s="0">
        <v>725034.0</v>
      </c>
      <c r="HF19" t="n" s="0">
        <v>740232.0</v>
      </c>
      <c r="HG19" t="n" s="0">
        <v>741573.0</v>
      </c>
      <c r="HH19" t="n" s="0">
        <v>746937.0</v>
      </c>
      <c r="HI19" t="n" s="0">
        <v>727269.0</v>
      </c>
      <c r="HJ19" t="n" s="0">
        <v>771522.0</v>
      </c>
      <c r="HK19" t="n" s="0">
        <v>769287.0</v>
      </c>
      <c r="HL19" t="n" s="0">
        <v>752301.0</v>
      </c>
      <c r="HM19" t="n" s="0">
        <v>763923.0</v>
      </c>
      <c r="HN19" t="n" s="0">
        <v>747831.0</v>
      </c>
      <c r="HO19" t="n" s="0">
        <v>723693.0</v>
      </c>
      <c r="HP19" t="n" s="0">
        <v>750513.0</v>
      </c>
      <c r="HQ19" t="n" s="0">
        <v>787167.0</v>
      </c>
      <c r="HR19" t="n" s="0">
        <v>782250.0</v>
      </c>
      <c r="HS19" t="n" s="0">
        <v>773757.0</v>
      </c>
      <c r="HT19" t="n" s="0">
        <v>738891.0</v>
      </c>
      <c r="HU19" t="n" s="0">
        <v>788061.0</v>
      </c>
      <c r="HV19" t="n" s="0">
        <v>729057.0</v>
      </c>
      <c r="HW19" t="n" s="0">
        <v>737997.0</v>
      </c>
      <c r="HX19" t="n" s="0">
        <v>799683.0</v>
      </c>
      <c r="HY19" t="n" s="0">
        <v>777333.0</v>
      </c>
      <c r="HZ19" t="n" s="0">
        <v>724140.0</v>
      </c>
      <c r="IA19" t="n" s="0">
        <v>738444.0</v>
      </c>
      <c r="IB19" t="n" s="0">
        <v>734868.0</v>
      </c>
      <c r="IC19" t="n" s="0">
        <v>752301.0</v>
      </c>
      <c r="ID19" t="n" s="0">
        <v>780909.0</v>
      </c>
      <c r="IE19" t="n" s="0">
        <v>744702.0</v>
      </c>
      <c r="IF19" t="n" s="0">
        <v>738444.0</v>
      </c>
      <c r="IG19" t="n" s="0">
        <v>736209.0</v>
      </c>
      <c r="IH19" t="n" s="0">
        <v>776886.0</v>
      </c>
      <c r="II19" t="n" s="0">
        <v>734421.0</v>
      </c>
      <c r="IJ19" t="n" s="0">
        <v>762135.0</v>
      </c>
      <c r="IK19" t="n" s="0">
        <v>775098.0</v>
      </c>
      <c r="IL19" t="n" s="0">
        <v>735762.0</v>
      </c>
      <c r="IM19" t="n" s="0">
        <v>827397.0</v>
      </c>
      <c r="IN19" t="n" s="0">
        <v>781803.0</v>
      </c>
      <c r="IO19" t="n" s="0">
        <v>775098.0</v>
      </c>
      <c r="IP19" t="n" s="0">
        <v>767052.0</v>
      </c>
      <c r="IQ19" t="n" s="0">
        <v>717882.0</v>
      </c>
      <c r="IR19" t="n" s="0">
        <v>755430.0</v>
      </c>
      <c r="IS19" t="n" s="0">
        <v>758559.0</v>
      </c>
      <c r="IT19" t="n" s="0">
        <v>790743.0</v>
      </c>
      <c r="IU19" t="n" s="0">
        <v>760794.0</v>
      </c>
      <c r="IV19" t="n" s="0">
        <v>747384.0</v>
      </c>
      <c r="IW19" t="n" s="0">
        <v>798342.0</v>
      </c>
      <c r="IX19" t="n" s="0">
        <v>738891.0</v>
      </c>
      <c r="IY19" t="n" s="0">
        <v>723246.0</v>
      </c>
      <c r="IZ19" t="n" s="0">
        <v>780015.0</v>
      </c>
      <c r="JA19" t="n" s="0">
        <v>796554.0</v>
      </c>
      <c r="JB19" t="n" s="0">
        <v>745149.0</v>
      </c>
      <c r="JC19" t="n" s="0">
        <v>734868.0</v>
      </c>
      <c r="JD19" t="n" s="0">
        <v>758559.0</v>
      </c>
      <c r="JE19" t="n" s="0">
        <v>751407.0</v>
      </c>
      <c r="JF19" t="n" s="0">
        <v>797448.0</v>
      </c>
      <c r="JG19" t="n" s="0">
        <v>750960.0</v>
      </c>
      <c r="JH19" t="n" s="0">
        <v>726375.0</v>
      </c>
      <c r="JI19" t="n" s="0">
        <v>738891.0</v>
      </c>
      <c r="JJ19" t="n" s="0">
        <v>728163.0</v>
      </c>
      <c r="JK19" t="n" s="0">
        <v>748725.0</v>
      </c>
      <c r="JL19" t="n" s="0">
        <v>737103.0</v>
      </c>
      <c r="JM19" t="n" s="0">
        <v>737550.0</v>
      </c>
      <c r="JN19" t="n" s="0">
        <v>789402.0</v>
      </c>
      <c r="JO19" t="n" s="0">
        <v>754536.0</v>
      </c>
      <c r="JP19" t="n" s="0">
        <v>748278.0</v>
      </c>
      <c r="JQ19" t="n" s="0">
        <v>743361.0</v>
      </c>
      <c r="JR19" t="n" s="0">
        <v>743361.0</v>
      </c>
      <c r="JS19" t="n" s="0">
        <v>737550.0</v>
      </c>
      <c r="JT19" t="n" s="0">
        <v>743361.0</v>
      </c>
      <c r="JU19" t="n" s="0">
        <v>831867.0</v>
      </c>
      <c r="JV19" t="n" s="0">
        <v>785826.0</v>
      </c>
      <c r="JW19" t="n" s="0">
        <v>770181.0</v>
      </c>
      <c r="JX19" t="n" s="0">
        <v>727269.0</v>
      </c>
      <c r="JY19" t="n" s="0">
        <v>734868.0</v>
      </c>
      <c r="JZ19" t="n" s="0">
        <v>725034.0</v>
      </c>
      <c r="KA19" t="n" s="0">
        <v>741126.0</v>
      </c>
      <c r="KB19" t="n" s="0">
        <v>756324.0</v>
      </c>
      <c r="KC19" t="n" s="0">
        <v>759453.0</v>
      </c>
      <c r="KD19" t="n" s="0">
        <v>795213.0</v>
      </c>
      <c r="KE19" t="n" s="0">
        <v>737997.0</v>
      </c>
      <c r="KF19" t="n" s="0">
        <v>757218.0</v>
      </c>
      <c r="KG19" t="n" s="0">
        <v>744255.0</v>
      </c>
      <c r="KH19" t="n" s="0">
        <v>736209.0</v>
      </c>
      <c r="KI19" t="n" s="0">
        <v>759006.0</v>
      </c>
      <c r="KJ19" t="n" s="0">
        <v>750960.0</v>
      </c>
      <c r="KK19" t="n" s="0">
        <v>741126.0</v>
      </c>
      <c r="KL19" t="n" s="0">
        <v>737103.0</v>
      </c>
      <c r="KM19" t="n" s="0">
        <v>750513.0</v>
      </c>
      <c r="KN19" t="n" s="0">
        <v>721905.0</v>
      </c>
      <c r="KO19" t="n" s="0">
        <v>734868.0</v>
      </c>
      <c r="KQ19" t="n" s="0">
        <v>751407.0</v>
      </c>
      <c r="KR19" t="n" s="0">
        <v>752301.0</v>
      </c>
      <c r="KS19" t="n" s="0">
        <v>742467.0</v>
      </c>
      <c r="KT19" t="n" s="0">
        <v>787167.0</v>
      </c>
      <c r="KU19" t="n" s="0">
        <v>751854.0</v>
      </c>
      <c r="KV19" t="n" s="0">
        <v>881484.0</v>
      </c>
      <c r="KW19" t="n" s="0">
        <v>883272.0</v>
      </c>
      <c r="KX19" t="n" s="0">
        <v>849300.0</v>
      </c>
      <c r="KY19" t="n" s="0">
        <v>880590.0</v>
      </c>
      <c r="KZ19" t="n" s="0">
        <v>888189.0</v>
      </c>
      <c r="LA19" t="n" s="0">
        <v>878355.0</v>
      </c>
      <c r="LB19" t="n" s="0">
        <v>909645.0</v>
      </c>
      <c r="LC19" t="n" s="0">
        <v>889977.0</v>
      </c>
      <c r="LD19" t="n" s="0">
        <v>893106.0</v>
      </c>
      <c r="LE19" t="n" s="0">
        <v>855111.0</v>
      </c>
      <c r="LF19" t="n" s="0">
        <v>848853.0</v>
      </c>
      <c r="LG19" t="n" s="0">
        <v>753642.0</v>
      </c>
      <c r="LH19" t="n" s="0">
        <v>792531.0</v>
      </c>
      <c r="LI19" t="n" s="0">
        <v>762582.0</v>
      </c>
      <c r="LJ19" t="n" s="0">
        <v>772416.0</v>
      </c>
      <c r="LK19" t="n" s="0">
        <v>823821.0</v>
      </c>
      <c r="LL19" t="n" s="0">
        <v>822480.0</v>
      </c>
      <c r="LM19" t="n" s="0">
        <v>813093.0</v>
      </c>
      <c r="LN19" t="n" s="0">
        <v>863157.0</v>
      </c>
      <c r="LO19" t="n" s="0">
        <v>802365.0</v>
      </c>
      <c r="LP19" t="n" s="0">
        <v>883719.0</v>
      </c>
      <c r="LQ19" t="n" s="0">
        <v>887742.0</v>
      </c>
      <c r="LR19" t="n" s="0">
        <v>880590.0</v>
      </c>
      <c r="LS19" t="n" s="0">
        <v>897576.0</v>
      </c>
      <c r="LT19" t="n" s="0">
        <v>863604.0</v>
      </c>
      <c r="LU19" t="n" s="0">
        <v>843936.0</v>
      </c>
      <c r="LV19" t="n" s="0">
        <v>872544.0</v>
      </c>
      <c r="LW19" t="n" s="0">
        <v>885507.0</v>
      </c>
      <c r="LX19" t="n" s="0">
        <v>842148.0</v>
      </c>
      <c r="LY19" t="n" s="0">
        <v>850194.0</v>
      </c>
      <c r="LZ19" t="n" s="0">
        <v>1380336.0</v>
      </c>
      <c r="MA19" t="n" s="0">
        <v>1244895.0</v>
      </c>
      <c r="MB19" t="n" s="0">
        <v>1290489.0</v>
      </c>
      <c r="MC19" t="n" s="0">
        <v>1274397.0</v>
      </c>
      <c r="MD19" t="n" s="0">
        <v>1230144.0</v>
      </c>
      <c r="ME19" t="n" s="0">
        <v>750960.0</v>
      </c>
      <c r="MF19" t="n" s="0">
        <v>743808.0</v>
      </c>
      <c r="MG19" t="n" s="0">
        <v>767499.0</v>
      </c>
      <c r="MH19" t="n" s="0">
        <v>749172.0</v>
      </c>
      <c r="MI19" t="n" s="0">
        <v>739785.0</v>
      </c>
      <c r="MJ19" t="n" s="0">
        <v>726822.0</v>
      </c>
      <c r="MK19" t="n" s="0">
        <v>810411.0</v>
      </c>
      <c r="ML19" t="n" s="0">
        <v>781803.0</v>
      </c>
      <c r="MM19" t="n" s="0">
        <v>738891.0</v>
      </c>
      <c r="MN19" t="n" s="0">
        <v>750513.0</v>
      </c>
      <c r="MO19" t="n" s="0">
        <v>725928.0</v>
      </c>
      <c r="MP19" t="n" s="0">
        <v>736656.0</v>
      </c>
      <c r="MQ19" t="n" s="0">
        <v>740679.0</v>
      </c>
      <c r="MR19" t="n" s="0">
        <v>783591.0</v>
      </c>
    </row>
    <row r="20">
      <c r="B20" t="n" s="0">
        <v>824715.0</v>
      </c>
      <c r="C20" t="n" s="0">
        <v>746490.0</v>
      </c>
      <c r="D20" t="n" s="0">
        <v>875673.0</v>
      </c>
      <c r="E20" t="n" s="0">
        <v>874332.0</v>
      </c>
      <c r="F20" t="n" s="0">
        <v>818457.0</v>
      </c>
      <c r="G20" t="n" s="0">
        <v>863604.0</v>
      </c>
      <c r="H20" t="n" s="0">
        <v>787614.0</v>
      </c>
      <c r="I20" t="n" s="0">
        <v>806388.0</v>
      </c>
      <c r="J20" t="n" s="0">
        <v>809517.0</v>
      </c>
      <c r="K20" t="n" s="0">
        <v>809517.0</v>
      </c>
      <c r="L20" t="n" s="0">
        <v>855558.0</v>
      </c>
      <c r="M20" t="n" s="0">
        <v>843936.0</v>
      </c>
      <c r="N20" t="n" s="0">
        <v>784038.0</v>
      </c>
      <c r="O20" t="n" s="0">
        <v>779121.0</v>
      </c>
      <c r="P20" t="n" s="0">
        <v>776439.0</v>
      </c>
      <c r="Q20" t="n" s="0">
        <v>814881.0</v>
      </c>
      <c r="R20" t="n" s="0">
        <v>755877.0</v>
      </c>
      <c r="S20" t="n" s="0">
        <v>753195.0</v>
      </c>
      <c r="T20" t="n" s="0">
        <v>830079.0</v>
      </c>
      <c r="U20" t="n" s="0">
        <v>825162.0</v>
      </c>
      <c r="V20" t="n" s="0">
        <v>769287.0</v>
      </c>
      <c r="W20" t="n" s="0">
        <v>912327.0</v>
      </c>
      <c r="X20" t="n" s="0">
        <v>793872.0</v>
      </c>
      <c r="Y20" t="n" s="0">
        <v>754089.0</v>
      </c>
      <c r="Z20" t="n" s="0">
        <v>789849.0</v>
      </c>
      <c r="AA20" t="n" s="0">
        <v>770181.0</v>
      </c>
      <c r="AB20" t="n" s="0">
        <v>817563.0</v>
      </c>
      <c r="AC20" t="n" s="0">
        <v>821586.0</v>
      </c>
      <c r="AD20" t="n" s="0">
        <v>850641.0</v>
      </c>
      <c r="AE20" t="n" s="0">
        <v>749172.0</v>
      </c>
      <c r="AF20" t="n" s="0">
        <v>835443.0</v>
      </c>
      <c r="AG20" t="n" s="0">
        <v>750513.0</v>
      </c>
      <c r="AH20" t="n" s="0">
        <v>829632.0</v>
      </c>
      <c r="AI20" t="n" s="0">
        <v>759900.0</v>
      </c>
      <c r="AJ20" t="n" s="0">
        <v>775098.0</v>
      </c>
      <c r="AK20" t="n" s="0">
        <v>818457.0</v>
      </c>
      <c r="AL20" t="n" s="0">
        <v>766605.0</v>
      </c>
      <c r="AM20" t="n" s="0">
        <v>854217.0</v>
      </c>
      <c r="AN20" t="n" s="0">
        <v>825162.0</v>
      </c>
      <c r="AO20" t="n" s="0">
        <v>809517.0</v>
      </c>
      <c r="AP20" t="n" s="0">
        <v>868968.0</v>
      </c>
      <c r="AQ20" t="n" s="0">
        <v>740232.0</v>
      </c>
      <c r="AR20" t="n" s="0">
        <v>765264.0</v>
      </c>
      <c r="AS20" t="n" s="0">
        <v>854217.0</v>
      </c>
      <c r="AT20" t="n" s="0">
        <v>762582.0</v>
      </c>
      <c r="AU20" t="n" s="0">
        <v>806835.0</v>
      </c>
      <c r="AV20" t="n" s="0">
        <v>792531.0</v>
      </c>
      <c r="AW20" t="n" s="0">
        <v>856899.0</v>
      </c>
      <c r="AX20" t="n" s="0">
        <v>818010.0</v>
      </c>
      <c r="AY20" t="n" s="0">
        <v>776439.0</v>
      </c>
      <c r="AZ20" t="n" s="0">
        <v>803259.0</v>
      </c>
      <c r="BA20" t="n" s="0">
        <v>754089.0</v>
      </c>
      <c r="BB20" t="n" s="0">
        <v>811752.0</v>
      </c>
      <c r="BC20" t="n" s="0">
        <v>856899.0</v>
      </c>
      <c r="BD20" t="n" s="0">
        <v>783591.0</v>
      </c>
      <c r="BE20" t="n" s="0">
        <v>768840.0</v>
      </c>
      <c r="BF20" t="n" s="0">
        <v>840360.0</v>
      </c>
      <c r="BG20" t="n" s="0">
        <v>812199.0</v>
      </c>
      <c r="BH20" t="n" s="0">
        <v>798342.0</v>
      </c>
      <c r="BI20" t="n" s="0">
        <v>861369.0</v>
      </c>
      <c r="BJ20" t="n" s="0">
        <v>770628.0</v>
      </c>
      <c r="BK20" t="n" s="0">
        <v>908751.0</v>
      </c>
      <c r="BL20" t="n" s="0">
        <v>843489.0</v>
      </c>
      <c r="BM20" t="n" s="0">
        <v>913221.0</v>
      </c>
      <c r="BN20" t="n" s="0">
        <v>822033.0</v>
      </c>
      <c r="BO20" t="n" s="0">
        <v>770628.0</v>
      </c>
      <c r="BP20" t="n" s="0">
        <v>833208.0</v>
      </c>
      <c r="BQ20" t="n" s="0">
        <v>802365.0</v>
      </c>
      <c r="BR20" t="n" s="0">
        <v>916797.0</v>
      </c>
      <c r="BS20" t="n" s="0">
        <v>885507.0</v>
      </c>
      <c r="BT20" t="n" s="0">
        <v>918585.0</v>
      </c>
      <c r="BU20" t="n" s="0">
        <v>845277.0</v>
      </c>
      <c r="BV20" t="n" s="0">
        <v>749619.0</v>
      </c>
      <c r="BW20" t="n" s="0">
        <v>813540.0</v>
      </c>
      <c r="BX20" t="n" s="0">
        <v>788061.0</v>
      </c>
      <c r="BY20" t="n" s="0">
        <v>865839.0</v>
      </c>
      <c r="BZ20" t="n" s="0">
        <v>877908.0</v>
      </c>
      <c r="CA20" t="n" s="0">
        <v>788061.0</v>
      </c>
      <c r="CB20" t="n" s="0">
        <v>808623.0</v>
      </c>
      <c r="CC20" t="n" s="0">
        <v>735315.0</v>
      </c>
      <c r="CD20" t="n" s="0">
        <v>827844.0</v>
      </c>
      <c r="CE20" t="n" s="0">
        <v>747384.0</v>
      </c>
      <c r="CF20" t="n" s="0">
        <v>809517.0</v>
      </c>
      <c r="CG20" t="n" s="0">
        <v>874332.0</v>
      </c>
      <c r="CH20" t="n" s="0">
        <v>909645.0</v>
      </c>
      <c r="CI20" t="n" s="0">
        <v>784485.0</v>
      </c>
      <c r="CJ20" t="n" s="0">
        <v>758112.0</v>
      </c>
      <c r="CK20" t="n" s="0">
        <v>805494.0</v>
      </c>
      <c r="CL20" t="n" s="0">
        <v>773757.0</v>
      </c>
      <c r="CM20" t="n" s="0">
        <v>772863.0</v>
      </c>
      <c r="CN20" t="n" s="0">
        <v>856005.0</v>
      </c>
      <c r="CO20" t="n" s="0">
        <v>790296.0</v>
      </c>
      <c r="CP20" t="n" s="0">
        <v>799683.0</v>
      </c>
      <c r="CQ20" t="n" s="0">
        <v>798342.0</v>
      </c>
      <c r="CR20" t="n" s="0">
        <v>779121.0</v>
      </c>
      <c r="CS20" t="n" s="0">
        <v>877014.0</v>
      </c>
      <c r="CT20" t="n" s="0">
        <v>819798.0</v>
      </c>
      <c r="CU20" t="n" s="0">
        <v>834102.0</v>
      </c>
      <c r="CV20" t="n" s="0">
        <v>833655.0</v>
      </c>
      <c r="CW20" t="n" s="0">
        <v>781803.0</v>
      </c>
      <c r="CX20" t="n" s="0">
        <v>768840.0</v>
      </c>
      <c r="CY20" t="n" s="0">
        <v>780015.0</v>
      </c>
      <c r="CZ20" t="n" s="0">
        <v>807282.0</v>
      </c>
      <c r="DA20" t="n" s="0">
        <v>748278.0</v>
      </c>
      <c r="DB20" t="n" s="0">
        <v>784932.0</v>
      </c>
      <c r="DC20" t="n" s="0">
        <v>844383.0</v>
      </c>
      <c r="DD20" t="n" s="0">
        <v>788508.0</v>
      </c>
      <c r="DE20" t="n" s="0">
        <v>770628.0</v>
      </c>
      <c r="DF20" t="n" s="0">
        <v>810411.0</v>
      </c>
      <c r="DG20" t="n" s="0">
        <v>805494.0</v>
      </c>
      <c r="DH20" t="n" s="0">
        <v>792978.0</v>
      </c>
      <c r="DI20" t="n" s="0">
        <v>835890.0</v>
      </c>
      <c r="DJ20" t="n" s="0">
        <v>783591.0</v>
      </c>
      <c r="DK20" t="n" s="0">
        <v>780462.0</v>
      </c>
      <c r="DL20" t="n" s="0">
        <v>811305.0</v>
      </c>
      <c r="DM20" t="n" s="0">
        <v>738444.0</v>
      </c>
      <c r="DN20" t="n" s="0">
        <v>801024.0</v>
      </c>
      <c r="DO20" t="n" s="0">
        <v>801918.0</v>
      </c>
      <c r="DP20" t="n" s="0">
        <v>876120.0</v>
      </c>
      <c r="DQ20" t="n" s="0">
        <v>815328.0</v>
      </c>
      <c r="DR20" t="n" s="0">
        <v>837678.0</v>
      </c>
      <c r="DS20" t="n" s="0">
        <v>895341.0</v>
      </c>
      <c r="DT20" t="n" s="0">
        <v>740679.0</v>
      </c>
      <c r="DU20" t="n" s="0">
        <v>803259.0</v>
      </c>
      <c r="DV20" t="n" s="0">
        <v>754536.0</v>
      </c>
      <c r="DW20" t="n" s="0">
        <v>745149.0</v>
      </c>
      <c r="DX20" t="n" s="0">
        <v>837231.0</v>
      </c>
      <c r="DY20" t="n" s="0">
        <v>788508.0</v>
      </c>
      <c r="DZ20" t="n" s="0">
        <v>846171.0</v>
      </c>
      <c r="EA20" t="n" s="0">
        <v>754536.0</v>
      </c>
      <c r="EB20" t="n" s="0">
        <v>834102.0</v>
      </c>
      <c r="EC20" t="n" s="0">
        <v>790743.0</v>
      </c>
      <c r="ED20" t="n" s="0">
        <v>892659.0</v>
      </c>
      <c r="EE20" t="n" s="0">
        <v>792531.0</v>
      </c>
      <c r="EF20" t="n" s="0">
        <v>759453.0</v>
      </c>
      <c r="EG20" t="n" s="0">
        <v>766158.0</v>
      </c>
      <c r="EH20" t="n" s="0">
        <v>751407.0</v>
      </c>
      <c r="EI20" t="n" s="0">
        <v>819351.0</v>
      </c>
      <c r="EJ20" t="n" s="0">
        <v>784485.0</v>
      </c>
      <c r="EK20" t="n" s="0">
        <v>773310.0</v>
      </c>
      <c r="EL20" t="n" s="0">
        <v>788508.0</v>
      </c>
      <c r="EM20" t="n" s="0">
        <v>879696.0</v>
      </c>
      <c r="EN20" t="n" s="0">
        <v>789849.0</v>
      </c>
      <c r="EO20" t="n" s="0">
        <v>754983.0</v>
      </c>
      <c r="EP20" t="n" s="0">
        <v>880590.0</v>
      </c>
      <c r="EQ20" t="n" s="0">
        <v>856005.0</v>
      </c>
      <c r="ER20" t="n" s="0">
        <v>864498.0</v>
      </c>
      <c r="ES20" t="n" s="0">
        <v>791637.0</v>
      </c>
      <c r="ET20" t="n" s="0">
        <v>817116.0</v>
      </c>
      <c r="EU20" t="n" s="0">
        <v>771075.0</v>
      </c>
      <c r="EV20" t="n" s="0">
        <v>859134.0</v>
      </c>
      <c r="EW20" t="n" s="0">
        <v>756771.0</v>
      </c>
      <c r="EX20" t="n" s="0">
        <v>784485.0</v>
      </c>
      <c r="EY20" t="n" s="0">
        <v>817116.0</v>
      </c>
      <c r="EZ20" t="n" s="0">
        <v>771969.0</v>
      </c>
      <c r="FA20" t="n" s="0">
        <v>794319.0</v>
      </c>
      <c r="FB20" t="n" s="0">
        <v>761241.0</v>
      </c>
      <c r="FC20" t="n" s="0">
        <v>775992.0</v>
      </c>
      <c r="FD20" t="n" s="0">
        <v>816222.0</v>
      </c>
      <c r="FE20" t="n" s="0">
        <v>766605.0</v>
      </c>
      <c r="FF20" t="n" s="0">
        <v>837678.0</v>
      </c>
      <c r="FG20" t="n" s="0">
        <v>808176.0</v>
      </c>
      <c r="FH20" t="n" s="0">
        <v>777780.0</v>
      </c>
      <c r="FI20" t="n" s="0">
        <v>818457.0</v>
      </c>
      <c r="FJ20" t="n" s="0">
        <v>752748.0</v>
      </c>
      <c r="FK20" t="n" s="0">
        <v>804600.0</v>
      </c>
      <c r="FL20" t="n" s="0">
        <v>749619.0</v>
      </c>
      <c r="FM20" t="n" s="0">
        <v>806388.0</v>
      </c>
      <c r="FN20" t="n" s="0">
        <v>768840.0</v>
      </c>
      <c r="FO20" t="n" s="0">
        <v>828738.0</v>
      </c>
      <c r="FP20" t="n" s="0">
        <v>759006.0</v>
      </c>
      <c r="FQ20" t="n" s="0">
        <v>812199.0</v>
      </c>
      <c r="FR20" t="n" s="0">
        <v>795213.0</v>
      </c>
      <c r="FS20" t="n" s="0">
        <v>825609.0</v>
      </c>
      <c r="FT20" t="n" s="0">
        <v>787167.0</v>
      </c>
      <c r="FU20" t="n" s="0">
        <v>777780.0</v>
      </c>
      <c r="FV20" t="n" s="0">
        <v>752748.0</v>
      </c>
      <c r="FW20" t="n" s="0">
        <v>805941.0</v>
      </c>
      <c r="FX20" t="n" s="0">
        <v>750513.0</v>
      </c>
      <c r="FY20" t="n" s="0">
        <v>771522.0</v>
      </c>
      <c r="FZ20" t="n" s="0">
        <v>790296.0</v>
      </c>
      <c r="GA20" t="n" s="0">
        <v>834102.0</v>
      </c>
      <c r="GB20" t="n" s="0">
        <v>796107.0</v>
      </c>
      <c r="GC20" t="n" s="0">
        <v>769287.0</v>
      </c>
      <c r="GD20" t="n" s="0">
        <v>847512.0</v>
      </c>
      <c r="GE20" t="n" s="0">
        <v>779568.0</v>
      </c>
      <c r="GF20" t="n" s="0">
        <v>808623.0</v>
      </c>
      <c r="GG20" t="n" s="0">
        <v>797001.0</v>
      </c>
      <c r="GH20" t="n" s="0">
        <v>813540.0</v>
      </c>
      <c r="GI20" t="n" s="0">
        <v>825609.0</v>
      </c>
      <c r="GJ20" t="n" s="0">
        <v>759900.0</v>
      </c>
      <c r="GK20" t="n" s="0">
        <v>746937.0</v>
      </c>
      <c r="GL20" t="n" s="0">
        <v>803706.0</v>
      </c>
      <c r="GM20" t="n" s="0">
        <v>834996.0</v>
      </c>
      <c r="GN20" t="n" s="0">
        <v>832314.0</v>
      </c>
      <c r="GO20" t="n" s="0">
        <v>802365.0</v>
      </c>
      <c r="GP20" t="n" s="0">
        <v>818010.0</v>
      </c>
      <c r="GQ20" t="n" s="0">
        <v>776439.0</v>
      </c>
      <c r="GR20" t="n" s="0">
        <v>802365.0</v>
      </c>
      <c r="GS20" t="n" s="0">
        <v>750960.0</v>
      </c>
      <c r="GT20" t="n" s="0">
        <v>846171.0</v>
      </c>
      <c r="GU20" t="n" s="0">
        <v>773310.0</v>
      </c>
      <c r="GV20" t="n" s="0">
        <v>788508.0</v>
      </c>
      <c r="GW20" t="n" s="0">
        <v>793425.0</v>
      </c>
      <c r="GX20" t="n" s="0">
        <v>839913.0</v>
      </c>
      <c r="GY20" t="n" s="0">
        <v>789849.0</v>
      </c>
      <c r="GZ20" t="n" s="0">
        <v>842148.0</v>
      </c>
      <c r="HA20" t="n" s="0">
        <v>839019.0</v>
      </c>
      <c r="HB20" t="n" s="0">
        <v>784038.0</v>
      </c>
      <c r="HC20" t="n" s="0">
        <v>818457.0</v>
      </c>
      <c r="HD20" t="n" s="0">
        <v>810858.0</v>
      </c>
      <c r="HE20" t="n" s="0">
        <v>742467.0</v>
      </c>
      <c r="HF20" t="n" s="0">
        <v>795213.0</v>
      </c>
      <c r="HG20" t="n" s="0">
        <v>784485.0</v>
      </c>
      <c r="HH20" t="n" s="0">
        <v>784932.0</v>
      </c>
      <c r="HI20" t="n" s="0">
        <v>750960.0</v>
      </c>
      <c r="HJ20" t="n" s="0">
        <v>852876.0</v>
      </c>
      <c r="HK20" t="n" s="0">
        <v>842595.0</v>
      </c>
      <c r="HL20" t="n" s="0">
        <v>807729.0</v>
      </c>
      <c r="HM20" t="n" s="0">
        <v>818457.0</v>
      </c>
      <c r="HN20" t="n" s="0">
        <v>782250.0</v>
      </c>
      <c r="HO20" t="n" s="0">
        <v>745596.0</v>
      </c>
      <c r="HP20" t="n" s="0">
        <v>801024.0</v>
      </c>
      <c r="HQ20" t="n" s="0">
        <v>880590.0</v>
      </c>
      <c r="HR20" t="n" s="0">
        <v>851535.0</v>
      </c>
      <c r="HS20" t="n" s="0">
        <v>851982.0</v>
      </c>
      <c r="HT20" t="n" s="0">
        <v>773310.0</v>
      </c>
      <c r="HU20" t="n" s="0">
        <v>862710.0</v>
      </c>
      <c r="HV20" t="n" s="0">
        <v>769287.0</v>
      </c>
      <c r="HW20" t="n" s="0">
        <v>774204.0</v>
      </c>
      <c r="HX20" t="n" s="0">
        <v>877461.0</v>
      </c>
      <c r="HY20" t="n" s="0">
        <v>850641.0</v>
      </c>
      <c r="HZ20" t="n" s="0">
        <v>744702.0</v>
      </c>
      <c r="IA20" t="n" s="0">
        <v>766605.0</v>
      </c>
      <c r="IB20" t="n" s="0">
        <v>774651.0</v>
      </c>
      <c r="IC20" t="n" s="0">
        <v>798789.0</v>
      </c>
      <c r="ID20" t="n" s="0">
        <v>846171.0</v>
      </c>
      <c r="IE20" t="n" s="0">
        <v>781356.0</v>
      </c>
      <c r="IF20" t="n" s="0">
        <v>767052.0</v>
      </c>
      <c r="IG20" t="n" s="0">
        <v>769287.0</v>
      </c>
      <c r="IH20" t="n" s="0">
        <v>856452.0</v>
      </c>
      <c r="II20" t="n" s="0">
        <v>780909.0</v>
      </c>
      <c r="IJ20" t="n" s="0">
        <v>815328.0</v>
      </c>
      <c r="IK20" t="n" s="0">
        <v>861369.0</v>
      </c>
      <c r="IL20" t="n" s="0">
        <v>756324.0</v>
      </c>
      <c r="IM20" t="n" s="0">
        <v>919032.0</v>
      </c>
      <c r="IN20" t="n" s="0">
        <v>864051.0</v>
      </c>
      <c r="IO20" t="n" s="0">
        <v>830079.0</v>
      </c>
      <c r="IP20" t="n" s="0">
        <v>828738.0</v>
      </c>
      <c r="IQ20" t="n" s="0">
        <v>733974.0</v>
      </c>
      <c r="IR20" t="n" s="0">
        <v>807729.0</v>
      </c>
      <c r="IS20" t="n" s="0">
        <v>811305.0</v>
      </c>
      <c r="IT20" t="n" s="0">
        <v>882378.0</v>
      </c>
      <c r="IU20" t="n" s="0">
        <v>822927.0</v>
      </c>
      <c r="IV20" t="n" s="0">
        <v>789402.0</v>
      </c>
      <c r="IW20" t="n" s="0">
        <v>872544.0</v>
      </c>
      <c r="IX20" t="n" s="0">
        <v>763029.0</v>
      </c>
      <c r="IY20" t="n" s="0">
        <v>745149.0</v>
      </c>
      <c r="IZ20" t="n" s="0">
        <v>861816.0</v>
      </c>
      <c r="JA20" t="n" s="0">
        <v>878355.0</v>
      </c>
      <c r="JB20" t="n" s="0">
        <v>791190.0</v>
      </c>
      <c r="JC20" t="n" s="0">
        <v>775098.0</v>
      </c>
      <c r="JD20" t="n" s="0">
        <v>826056.0</v>
      </c>
      <c r="JE20" t="n" s="0">
        <v>795660.0</v>
      </c>
      <c r="JF20" t="n" s="0">
        <v>881484.0</v>
      </c>
      <c r="JG20" t="n" s="0">
        <v>803259.0</v>
      </c>
      <c r="JH20" t="n" s="0">
        <v>755877.0</v>
      </c>
      <c r="JI20" t="n" s="0">
        <v>776886.0</v>
      </c>
      <c r="JJ20" t="n" s="0">
        <v>746043.0</v>
      </c>
      <c r="JK20" t="n" s="0">
        <v>794319.0</v>
      </c>
      <c r="JL20" t="n" s="0">
        <v>770181.0</v>
      </c>
      <c r="JM20" t="n" s="0">
        <v>775098.0</v>
      </c>
      <c r="JN20" t="n" s="0">
        <v>866286.0</v>
      </c>
      <c r="JO20" t="n" s="0">
        <v>797001.0</v>
      </c>
      <c r="JP20" t="n" s="0">
        <v>798789.0</v>
      </c>
      <c r="JQ20" t="n" s="0">
        <v>789849.0</v>
      </c>
      <c r="JR20" t="n" s="0">
        <v>794766.0</v>
      </c>
      <c r="JS20" t="n" s="0">
        <v>772863.0</v>
      </c>
      <c r="JT20" t="n" s="0">
        <v>780462.0</v>
      </c>
      <c r="JU20" t="n" s="0">
        <v>937359.0</v>
      </c>
      <c r="JV20" t="n" s="0">
        <v>866286.0</v>
      </c>
      <c r="JW20" t="n" s="0">
        <v>836337.0</v>
      </c>
      <c r="JX20" t="n" s="0">
        <v>756771.0</v>
      </c>
      <c r="JY20" t="n" s="0">
        <v>771522.0</v>
      </c>
      <c r="JZ20" t="n" s="0">
        <v>756324.0</v>
      </c>
      <c r="KA20" t="n" s="0">
        <v>788508.0</v>
      </c>
      <c r="KB20" t="n" s="0">
        <v>815775.0</v>
      </c>
      <c r="KC20" t="n" s="0">
        <v>805941.0</v>
      </c>
      <c r="KD20" t="n" s="0">
        <v>876120.0</v>
      </c>
      <c r="KE20" t="n" s="0">
        <v>775545.0</v>
      </c>
      <c r="KF20" t="n" s="0">
        <v>820245.0</v>
      </c>
      <c r="KG20" t="n" s="0">
        <v>797448.0</v>
      </c>
      <c r="KH20" t="n" s="0">
        <v>767499.0</v>
      </c>
      <c r="KI20" t="n" s="0">
        <v>815328.0</v>
      </c>
      <c r="KJ20" t="n" s="0">
        <v>805494.0</v>
      </c>
      <c r="KK20" t="n" s="0">
        <v>777780.0</v>
      </c>
      <c r="KL20" t="n" s="0">
        <v>775545.0</v>
      </c>
      <c r="KM20" t="n" s="0">
        <v>784485.0</v>
      </c>
      <c r="KN20" t="n" s="0">
        <v>745596.0</v>
      </c>
      <c r="KO20" t="n" s="0">
        <v>758559.0</v>
      </c>
      <c r="KQ20" t="n" s="0">
        <v>804600.0</v>
      </c>
      <c r="KR20" t="n" s="0">
        <v>804600.0</v>
      </c>
      <c r="KS20" t="n" s="0">
        <v>782697.0</v>
      </c>
      <c r="KT20" t="n" s="0">
        <v>854217.0</v>
      </c>
      <c r="KU20" t="n" s="0">
        <v>793872.0</v>
      </c>
      <c r="KV20" t="n" s="0">
        <v>1028994.0</v>
      </c>
      <c r="KW20" t="n" s="0">
        <v>1025418.0</v>
      </c>
      <c r="KX20" t="n" s="0">
        <v>1016925.0</v>
      </c>
      <c r="KY20" t="n" s="0">
        <v>1024524.0</v>
      </c>
      <c r="KZ20" t="n" s="0">
        <v>1055367.0</v>
      </c>
      <c r="LA20" t="n" s="0">
        <v>1079505.0</v>
      </c>
      <c r="LB20" t="n" s="0">
        <v>1121076.0</v>
      </c>
      <c r="LC20" t="n" s="0">
        <v>1083081.0</v>
      </c>
      <c r="LD20" t="n" s="0">
        <v>1098726.0</v>
      </c>
      <c r="LE20" t="n" s="0">
        <v>1041510.0</v>
      </c>
      <c r="LF20" t="n" s="0">
        <v>1061625.0</v>
      </c>
      <c r="LG20" t="n" s="0">
        <v>874779.0</v>
      </c>
      <c r="LH20" t="n" s="0">
        <v>955239.0</v>
      </c>
      <c r="LI20" t="n" s="0">
        <v>900258.0</v>
      </c>
      <c r="LJ20" t="n" s="0">
        <v>940935.0</v>
      </c>
      <c r="LK20" t="n" s="0">
        <v>1031676.0</v>
      </c>
      <c r="LL20" t="n" s="0">
        <v>1051791.0</v>
      </c>
      <c r="LM20" t="n" s="0">
        <v>1032570.0</v>
      </c>
      <c r="LN20" t="n" s="0">
        <v>1084422.0</v>
      </c>
      <c r="LO20" t="n" s="0">
        <v>1010220.0</v>
      </c>
      <c r="LP20" t="n" s="0">
        <v>1130463.0</v>
      </c>
      <c r="LQ20" t="n" s="0">
        <v>1141191.0</v>
      </c>
      <c r="LR20" t="n" s="0">
        <v>1125099.0</v>
      </c>
      <c r="LS20" t="n" s="0">
        <v>1173375.0</v>
      </c>
      <c r="LT20" t="n" s="0">
        <v>1121523.0</v>
      </c>
      <c r="LU20" t="n" s="0">
        <v>1156836.0</v>
      </c>
      <c r="LV20" t="n" s="0">
        <v>1216734.0</v>
      </c>
      <c r="LW20" t="n" s="0">
        <v>1273950.0</v>
      </c>
      <c r="LX20" t="n" s="0">
        <v>1153260.0</v>
      </c>
      <c r="LY20" t="n" s="0">
        <v>1187232.0</v>
      </c>
      <c r="LZ20" t="n" s="0">
        <v>2697198.0</v>
      </c>
      <c r="MA20" t="n" s="0">
        <v>2288193.0</v>
      </c>
      <c r="MB20" t="n" s="0">
        <v>2399496.0</v>
      </c>
      <c r="MC20" t="n" s="0">
        <v>2324400.0</v>
      </c>
      <c r="MD20" t="n" s="0">
        <v>2202369.0</v>
      </c>
      <c r="ME20" t="n" s="0">
        <v>811752.0</v>
      </c>
      <c r="MF20" t="n" s="0">
        <v>799683.0</v>
      </c>
      <c r="MG20" t="n" s="0">
        <v>839019.0</v>
      </c>
      <c r="MH20" t="n" s="0">
        <v>796554.0</v>
      </c>
      <c r="MI20" t="n" s="0">
        <v>771969.0</v>
      </c>
      <c r="MJ20" t="n" s="0">
        <v>772863.0</v>
      </c>
      <c r="MK20" t="n" s="0">
        <v>919479.0</v>
      </c>
      <c r="ML20" t="n" s="0">
        <v>887295.0</v>
      </c>
      <c r="MM20" t="n" s="0">
        <v>786720.0</v>
      </c>
      <c r="MN20" t="n" s="0">
        <v>811305.0</v>
      </c>
      <c r="MO20" t="n" s="0">
        <v>769734.0</v>
      </c>
      <c r="MP20" t="n" s="0">
        <v>778227.0</v>
      </c>
      <c r="MQ20" t="n" s="0">
        <v>776886.0</v>
      </c>
      <c r="MR20" t="n" s="0">
        <v>875226.0</v>
      </c>
    </row>
    <row r="21">
      <c r="B21" t="n" s="0">
        <v>938700.0</v>
      </c>
      <c r="C21" t="n" s="0">
        <v>785379.0</v>
      </c>
      <c r="D21" t="n" s="0">
        <v>1011561.0</v>
      </c>
      <c r="E21" t="n" s="0">
        <v>1006644.0</v>
      </c>
      <c r="F21" t="n" s="0">
        <v>933336.0</v>
      </c>
      <c r="G21" t="n" s="0">
        <v>987423.0</v>
      </c>
      <c r="H21" t="n" s="0">
        <v>871650.0</v>
      </c>
      <c r="I21" t="n" s="0">
        <v>915456.0</v>
      </c>
      <c r="J21" t="n" s="0">
        <v>920820.0</v>
      </c>
      <c r="K21" t="n" s="0">
        <v>910539.0</v>
      </c>
      <c r="L21" t="n" s="0">
        <v>963285.0</v>
      </c>
      <c r="M21" t="n" s="0">
        <v>967308.0</v>
      </c>
      <c r="N21" t="n" s="0">
        <v>863604.0</v>
      </c>
      <c r="O21" t="n" s="0">
        <v>862263.0</v>
      </c>
      <c r="P21" t="n" s="0">
        <v>852876.0</v>
      </c>
      <c r="Q21" t="n" s="0">
        <v>931101.0</v>
      </c>
      <c r="R21" t="n" s="0">
        <v>826503.0</v>
      </c>
      <c r="S21" t="n" s="0">
        <v>829632.0</v>
      </c>
      <c r="T21" t="n" s="0">
        <v>941382.0</v>
      </c>
      <c r="U21" t="n" s="0">
        <v>940488.0</v>
      </c>
      <c r="V21" t="n" s="0">
        <v>832761.0</v>
      </c>
      <c r="W21" t="n" s="0">
        <v>1027653.0</v>
      </c>
      <c r="X21" t="n" s="0">
        <v>899364.0</v>
      </c>
      <c r="Y21" t="n" s="0">
        <v>805941.0</v>
      </c>
      <c r="Z21" t="n" s="0">
        <v>879249.0</v>
      </c>
      <c r="AA21" t="n" s="0">
        <v>851982.0</v>
      </c>
      <c r="AB21" t="n" s="0">
        <v>927972.0</v>
      </c>
      <c r="AC21" t="n" s="0">
        <v>932442.0</v>
      </c>
      <c r="AD21" t="n" s="0">
        <v>970884.0</v>
      </c>
      <c r="AE21" t="n" s="0">
        <v>804600.0</v>
      </c>
      <c r="AF21" t="n" s="0">
        <v>954345.0</v>
      </c>
      <c r="AG21" t="n" s="0">
        <v>785826.0</v>
      </c>
      <c r="AH21" t="n" s="0">
        <v>940041.0</v>
      </c>
      <c r="AI21" t="n" s="0">
        <v>830079.0</v>
      </c>
      <c r="AJ21" t="n" s="0">
        <v>839913.0</v>
      </c>
      <c r="AK21" t="n" s="0">
        <v>920373.0</v>
      </c>
      <c r="AL21" t="n" s="0">
        <v>822927.0</v>
      </c>
      <c r="AM21" t="n" s="0">
        <v>973119.0</v>
      </c>
      <c r="AN21" t="n" s="0">
        <v>936912.0</v>
      </c>
      <c r="AO21" t="n" s="0">
        <v>905622.0</v>
      </c>
      <c r="AP21" t="n" s="0">
        <v>989211.0</v>
      </c>
      <c r="AQ21" t="n" s="0">
        <v>773310.0</v>
      </c>
      <c r="AR21" t="n" s="0">
        <v>831420.0</v>
      </c>
      <c r="AS21" t="n" s="0">
        <v>980271.0</v>
      </c>
      <c r="AT21" t="n" s="0">
        <v>835443.0</v>
      </c>
      <c r="AU21" t="n" s="0">
        <v>896682.0</v>
      </c>
      <c r="AV21" t="n" s="0">
        <v>884166.0</v>
      </c>
      <c r="AW21" t="n" s="0">
        <v>984294.0</v>
      </c>
      <c r="AX21" t="n" s="0">
        <v>924396.0</v>
      </c>
      <c r="AY21" t="n" s="0">
        <v>852429.0</v>
      </c>
      <c r="AZ21" t="n" s="0">
        <v>907857.0</v>
      </c>
      <c r="BA21" t="n" s="0">
        <v>800130.0</v>
      </c>
      <c r="BB21" t="n" s="0">
        <v>915903.0</v>
      </c>
      <c r="BC21" t="n" s="0">
        <v>982506.0</v>
      </c>
      <c r="BD21" t="n" s="0">
        <v>870756.0</v>
      </c>
      <c r="BE21" t="n" s="0">
        <v>831867.0</v>
      </c>
      <c r="BF21" t="n" s="0">
        <v>961944.0</v>
      </c>
      <c r="BG21" t="n" s="0">
        <v>915456.0</v>
      </c>
      <c r="BH21" t="n" s="0">
        <v>882825.0</v>
      </c>
      <c r="BI21" t="n" s="0">
        <v>990999.0</v>
      </c>
      <c r="BJ21" t="n" s="0">
        <v>844383.0</v>
      </c>
      <c r="BK21" t="n" s="0">
        <v>1033017.0</v>
      </c>
      <c r="BL21" t="n" s="0">
        <v>967308.0</v>
      </c>
      <c r="BM21" t="n" s="0">
        <v>1050897.0</v>
      </c>
      <c r="BN21" t="n" s="0">
        <v>936465.0</v>
      </c>
      <c r="BO21" t="n" s="0">
        <v>838125.0</v>
      </c>
      <c r="BP21" t="n" s="0">
        <v>947193.0</v>
      </c>
      <c r="BQ21" t="n" s="0">
        <v>897129.0</v>
      </c>
      <c r="BR21" t="n" s="0">
        <v>1039275.0</v>
      </c>
      <c r="BS21" t="n" s="0">
        <v>997704.0</v>
      </c>
      <c r="BT21" t="n" s="0">
        <v>1032123.0</v>
      </c>
      <c r="BU21" t="n" s="0">
        <v>953898.0</v>
      </c>
      <c r="BV21" t="n" s="0">
        <v>803259.0</v>
      </c>
      <c r="BW21" t="n" s="0">
        <v>908304.0</v>
      </c>
      <c r="BX21" t="n" s="0">
        <v>879696.0</v>
      </c>
      <c r="BY21" t="n" s="0">
        <v>994575.0</v>
      </c>
      <c r="BZ21" t="n" s="0">
        <v>1009326.0</v>
      </c>
      <c r="CA21" t="n" s="0">
        <v>870309.0</v>
      </c>
      <c r="CB21" t="n" s="0">
        <v>902940.0</v>
      </c>
      <c r="CC21" t="n" s="0">
        <v>780462.0</v>
      </c>
      <c r="CD21" t="n" s="0">
        <v>949428.0</v>
      </c>
      <c r="CE21" t="n" s="0">
        <v>798789.0</v>
      </c>
      <c r="CF21" t="n" s="0">
        <v>906516.0</v>
      </c>
      <c r="CG21" t="n" s="0">
        <v>999492.0</v>
      </c>
      <c r="CH21" t="n" s="0">
        <v>1040169.0</v>
      </c>
      <c r="CI21" t="n" s="0">
        <v>875226.0</v>
      </c>
      <c r="CJ21" t="n" s="0">
        <v>814434.0</v>
      </c>
      <c r="CK21" t="n" s="0">
        <v>911433.0</v>
      </c>
      <c r="CL21" t="n" s="0">
        <v>856005.0</v>
      </c>
      <c r="CM21" t="n" s="0">
        <v>851982.0</v>
      </c>
      <c r="CN21" t="n" s="0">
        <v>966861.0</v>
      </c>
      <c r="CO21" t="n" s="0">
        <v>894447.0</v>
      </c>
      <c r="CP21" t="n" s="0">
        <v>892212.0</v>
      </c>
      <c r="CQ21" t="n" s="0">
        <v>892212.0</v>
      </c>
      <c r="CR21" t="n" s="0">
        <v>866733.0</v>
      </c>
      <c r="CS21" t="n" s="0">
        <v>1010220.0</v>
      </c>
      <c r="CT21" t="n" s="0">
        <v>939147.0</v>
      </c>
      <c r="CU21" t="n" s="0">
        <v>951663.0</v>
      </c>
      <c r="CV21" t="n" s="0">
        <v>930654.0</v>
      </c>
      <c r="CW21" t="n" s="0">
        <v>862263.0</v>
      </c>
      <c r="CX21" t="n" s="0">
        <v>838572.0</v>
      </c>
      <c r="CY21" t="n" s="0">
        <v>852876.0</v>
      </c>
      <c r="CZ21" t="n" s="0">
        <v>918585.0</v>
      </c>
      <c r="DA21" t="n" s="0">
        <v>789402.0</v>
      </c>
      <c r="DB21" t="n" s="0">
        <v>874779.0</v>
      </c>
      <c r="DC21" t="n" s="0">
        <v>959262.0</v>
      </c>
      <c r="DD21" t="n" s="0">
        <v>882825.0</v>
      </c>
      <c r="DE21" t="n" s="0">
        <v>830526.0</v>
      </c>
      <c r="DF21" t="n" s="0">
        <v>908304.0</v>
      </c>
      <c r="DG21" t="n" s="0">
        <v>915009.0</v>
      </c>
      <c r="DH21" t="n" s="0">
        <v>887742.0</v>
      </c>
      <c r="DI21" t="n" s="0">
        <v>949428.0</v>
      </c>
      <c r="DJ21" t="n" s="0">
        <v>869862.0</v>
      </c>
      <c r="DK21" t="n" s="0">
        <v>866733.0</v>
      </c>
      <c r="DL21" t="n" s="0">
        <v>912774.0</v>
      </c>
      <c r="DM21" t="n" s="0">
        <v>775545.0</v>
      </c>
      <c r="DN21" t="n" s="0">
        <v>893106.0</v>
      </c>
      <c r="DO21" t="n" s="0">
        <v>903834.0</v>
      </c>
      <c r="DP21" t="n" s="0">
        <v>1003068.0</v>
      </c>
      <c r="DQ21" t="n" s="0">
        <v>921714.0</v>
      </c>
      <c r="DR21" t="n" s="0">
        <v>951663.0</v>
      </c>
      <c r="DS21" t="n" s="0">
        <v>1010220.0</v>
      </c>
      <c r="DT21" t="n" s="0">
        <v>777780.0</v>
      </c>
      <c r="DU21" t="n" s="0">
        <v>892212.0</v>
      </c>
      <c r="DV21" t="n" s="0">
        <v>815328.0</v>
      </c>
      <c r="DW21" t="n" s="0">
        <v>785379.0</v>
      </c>
      <c r="DX21" t="n" s="0">
        <v>965073.0</v>
      </c>
      <c r="DY21" t="n" s="0">
        <v>857346.0</v>
      </c>
      <c r="DZ21" t="n" s="0">
        <v>966414.0</v>
      </c>
      <c r="EA21" t="n" s="0">
        <v>812646.0</v>
      </c>
      <c r="EB21" t="n" s="0">
        <v>953898.0</v>
      </c>
      <c r="EC21" t="n" s="0">
        <v>889083.0</v>
      </c>
      <c r="ED21" t="n" s="0">
        <v>1019160.0</v>
      </c>
      <c r="EE21" t="n" s="0">
        <v>874779.0</v>
      </c>
      <c r="EF21" t="n" s="0">
        <v>813987.0</v>
      </c>
      <c r="EG21" t="n" s="0">
        <v>818010.0</v>
      </c>
      <c r="EH21" t="n" s="0">
        <v>806835.0</v>
      </c>
      <c r="EI21" t="n" s="0">
        <v>926631.0</v>
      </c>
      <c r="EJ21" t="n" s="0">
        <v>873438.0</v>
      </c>
      <c r="EK21" t="n" s="0">
        <v>846618.0</v>
      </c>
      <c r="EL21" t="n" s="0">
        <v>867180.0</v>
      </c>
      <c r="EM21" t="n" s="0">
        <v>1001280.0</v>
      </c>
      <c r="EN21" t="n" s="0">
        <v>895788.0</v>
      </c>
      <c r="EO21" t="n" s="0">
        <v>810411.0</v>
      </c>
      <c r="EP21" t="n" s="0">
        <v>1021395.0</v>
      </c>
      <c r="EQ21" t="n" s="0">
        <v>972225.0</v>
      </c>
      <c r="ER21" t="n" s="0">
        <v>987870.0</v>
      </c>
      <c r="ES21" t="n" s="0">
        <v>878802.0</v>
      </c>
      <c r="ET21" t="n" s="0">
        <v>913221.0</v>
      </c>
      <c r="EU21" t="n" s="0">
        <v>840360.0</v>
      </c>
      <c r="EV21" t="n" s="0">
        <v>992787.0</v>
      </c>
      <c r="EW21" t="n" s="0">
        <v>824715.0</v>
      </c>
      <c r="EX21" t="n" s="0">
        <v>872097.0</v>
      </c>
      <c r="EY21" t="n" s="0">
        <v>920820.0</v>
      </c>
      <c r="EZ21" t="n" s="0">
        <v>851088.0</v>
      </c>
      <c r="FA21" t="n" s="0">
        <v>897576.0</v>
      </c>
      <c r="FB21" t="n" s="0">
        <v>822927.0</v>
      </c>
      <c r="FC21" t="n" s="0">
        <v>860028.0</v>
      </c>
      <c r="FD21" t="n" s="0">
        <v>910539.0</v>
      </c>
      <c r="FE21" t="n" s="0">
        <v>829185.0</v>
      </c>
      <c r="FF21" t="n" s="0">
        <v>950769.0</v>
      </c>
      <c r="FG21" t="n" s="0">
        <v>925290.0</v>
      </c>
      <c r="FH21" t="n" s="0">
        <v>857793.0</v>
      </c>
      <c r="FI21" t="n" s="0">
        <v>924843.0</v>
      </c>
      <c r="FJ21" t="n" s="0">
        <v>807729.0</v>
      </c>
      <c r="FK21" t="n" s="0">
        <v>900258.0</v>
      </c>
      <c r="FL21" t="n" s="0">
        <v>803259.0</v>
      </c>
      <c r="FM21" t="n" s="0">
        <v>899811.0</v>
      </c>
      <c r="FN21" t="n" s="0">
        <v>827397.0</v>
      </c>
      <c r="FO21" t="n" s="0">
        <v>958815.0</v>
      </c>
      <c r="FP21" t="n" s="0">
        <v>822927.0</v>
      </c>
      <c r="FQ21" t="n" s="0">
        <v>919479.0</v>
      </c>
      <c r="FR21" t="n" s="0">
        <v>877461.0</v>
      </c>
      <c r="FS21" t="n" s="0">
        <v>944511.0</v>
      </c>
      <c r="FT21" t="n" s="0">
        <v>861816.0</v>
      </c>
      <c r="FU21" t="n" s="0">
        <v>872097.0</v>
      </c>
      <c r="FV21" t="n" s="0">
        <v>795213.0</v>
      </c>
      <c r="FW21" t="n" s="0">
        <v>910539.0</v>
      </c>
      <c r="FX21" t="n" s="0">
        <v>801024.0</v>
      </c>
      <c r="FY21" t="n" s="0">
        <v>841701.0</v>
      </c>
      <c r="FZ21" t="n" s="0">
        <v>877908.0</v>
      </c>
      <c r="GA21" t="n" s="0">
        <v>945405.0</v>
      </c>
      <c r="GB21" t="n" s="0">
        <v>906516.0</v>
      </c>
      <c r="GC21" t="n" s="0">
        <v>843489.0</v>
      </c>
      <c r="GD21" t="n" s="0">
        <v>972672.0</v>
      </c>
      <c r="GE21" t="n" s="0">
        <v>847512.0</v>
      </c>
      <c r="GF21" t="n" s="0">
        <v>924396.0</v>
      </c>
      <c r="GG21" t="n" s="0">
        <v>879696.0</v>
      </c>
      <c r="GH21" t="n" s="0">
        <v>926631.0</v>
      </c>
      <c r="GI21" t="n" s="0">
        <v>934230.0</v>
      </c>
      <c r="GJ21" t="n" s="0">
        <v>824715.0</v>
      </c>
      <c r="GK21" t="n" s="0">
        <v>797448.0</v>
      </c>
      <c r="GL21" t="n" s="0">
        <v>889977.0</v>
      </c>
      <c r="GM21" t="n" s="0">
        <v>957474.0</v>
      </c>
      <c r="GN21" t="n" s="0">
        <v>947640.0</v>
      </c>
      <c r="GO21" t="n" s="0">
        <v>899811.0</v>
      </c>
      <c r="GP21" t="n" s="0">
        <v>924843.0</v>
      </c>
      <c r="GQ21" t="n" s="0">
        <v>854664.0</v>
      </c>
      <c r="GR21" t="n" s="0">
        <v>892659.0</v>
      </c>
      <c r="GS21" t="n" s="0">
        <v>797895.0</v>
      </c>
      <c r="GT21" t="n" s="0">
        <v>970884.0</v>
      </c>
      <c r="GU21" t="n" s="0">
        <v>863604.0</v>
      </c>
      <c r="GV21" t="n" s="0">
        <v>880143.0</v>
      </c>
      <c r="GW21" t="n" s="0">
        <v>880143.0</v>
      </c>
      <c r="GX21" t="n" s="0">
        <v>972225.0</v>
      </c>
      <c r="GY21" t="n" s="0">
        <v>865839.0</v>
      </c>
      <c r="GZ21" t="n" s="0">
        <v>949428.0</v>
      </c>
      <c r="HA21" t="n" s="0">
        <v>971331.0</v>
      </c>
      <c r="HB21" t="n" s="0">
        <v>868074.0</v>
      </c>
      <c r="HC21" t="n" s="0">
        <v>929760.0</v>
      </c>
      <c r="HD21" t="n" s="0">
        <v>914115.0</v>
      </c>
      <c r="HE21" t="n" s="0">
        <v>758112.0</v>
      </c>
      <c r="HF21" t="n" s="0">
        <v>884613.0</v>
      </c>
      <c r="HG21" t="n" s="0">
        <v>868521.0</v>
      </c>
      <c r="HH21" t="n" s="0">
        <v>857346.0</v>
      </c>
      <c r="HI21" t="n" s="0">
        <v>777333.0</v>
      </c>
      <c r="HJ21" t="n" s="0">
        <v>979377.0</v>
      </c>
      <c r="HK21" t="n" s="0">
        <v>957474.0</v>
      </c>
      <c r="HL21" t="n" s="0">
        <v>901599.0</v>
      </c>
      <c r="HM21" t="n" s="0">
        <v>916350.0</v>
      </c>
      <c r="HN21" t="n" s="0">
        <v>852429.0</v>
      </c>
      <c r="HO21" t="n" s="0">
        <v>780462.0</v>
      </c>
      <c r="HP21" t="n" s="0">
        <v>896682.0</v>
      </c>
      <c r="HQ21" t="n" s="0">
        <v>1017819.0</v>
      </c>
      <c r="HR21" t="n" s="0">
        <v>961944.0</v>
      </c>
      <c r="HS21" t="n" s="0">
        <v>973119.0</v>
      </c>
      <c r="HT21" t="n" s="0">
        <v>842148.0</v>
      </c>
      <c r="HU21" t="n" s="0">
        <v>979377.0</v>
      </c>
      <c r="HV21" t="n" s="0">
        <v>841701.0</v>
      </c>
      <c r="HW21" t="n" s="0">
        <v>836337.0</v>
      </c>
      <c r="HX21" t="n" s="0">
        <v>992340.0</v>
      </c>
      <c r="HY21" t="n" s="0">
        <v>965520.0</v>
      </c>
      <c r="HZ21" t="n" s="0">
        <v>782250.0</v>
      </c>
      <c r="IA21" t="n" s="0">
        <v>841701.0</v>
      </c>
      <c r="IB21" t="n" s="0">
        <v>857793.0</v>
      </c>
      <c r="IC21" t="n" s="0">
        <v>892659.0</v>
      </c>
      <c r="ID21" t="n" s="0">
        <v>961050.0</v>
      </c>
      <c r="IE21" t="n" s="0">
        <v>859581.0</v>
      </c>
      <c r="IF21" t="n" s="0">
        <v>834102.0</v>
      </c>
      <c r="IG21" t="n" s="0">
        <v>852429.0</v>
      </c>
      <c r="IH21" t="n" s="0">
        <v>973566.0</v>
      </c>
      <c r="II21" t="n" s="0">
        <v>884166.0</v>
      </c>
      <c r="IJ21" t="n" s="0">
        <v>933336.0</v>
      </c>
      <c r="IK21" t="n" s="0">
        <v>997704.0</v>
      </c>
      <c r="IL21" t="n" s="0">
        <v>799683.0</v>
      </c>
      <c r="IM21" t="n" s="0">
        <v>1040616.0</v>
      </c>
      <c r="IN21" t="n" s="0">
        <v>988317.0</v>
      </c>
      <c r="IO21" t="n" s="0">
        <v>926184.0</v>
      </c>
      <c r="IP21" t="n" s="0">
        <v>954345.0</v>
      </c>
      <c r="IQ21" t="n" s="0">
        <v>760347.0</v>
      </c>
      <c r="IR21" t="n" s="0">
        <v>908751.0</v>
      </c>
      <c r="IS21" t="n" s="0">
        <v>925290.0</v>
      </c>
      <c r="IT21" t="n" s="0">
        <v>1013349.0</v>
      </c>
      <c r="IU21" t="n" s="0">
        <v>936912.0</v>
      </c>
      <c r="IV21" t="n" s="0">
        <v>889083.0</v>
      </c>
      <c r="IW21" t="n" s="0">
        <v>985635.0</v>
      </c>
      <c r="IX21" t="n" s="0">
        <v>820692.0</v>
      </c>
      <c r="IY21" t="n" s="0">
        <v>788061.0</v>
      </c>
      <c r="IZ21" t="n" s="0">
        <v>984294.0</v>
      </c>
      <c r="JA21" t="n" s="0">
        <v>1006197.0</v>
      </c>
      <c r="JB21" t="n" s="0">
        <v>880590.0</v>
      </c>
      <c r="JC21" t="n" s="0">
        <v>856005.0</v>
      </c>
      <c r="JD21" t="n" s="0">
        <v>931995.0</v>
      </c>
      <c r="JE21" t="n" s="0">
        <v>887742.0</v>
      </c>
      <c r="JF21" t="n" s="0">
        <v>1018713.0</v>
      </c>
      <c r="JG21" t="n" s="0">
        <v>904281.0</v>
      </c>
      <c r="JH21" t="n" s="0">
        <v>817116.0</v>
      </c>
      <c r="JI21" t="n" s="0">
        <v>863157.0</v>
      </c>
      <c r="JJ21" t="n" s="0">
        <v>786720.0</v>
      </c>
      <c r="JK21" t="n" s="0">
        <v>884166.0</v>
      </c>
      <c r="JL21" t="n" s="0">
        <v>851982.0</v>
      </c>
      <c r="JM21" t="n" s="0">
        <v>856899.0</v>
      </c>
      <c r="JN21" t="n" s="0">
        <v>988317.0</v>
      </c>
      <c r="JO21" t="n" s="0">
        <v>889083.0</v>
      </c>
      <c r="JP21" t="n" s="0">
        <v>899811.0</v>
      </c>
      <c r="JQ21" t="n" s="0">
        <v>879249.0</v>
      </c>
      <c r="JR21" t="n" s="0">
        <v>901599.0</v>
      </c>
      <c r="JS21" t="n" s="0">
        <v>855111.0</v>
      </c>
      <c r="JT21" t="n" s="0">
        <v>859581.0</v>
      </c>
      <c r="JU21" t="n" s="0">
        <v>1062072.0</v>
      </c>
      <c r="JV21" t="n" s="0">
        <v>982506.0</v>
      </c>
      <c r="JW21" t="n" s="0">
        <v>943617.0</v>
      </c>
      <c r="JX21" t="n" s="0">
        <v>822033.0</v>
      </c>
      <c r="JY21" t="n" s="0">
        <v>866733.0</v>
      </c>
      <c r="JZ21" t="n" s="0">
        <v>820245.0</v>
      </c>
      <c r="KA21" t="n" s="0">
        <v>872097.0</v>
      </c>
      <c r="KB21" t="n" s="0">
        <v>916797.0</v>
      </c>
      <c r="KC21" t="n" s="0">
        <v>902046.0</v>
      </c>
      <c r="KD21" t="n" s="0">
        <v>1020501.0</v>
      </c>
      <c r="KE21" t="n" s="0">
        <v>835443.0</v>
      </c>
      <c r="KF21" t="n" s="0">
        <v>933783.0</v>
      </c>
      <c r="KG21" t="n" s="0">
        <v>894447.0</v>
      </c>
      <c r="KH21" t="n" s="0">
        <v>832314.0</v>
      </c>
      <c r="KI21" t="n" s="0">
        <v>910986.0</v>
      </c>
      <c r="KJ21" t="n" s="0">
        <v>916350.0</v>
      </c>
      <c r="KK21" t="n" s="0">
        <v>869415.0</v>
      </c>
      <c r="KL21" t="n" s="0">
        <v>842148.0</v>
      </c>
      <c r="KM21" t="n" s="0">
        <v>866286.0</v>
      </c>
      <c r="KN21" t="n" s="0">
        <v>787167.0</v>
      </c>
      <c r="KO21" t="n" s="0">
        <v>805941.0</v>
      </c>
      <c r="KQ21" t="n" s="0">
        <v>900705.0</v>
      </c>
      <c r="KR21" t="n" s="0">
        <v>902046.0</v>
      </c>
      <c r="KS21" t="n" s="0">
        <v>866286.0</v>
      </c>
      <c r="KT21" t="n" s="0">
        <v>969990.0</v>
      </c>
      <c r="KU21" t="n" s="0">
        <v>879696.0</v>
      </c>
      <c r="KV21" t="n" s="0">
        <v>1191702.0</v>
      </c>
      <c r="KW21" t="n" s="0">
        <v>1179186.0</v>
      </c>
      <c r="KX21" t="n" s="0">
        <v>1179633.0</v>
      </c>
      <c r="KY21" t="n" s="0">
        <v>1179186.0</v>
      </c>
      <c r="KZ21" t="n" s="0">
        <v>1212264.0</v>
      </c>
      <c r="LA21" t="n" s="0">
        <v>1299876.0</v>
      </c>
      <c r="LB21" t="n" s="0">
        <v>1327590.0</v>
      </c>
      <c r="LC21" t="n" s="0">
        <v>1302111.0</v>
      </c>
      <c r="LD21" t="n" s="0">
        <v>1318203.0</v>
      </c>
      <c r="LE21" t="n" s="0">
        <v>1262328.0</v>
      </c>
      <c r="LF21" t="n" s="0">
        <v>1348152.0</v>
      </c>
      <c r="LG21" t="n" s="0">
        <v>1084869.0</v>
      </c>
      <c r="LH21" t="n" s="0">
        <v>1226121.0</v>
      </c>
      <c r="LI21" t="n" s="0">
        <v>1131357.0</v>
      </c>
      <c r="LJ21" t="n" s="0">
        <v>1196172.0</v>
      </c>
      <c r="LK21" t="n" s="0">
        <v>1336977.0</v>
      </c>
      <c r="LL21" t="n" s="0">
        <v>1373184.0</v>
      </c>
      <c r="LM21" t="n" s="0">
        <v>1357092.0</v>
      </c>
      <c r="LN21" t="n" s="0">
        <v>1390170.0</v>
      </c>
      <c r="LO21" t="n" s="0">
        <v>1334742.0</v>
      </c>
      <c r="LP21" t="n" s="0">
        <v>1475100.0</v>
      </c>
      <c r="LQ21" t="n" s="0">
        <v>1506390.0</v>
      </c>
      <c r="LR21" t="n" s="0">
        <v>1501026.0</v>
      </c>
      <c r="LS21" t="n" s="0">
        <v>1548408.0</v>
      </c>
      <c r="LT21" t="n" s="0">
        <v>1506390.0</v>
      </c>
      <c r="LU21" t="n" s="0">
        <v>1825101.0</v>
      </c>
      <c r="LV21" t="n" s="0">
        <v>1909137.0</v>
      </c>
      <c r="LW21" t="n" s="0">
        <v>2085255.0</v>
      </c>
      <c r="LX21" t="n" s="0">
        <v>1804092.0</v>
      </c>
      <c r="LY21" t="n" s="0">
        <v>1872483.0</v>
      </c>
      <c r="LZ21" t="n" s="0">
        <v>5082837.0</v>
      </c>
      <c r="MA21" t="n" s="0">
        <v>4213869.0</v>
      </c>
      <c r="MB21" t="n" s="0">
        <v>4534368.0</v>
      </c>
      <c r="MC21" t="n" s="0">
        <v>4200459.0</v>
      </c>
      <c r="MD21" t="n" s="0">
        <v>4111953.0</v>
      </c>
      <c r="ME21" t="n" s="0">
        <v>906069.0</v>
      </c>
      <c r="MF21" t="n" s="0">
        <v>913221.0</v>
      </c>
      <c r="MG21" t="n" s="0">
        <v>955239.0</v>
      </c>
      <c r="MH21" t="n" s="0">
        <v>896682.0</v>
      </c>
      <c r="MI21" t="n" s="0">
        <v>835890.0</v>
      </c>
      <c r="MJ21" t="n" s="0">
        <v>860028.0</v>
      </c>
      <c r="MK21" t="n" s="0">
        <v>1053132.0</v>
      </c>
      <c r="ML21" t="n" s="0">
        <v>1025418.0</v>
      </c>
      <c r="MM21" t="n" s="0">
        <v>885060.0</v>
      </c>
      <c r="MN21" t="n" s="0">
        <v>921714.0</v>
      </c>
      <c r="MO21" t="n" s="0">
        <v>849747.0</v>
      </c>
      <c r="MP21" t="n" s="0">
        <v>872544.0</v>
      </c>
      <c r="MQ21" t="n" s="0">
        <v>860475.0</v>
      </c>
      <c r="MR21" t="n" s="0">
        <v>1004409.0</v>
      </c>
    </row>
    <row r="22">
      <c r="B22" t="n" s="0">
        <v>1113477.0</v>
      </c>
      <c r="C22" t="n" s="0">
        <v>868074.0</v>
      </c>
      <c r="D22" t="n" s="0">
        <v>1168905.0</v>
      </c>
      <c r="E22" t="n" s="0">
        <v>1161753.0</v>
      </c>
      <c r="F22" t="n" s="0">
        <v>1082634.0</v>
      </c>
      <c r="G22" t="n" s="0">
        <v>1153260.0</v>
      </c>
      <c r="H22" t="n" s="0">
        <v>1009773.0</v>
      </c>
      <c r="I22" t="n" s="0">
        <v>1078611.0</v>
      </c>
      <c r="J22" t="n" s="0">
        <v>1086657.0</v>
      </c>
      <c r="K22" t="n" s="0">
        <v>1080399.0</v>
      </c>
      <c r="L22" t="n" s="0">
        <v>1119288.0</v>
      </c>
      <c r="M22" t="n" s="0">
        <v>1134933.0</v>
      </c>
      <c r="N22" t="n" s="0">
        <v>1003962.0</v>
      </c>
      <c r="O22" t="n" s="0">
        <v>1005303.0</v>
      </c>
      <c r="P22" t="n" s="0">
        <v>998151.0</v>
      </c>
      <c r="Q22" t="n" s="0">
        <v>1093809.0</v>
      </c>
      <c r="R22" t="n" s="0">
        <v>940041.0</v>
      </c>
      <c r="S22" t="n" s="0">
        <v>953898.0</v>
      </c>
      <c r="T22" t="n" s="0">
        <v>1114371.0</v>
      </c>
      <c r="U22" t="n" s="0">
        <v>1097832.0</v>
      </c>
      <c r="V22" t="n" s="0">
        <v>949428.0</v>
      </c>
      <c r="W22" t="n" s="0">
        <v>1180527.0</v>
      </c>
      <c r="X22" t="n" s="0">
        <v>1057602.0</v>
      </c>
      <c r="Y22" t="n" s="0">
        <v>905622.0</v>
      </c>
      <c r="Z22" t="n" s="0">
        <v>1031229.0</v>
      </c>
      <c r="AA22" t="n" s="0">
        <v>984294.0</v>
      </c>
      <c r="AB22" t="n" s="0">
        <v>1094703.0</v>
      </c>
      <c r="AC22" t="n" s="0">
        <v>1103643.0</v>
      </c>
      <c r="AD22" t="n" s="0">
        <v>1128228.0</v>
      </c>
      <c r="AE22" t="n" s="0">
        <v>913668.0</v>
      </c>
      <c r="AF22" t="n" s="0">
        <v>1106325.0</v>
      </c>
      <c r="AG22" t="n" s="0">
        <v>858240.0</v>
      </c>
      <c r="AH22" t="n" s="0">
        <v>1102302.0</v>
      </c>
      <c r="AI22" t="n" s="0">
        <v>953898.0</v>
      </c>
      <c r="AJ22" t="n" s="0">
        <v>950769.0</v>
      </c>
      <c r="AK22" t="n" s="0">
        <v>1077270.0</v>
      </c>
      <c r="AL22" t="n" s="0">
        <v>953898.0</v>
      </c>
      <c r="AM22" t="n" s="0">
        <v>1121076.0</v>
      </c>
      <c r="AN22" t="n" s="0">
        <v>1101408.0</v>
      </c>
      <c r="AO22" t="n" s="0">
        <v>1056261.0</v>
      </c>
      <c r="AP22" t="n" s="0">
        <v>1137168.0</v>
      </c>
      <c r="AQ22" t="n" s="0">
        <v>860922.0</v>
      </c>
      <c r="AR22" t="n" s="0">
        <v>940935.0</v>
      </c>
      <c r="AS22" t="n" s="0">
        <v>1137615.0</v>
      </c>
      <c r="AT22" t="n" s="0">
        <v>946746.0</v>
      </c>
      <c r="AU22" t="n" s="0">
        <v>1035699.0</v>
      </c>
      <c r="AV22" t="n" s="0">
        <v>1030782.0</v>
      </c>
      <c r="AW22" t="n" s="0">
        <v>1152813.0</v>
      </c>
      <c r="AX22" t="n" s="0">
        <v>1080846.0</v>
      </c>
      <c r="AY22" t="n" s="0">
        <v>975801.0</v>
      </c>
      <c r="AZ22" t="n" s="0">
        <v>1071906.0</v>
      </c>
      <c r="BA22" t="n" s="0">
        <v>883719.0</v>
      </c>
      <c r="BB22" t="n" s="0">
        <v>1081293.0</v>
      </c>
      <c r="BC22" t="n" s="0">
        <v>1145214.0</v>
      </c>
      <c r="BD22" t="n" s="0">
        <v>1015584.0</v>
      </c>
      <c r="BE22" t="n" s="0">
        <v>949428.0</v>
      </c>
      <c r="BF22" t="n" s="0">
        <v>1112136.0</v>
      </c>
      <c r="BG22" t="n" s="0">
        <v>1067436.0</v>
      </c>
      <c r="BH22" t="n" s="0">
        <v>1025418.0</v>
      </c>
      <c r="BI22" t="n" s="0">
        <v>1154154.0</v>
      </c>
      <c r="BJ22" t="n" s="0">
        <v>954792.0</v>
      </c>
      <c r="BK22" t="n" s="0">
        <v>1184997.0</v>
      </c>
      <c r="BL22" t="n" s="0">
        <v>1123311.0</v>
      </c>
      <c r="BM22" t="n" s="0">
        <v>1193043.0</v>
      </c>
      <c r="BN22" t="n" s="0">
        <v>1106772.0</v>
      </c>
      <c r="BO22" t="n" s="0">
        <v>955239.0</v>
      </c>
      <c r="BP22" t="n" s="0">
        <v>1105878.0</v>
      </c>
      <c r="BQ22" t="n" s="0">
        <v>1047321.0</v>
      </c>
      <c r="BR22" t="n" s="0">
        <v>1203771.0</v>
      </c>
      <c r="BS22" t="n" s="0">
        <v>1148790.0</v>
      </c>
      <c r="BT22" t="n" s="0">
        <v>1180080.0</v>
      </c>
      <c r="BU22" t="n" s="0">
        <v>1119288.0</v>
      </c>
      <c r="BV22" t="n" s="0">
        <v>907857.0</v>
      </c>
      <c r="BW22" t="n" s="0">
        <v>1057602.0</v>
      </c>
      <c r="BX22" t="n" s="0">
        <v>1019607.0</v>
      </c>
      <c r="BY22" t="n" s="0">
        <v>1150131.0</v>
      </c>
      <c r="BZ22" t="n" s="0">
        <v>1165329.0</v>
      </c>
      <c r="CA22" t="n" s="0">
        <v>1002174.0</v>
      </c>
      <c r="CB22" t="n" s="0">
        <v>1064307.0</v>
      </c>
      <c r="CC22" t="n" s="0">
        <v>863157.0</v>
      </c>
      <c r="CD22" t="n" s="0">
        <v>1106325.0</v>
      </c>
      <c r="CE22" t="n" s="0">
        <v>902493.0</v>
      </c>
      <c r="CF22" t="n" s="0">
        <v>1075482.0</v>
      </c>
      <c r="CG22" t="n" s="0">
        <v>1159071.0</v>
      </c>
      <c r="CH22" t="n" s="0">
        <v>1184550.0</v>
      </c>
      <c r="CI22" t="n" s="0">
        <v>1009326.0</v>
      </c>
      <c r="CJ22" t="n" s="0">
        <v>915456.0</v>
      </c>
      <c r="CK22" t="n" s="0">
        <v>1062966.0</v>
      </c>
      <c r="CL22" t="n" s="0">
        <v>997257.0</v>
      </c>
      <c r="CM22" t="n" s="0">
        <v>980718.0</v>
      </c>
      <c r="CN22" t="n" s="0">
        <v>1134486.0</v>
      </c>
      <c r="CO22" t="n" s="0">
        <v>1048662.0</v>
      </c>
      <c r="CP22" t="n" s="0">
        <v>1032570.0</v>
      </c>
      <c r="CQ22" t="n" s="0">
        <v>1044192.0</v>
      </c>
      <c r="CR22" t="n" s="0">
        <v>1014243.0</v>
      </c>
      <c r="CS22" t="n" s="0">
        <v>1168011.0</v>
      </c>
      <c r="CT22" t="n" s="0">
        <v>1105431.0</v>
      </c>
      <c r="CU22" t="n" s="0">
        <v>1092915.0</v>
      </c>
      <c r="CV22" t="n" s="0">
        <v>1085763.0</v>
      </c>
      <c r="CW22" t="n" s="0">
        <v>1007985.0</v>
      </c>
      <c r="CX22" t="n" s="0">
        <v>971331.0</v>
      </c>
      <c r="CY22" t="n" s="0">
        <v>965073.0</v>
      </c>
      <c r="CZ22" t="n" s="0">
        <v>1079058.0</v>
      </c>
      <c r="DA22" t="n" s="0">
        <v>876120.0</v>
      </c>
      <c r="DB22" t="n" s="0">
        <v>1023630.0</v>
      </c>
      <c r="DC22" t="n" s="0">
        <v>1122864.0</v>
      </c>
      <c r="DD22" t="n" s="0">
        <v>1030782.0</v>
      </c>
      <c r="DE22" t="n" s="0">
        <v>936018.0</v>
      </c>
      <c r="DF22" t="n" s="0">
        <v>1059390.0</v>
      </c>
      <c r="DG22" t="n" s="0">
        <v>1073694.0</v>
      </c>
      <c r="DH22" t="n" s="0">
        <v>1035699.0</v>
      </c>
      <c r="DI22" t="n" s="0">
        <v>1117053.0</v>
      </c>
      <c r="DJ22" t="n" s="0">
        <v>1006644.0</v>
      </c>
      <c r="DK22" t="n" s="0">
        <v>1014243.0</v>
      </c>
      <c r="DL22" t="n" s="0">
        <v>1060731.0</v>
      </c>
      <c r="DM22" t="n" s="0">
        <v>856005.0</v>
      </c>
      <c r="DN22" t="n" s="0">
        <v>1039722.0</v>
      </c>
      <c r="DO22" t="n" s="0">
        <v>1055814.0</v>
      </c>
      <c r="DP22" t="n" s="0">
        <v>1163541.0</v>
      </c>
      <c r="DQ22" t="n" s="0">
        <v>1078611.0</v>
      </c>
      <c r="DR22" t="n" s="0">
        <v>1113030.0</v>
      </c>
      <c r="DS22" t="n" s="0">
        <v>1165329.0</v>
      </c>
      <c r="DT22" t="n" s="0">
        <v>841701.0</v>
      </c>
      <c r="DU22" t="n" s="0">
        <v>1035699.0</v>
      </c>
      <c r="DV22" t="n" s="0">
        <v>917244.0</v>
      </c>
      <c r="DW22" t="n" s="0">
        <v>868968.0</v>
      </c>
      <c r="DX22" t="n" s="0">
        <v>1134486.0</v>
      </c>
      <c r="DY22" t="n" s="0">
        <v>983847.0</v>
      </c>
      <c r="DZ22" t="n" s="0">
        <v>1132251.0</v>
      </c>
      <c r="EA22" t="n" s="0">
        <v>928419.0</v>
      </c>
      <c r="EB22" t="n" s="0">
        <v>1122864.0</v>
      </c>
      <c r="EC22" t="n" s="0">
        <v>1037934.0</v>
      </c>
      <c r="ED22" t="n" s="0">
        <v>1179633.0</v>
      </c>
      <c r="EE22" t="n" s="0">
        <v>1023630.0</v>
      </c>
      <c r="EF22" t="n" s="0">
        <v>917244.0</v>
      </c>
      <c r="EG22" t="n" s="0">
        <v>922608.0</v>
      </c>
      <c r="EH22" t="n" s="0">
        <v>908304.0</v>
      </c>
      <c r="EI22" t="n" s="0">
        <v>1071906.0</v>
      </c>
      <c r="EJ22" t="n" s="0">
        <v>1027653.0</v>
      </c>
      <c r="EK22" t="n" s="0">
        <v>986976.0</v>
      </c>
      <c r="EL22" t="n" s="0">
        <v>1003515.0</v>
      </c>
      <c r="EM22" t="n" s="0">
        <v>1160412.0</v>
      </c>
      <c r="EN22" t="n" s="0">
        <v>1048215.0</v>
      </c>
      <c r="EO22" t="n" s="0">
        <v>914562.0</v>
      </c>
      <c r="EP22" t="n" s="0">
        <v>1178292.0</v>
      </c>
      <c r="EQ22" t="n" s="0">
        <v>1140744.0</v>
      </c>
      <c r="ER22" t="n" s="0">
        <v>1148343.0</v>
      </c>
      <c r="ES22" t="n" s="0">
        <v>1026759.0</v>
      </c>
      <c r="ET22" t="n" s="0">
        <v>1056261.0</v>
      </c>
      <c r="EU22" t="n" s="0">
        <v>959709.0</v>
      </c>
      <c r="EV22" t="n" s="0">
        <v>1156389.0</v>
      </c>
      <c r="EW22" t="n" s="0">
        <v>936465.0</v>
      </c>
      <c r="EX22" t="n" s="0">
        <v>1023630.0</v>
      </c>
      <c r="EY22" t="n" s="0">
        <v>1075929.0</v>
      </c>
      <c r="EZ22" t="n" s="0">
        <v>982059.0</v>
      </c>
      <c r="FA22" t="n" s="0">
        <v>1057602.0</v>
      </c>
      <c r="FB22" t="n" s="0">
        <v>932442.0</v>
      </c>
      <c r="FC22" t="n" s="0">
        <v>986529.0</v>
      </c>
      <c r="FD22" t="n" s="0">
        <v>1069224.0</v>
      </c>
      <c r="FE22" t="n" s="0">
        <v>946746.0</v>
      </c>
      <c r="FF22" t="n" s="0">
        <v>1107219.0</v>
      </c>
      <c r="FG22" t="n" s="0">
        <v>1092468.0</v>
      </c>
      <c r="FH22" t="n" s="0">
        <v>952110.0</v>
      </c>
      <c r="FI22" t="n" s="0">
        <v>1075035.0</v>
      </c>
      <c r="FJ22" t="n" s="0">
        <v>911433.0</v>
      </c>
      <c r="FK22" t="n" s="0">
        <v>1071012.0</v>
      </c>
      <c r="FL22" t="n" s="0">
        <v>898470.0</v>
      </c>
      <c r="FM22" t="n" s="0">
        <v>1054026.0</v>
      </c>
      <c r="FN22" t="n" s="0">
        <v>946299.0</v>
      </c>
      <c r="FO22" t="n" s="0">
        <v>1127781.0</v>
      </c>
      <c r="FP22" t="n" s="0">
        <v>937806.0</v>
      </c>
      <c r="FQ22" t="n" s="0">
        <v>1075482.0</v>
      </c>
      <c r="FR22" t="n" s="0">
        <v>1017372.0</v>
      </c>
      <c r="FS22" t="n" s="0">
        <v>1116159.0</v>
      </c>
      <c r="FT22" t="n" s="0">
        <v>1003068.0</v>
      </c>
      <c r="FU22" t="n" s="0">
        <v>1010220.0</v>
      </c>
      <c r="FV22" t="n" s="0">
        <v>876567.0</v>
      </c>
      <c r="FW22" t="n" s="0">
        <v>1062519.0</v>
      </c>
      <c r="FX22" t="n" s="0">
        <v>906963.0</v>
      </c>
      <c r="FY22" t="n" s="0">
        <v>967308.0</v>
      </c>
      <c r="FZ22" t="n" s="0">
        <v>1017819.0</v>
      </c>
      <c r="GA22" t="n" s="0">
        <v>1102749.0</v>
      </c>
      <c r="GB22" t="n" s="0">
        <v>1075929.0</v>
      </c>
      <c r="GC22" t="n" s="0">
        <v>963285.0</v>
      </c>
      <c r="GD22" t="n" s="0">
        <v>1126887.0</v>
      </c>
      <c r="GE22" t="n" s="0">
        <v>969990.0</v>
      </c>
      <c r="GF22" t="n" s="0">
        <v>1084869.0</v>
      </c>
      <c r="GG22" t="n" s="0">
        <v>1025418.0</v>
      </c>
      <c r="GH22" t="n" s="0">
        <v>1087104.0</v>
      </c>
      <c r="GI22" t="n" s="0">
        <v>1088445.0</v>
      </c>
      <c r="GJ22" t="n" s="0">
        <v>919479.0</v>
      </c>
      <c r="GK22" t="n" s="0">
        <v>891318.0</v>
      </c>
      <c r="GL22" t="n" s="0">
        <v>1036146.0</v>
      </c>
      <c r="GM22" t="n" s="0">
        <v>1130463.0</v>
      </c>
      <c r="GN22" t="n" s="0">
        <v>1092915.0</v>
      </c>
      <c r="GO22" t="n" s="0">
        <v>1068330.0</v>
      </c>
      <c r="GP22" t="n" s="0">
        <v>1080846.0</v>
      </c>
      <c r="GQ22" t="n" s="0">
        <v>986529.0</v>
      </c>
      <c r="GR22" t="n" s="0">
        <v>1043745.0</v>
      </c>
      <c r="GS22" t="n" s="0">
        <v>879249.0</v>
      </c>
      <c r="GT22" t="n" s="0">
        <v>1124652.0</v>
      </c>
      <c r="GU22" t="n" s="0">
        <v>1031676.0</v>
      </c>
      <c r="GV22" t="n" s="0">
        <v>1030782.0</v>
      </c>
      <c r="GW22" t="n" s="0">
        <v>1028994.0</v>
      </c>
      <c r="GX22" t="n" s="0">
        <v>1134486.0</v>
      </c>
      <c r="GY22" t="n" s="0">
        <v>999045.0</v>
      </c>
      <c r="GZ22" t="n" s="0">
        <v>1098726.0</v>
      </c>
      <c r="HA22" t="n" s="0">
        <v>1142979.0</v>
      </c>
      <c r="HB22" t="n" s="0">
        <v>1012455.0</v>
      </c>
      <c r="HC22" t="n" s="0">
        <v>1085763.0</v>
      </c>
      <c r="HD22" t="n" s="0">
        <v>1076376.0</v>
      </c>
      <c r="HE22" t="n" s="0">
        <v>792084.0</v>
      </c>
      <c r="HF22" t="n" s="0">
        <v>1030335.0</v>
      </c>
      <c r="HG22" t="n" s="0">
        <v>999492.0</v>
      </c>
      <c r="HH22" t="n" s="0">
        <v>978483.0</v>
      </c>
      <c r="HI22" t="n" s="0">
        <v>832761.0</v>
      </c>
      <c r="HJ22" t="n" s="0">
        <v>1140297.0</v>
      </c>
      <c r="HK22" t="n" s="0">
        <v>1117053.0</v>
      </c>
      <c r="HL22" t="n" s="0">
        <v>1075035.0</v>
      </c>
      <c r="HM22" t="n" s="0">
        <v>1079952.0</v>
      </c>
      <c r="HN22" t="n" s="0">
        <v>972225.0</v>
      </c>
      <c r="HO22" t="n" s="0">
        <v>845724.0</v>
      </c>
      <c r="HP22" t="n" s="0">
        <v>1056261.0</v>
      </c>
      <c r="HQ22" t="n" s="0">
        <v>1180974.0</v>
      </c>
      <c r="HR22" t="n" s="0">
        <v>1118841.0</v>
      </c>
      <c r="HS22" t="n" s="0">
        <v>1134039.0</v>
      </c>
      <c r="HT22" t="n" s="0">
        <v>955686.0</v>
      </c>
      <c r="HU22" t="n" s="0">
        <v>1144767.0</v>
      </c>
      <c r="HV22" t="n" s="0">
        <v>981612.0</v>
      </c>
      <c r="HW22" t="n" s="0">
        <v>955686.0</v>
      </c>
      <c r="HX22" t="n" s="0">
        <v>1158624.0</v>
      </c>
      <c r="HY22" t="n" s="0">
        <v>1125993.0</v>
      </c>
      <c r="HZ22" t="n" s="0">
        <v>863157.0</v>
      </c>
      <c r="IA22" t="n" s="0">
        <v>965073.0</v>
      </c>
      <c r="IB22" t="n" s="0">
        <v>1004856.0</v>
      </c>
      <c r="IC22" t="n" s="0">
        <v>1042404.0</v>
      </c>
      <c r="ID22" t="n" s="0">
        <v>1126440.0</v>
      </c>
      <c r="IE22" t="n" s="0">
        <v>1001727.0</v>
      </c>
      <c r="IF22" t="n" s="0">
        <v>961050.0</v>
      </c>
      <c r="IG22" t="n" s="0">
        <v>986082.0</v>
      </c>
      <c r="IH22" t="n" s="0">
        <v>1134933.0</v>
      </c>
      <c r="II22" t="n" s="0">
        <v>1041063.0</v>
      </c>
      <c r="IJ22" t="n" s="0">
        <v>1085763.0</v>
      </c>
      <c r="IK22" t="n" s="0">
        <v>1160412.0</v>
      </c>
      <c r="IL22" t="n" s="0">
        <v>890424.0</v>
      </c>
      <c r="IM22" t="n" s="0">
        <v>1207794.0</v>
      </c>
      <c r="IN22" t="n" s="0">
        <v>1148790.0</v>
      </c>
      <c r="IO22" t="n" s="0">
        <v>1085763.0</v>
      </c>
      <c r="IP22" t="n" s="0">
        <v>1110348.0</v>
      </c>
      <c r="IQ22" t="n" s="0">
        <v>800130.0</v>
      </c>
      <c r="IR22" t="n" s="0">
        <v>1072800.0</v>
      </c>
      <c r="IS22" t="n" s="0">
        <v>1071906.0</v>
      </c>
      <c r="IT22" t="n" s="0">
        <v>1168011.0</v>
      </c>
      <c r="IU22" t="n" s="0">
        <v>1108113.0</v>
      </c>
      <c r="IV22" t="n" s="0">
        <v>1048662.0</v>
      </c>
      <c r="IW22" t="n" s="0">
        <v>1144320.0</v>
      </c>
      <c r="IX22" t="n" s="0">
        <v>928419.0</v>
      </c>
      <c r="IY22" t="n" s="0">
        <v>877908.0</v>
      </c>
      <c r="IZ22" t="n" s="0">
        <v>1143873.0</v>
      </c>
      <c r="JA22" t="n" s="0">
        <v>1167564.0</v>
      </c>
      <c r="JB22" t="n" s="0">
        <v>1019607.0</v>
      </c>
      <c r="JC22" t="n" s="0">
        <v>1001727.0</v>
      </c>
      <c r="JD22" t="n" s="0">
        <v>1097832.0</v>
      </c>
      <c r="JE22" t="n" s="0">
        <v>1033017.0</v>
      </c>
      <c r="JF22" t="n" s="0">
        <v>1169799.0</v>
      </c>
      <c r="JG22" t="n" s="0">
        <v>1049556.0</v>
      </c>
      <c r="JH22" t="n" s="0">
        <v>907410.0</v>
      </c>
      <c r="JI22" t="n" s="0">
        <v>1007538.0</v>
      </c>
      <c r="JJ22" t="n" s="0">
        <v>867627.0</v>
      </c>
      <c r="JK22" t="n" s="0">
        <v>1033017.0</v>
      </c>
      <c r="JL22" t="n" s="0">
        <v>984294.0</v>
      </c>
      <c r="JM22" t="n" s="0">
        <v>1001280.0</v>
      </c>
      <c r="JN22" t="n" s="0">
        <v>1138956.0</v>
      </c>
      <c r="JO22" t="n" s="0">
        <v>1041063.0</v>
      </c>
      <c r="JP22" t="n" s="0">
        <v>1048662.0</v>
      </c>
      <c r="JQ22" t="n" s="0">
        <v>1016925.0</v>
      </c>
      <c r="JR22" t="n" s="0">
        <v>1043745.0</v>
      </c>
      <c r="JS22" t="n" s="0">
        <v>986082.0</v>
      </c>
      <c r="JT22" t="n" s="0">
        <v>979824.0</v>
      </c>
      <c r="JU22" t="n" s="0">
        <v>1207794.0</v>
      </c>
      <c r="JV22" t="n" s="0">
        <v>1145661.0</v>
      </c>
      <c r="JW22" t="n" s="0">
        <v>1113924.0</v>
      </c>
      <c r="JX22" t="n" s="0">
        <v>937806.0</v>
      </c>
      <c r="JY22" t="n" s="0">
        <v>1014690.0</v>
      </c>
      <c r="JZ22" t="n" s="0">
        <v>931995.0</v>
      </c>
      <c r="KA22" t="n" s="0">
        <v>1021842.0</v>
      </c>
      <c r="KB22" t="n" s="0">
        <v>1075035.0</v>
      </c>
      <c r="KC22" t="n" s="0">
        <v>1054920.0</v>
      </c>
      <c r="KD22" t="n" s="0">
        <v>1197066.0</v>
      </c>
      <c r="KE22" t="n" s="0">
        <v>958815.0</v>
      </c>
      <c r="KF22" t="n" s="0">
        <v>1094256.0</v>
      </c>
      <c r="KG22" t="n" s="0">
        <v>1040616.0</v>
      </c>
      <c r="KH22" t="n" s="0">
        <v>934230.0</v>
      </c>
      <c r="KI22" t="n" s="0">
        <v>1067436.0</v>
      </c>
      <c r="KJ22" t="n" s="0">
        <v>1079058.0</v>
      </c>
      <c r="KK22" t="n" s="0">
        <v>1007985.0</v>
      </c>
      <c r="KL22" t="n" s="0">
        <v>960156.0</v>
      </c>
      <c r="KM22" t="n" s="0">
        <v>986529.0</v>
      </c>
      <c r="KN22" t="n" s="0">
        <v>872544.0</v>
      </c>
      <c r="KO22" t="n" s="0">
        <v>910092.0</v>
      </c>
      <c r="KQ22" t="n" s="0">
        <v>1041063.0</v>
      </c>
      <c r="KR22" t="n" s="0">
        <v>1066095.0</v>
      </c>
      <c r="KS22" t="n" s="0">
        <v>1008432.0</v>
      </c>
      <c r="KT22" t="n" s="0">
        <v>1131357.0</v>
      </c>
      <c r="KU22" t="n" s="0">
        <v>1012902.0</v>
      </c>
      <c r="KV22" t="n" s="0">
        <v>1375866.0</v>
      </c>
      <c r="KW22" t="n" s="0">
        <v>1362456.0</v>
      </c>
      <c r="KX22" t="n" s="0">
        <v>1379889.0</v>
      </c>
      <c r="KY22" t="n" s="0">
        <v>1357092.0</v>
      </c>
      <c r="KZ22" t="n" s="0">
        <v>1394640.0</v>
      </c>
      <c r="LA22" t="n" s="0">
        <v>1568970.0</v>
      </c>
      <c r="LB22" t="n" s="0">
        <v>1571205.0</v>
      </c>
      <c r="LC22" t="n" s="0">
        <v>1564947.0</v>
      </c>
      <c r="LD22" t="n" s="0">
        <v>1582827.0</v>
      </c>
      <c r="LE22" t="n" s="0">
        <v>1535445.0</v>
      </c>
      <c r="LF22" t="n" s="0">
        <v>1681167.0</v>
      </c>
      <c r="LG22" t="n" s="0">
        <v>1383912.0</v>
      </c>
      <c r="LH22" t="n" s="0">
        <v>1583721.0</v>
      </c>
      <c r="LI22" t="n" s="0">
        <v>1459008.0</v>
      </c>
      <c r="LJ22" t="n" s="0">
        <v>1547067.0</v>
      </c>
      <c r="LK22" t="n" s="0">
        <v>1748664.0</v>
      </c>
      <c r="LL22" t="n" s="0">
        <v>1762074.0</v>
      </c>
      <c r="LM22" t="n" s="0">
        <v>1759392.0</v>
      </c>
      <c r="LN22" t="n" s="0">
        <v>1807221.0</v>
      </c>
      <c r="LO22" t="n" s="0">
        <v>1742406.0</v>
      </c>
      <c r="LP22" t="n" s="0">
        <v>1910031.0</v>
      </c>
      <c r="LQ22" t="n" s="0">
        <v>1955625.0</v>
      </c>
      <c r="LR22" t="n" s="0">
        <v>1956966.0</v>
      </c>
      <c r="LS22" t="n" s="0">
        <v>1970823.0</v>
      </c>
      <c r="LT22" t="n" s="0">
        <v>1982445.0</v>
      </c>
      <c r="LU22" t="n" s="0">
        <v>2897007.0</v>
      </c>
      <c r="LV22" t="n" s="0">
        <v>3018144.0</v>
      </c>
      <c r="LW22" t="n" s="0">
        <v>3209907.0</v>
      </c>
      <c r="LX22" t="n" s="0">
        <v>2878680.0</v>
      </c>
      <c r="LY22" t="n" s="0">
        <v>2908629.0</v>
      </c>
      <c r="LZ22" t="n" s="0">
        <v>8550663.0</v>
      </c>
      <c r="MA22" t="n" s="0">
        <v>7282077.0</v>
      </c>
      <c r="MB22" t="n" s="0">
        <v>7854684.0</v>
      </c>
      <c r="MC22" t="n" s="0">
        <v>7219050.0</v>
      </c>
      <c r="MD22" t="n" s="0">
        <v>7396062.0</v>
      </c>
      <c r="ME22" t="n" s="0">
        <v>1058943.0</v>
      </c>
      <c r="MF22" t="n" s="0">
        <v>1068330.0</v>
      </c>
      <c r="MG22" t="n" s="0">
        <v>1116606.0</v>
      </c>
      <c r="MH22" t="n" s="0">
        <v>1043298.0</v>
      </c>
      <c r="MI22" t="n" s="0">
        <v>936465.0</v>
      </c>
      <c r="MJ22" t="n" s="0">
        <v>984294.0</v>
      </c>
      <c r="MK22" t="n" s="0">
        <v>1224333.0</v>
      </c>
      <c r="ML22" t="n" s="0">
        <v>1190808.0</v>
      </c>
      <c r="MM22" t="n" s="0">
        <v>1021395.0</v>
      </c>
      <c r="MN22" t="n" s="0">
        <v>1093809.0</v>
      </c>
      <c r="MO22" t="n" s="0">
        <v>959262.0</v>
      </c>
      <c r="MP22" t="n" s="0">
        <v>993681.0</v>
      </c>
      <c r="MQ22" t="n" s="0">
        <v>1004856.0</v>
      </c>
      <c r="MR22" t="n" s="0">
        <v>1176951.0</v>
      </c>
    </row>
    <row r="23">
      <c r="B23" t="n" s="0">
        <v>1231038.0</v>
      </c>
      <c r="C23" t="n" s="0">
        <v>957027.0</v>
      </c>
      <c r="D23" t="n" s="0">
        <v>1267692.0</v>
      </c>
      <c r="E23" t="n" s="0">
        <v>1262328.0</v>
      </c>
      <c r="F23" t="n" s="0">
        <v>1206453.0</v>
      </c>
      <c r="G23" t="n" s="0">
        <v>1261881.0</v>
      </c>
      <c r="H23" t="n" s="0">
        <v>1140744.0</v>
      </c>
      <c r="I23" t="n" s="0">
        <v>1208688.0</v>
      </c>
      <c r="J23" t="n" s="0">
        <v>1219863.0</v>
      </c>
      <c r="K23" t="n" s="0">
        <v>1206453.0</v>
      </c>
      <c r="L23" t="n" s="0">
        <v>1232379.0</v>
      </c>
      <c r="M23" t="n" s="0">
        <v>1245342.0</v>
      </c>
      <c r="N23" t="n" s="0">
        <v>1137168.0</v>
      </c>
      <c r="O23" t="n" s="0">
        <v>1144320.0</v>
      </c>
      <c r="P23" t="n" s="0">
        <v>1125546.0</v>
      </c>
      <c r="Q23" t="n" s="0">
        <v>1212711.0</v>
      </c>
      <c r="R23" t="n" s="0">
        <v>1053132.0</v>
      </c>
      <c r="S23" t="n" s="0">
        <v>1074588.0</v>
      </c>
      <c r="T23" t="n" s="0">
        <v>1240425.0</v>
      </c>
      <c r="U23" t="n" s="0">
        <v>1214052.0</v>
      </c>
      <c r="V23" t="n" s="0">
        <v>1055367.0</v>
      </c>
      <c r="W23" t="n" s="0">
        <v>1292277.0</v>
      </c>
      <c r="X23" t="n" s="0">
        <v>1187232.0</v>
      </c>
      <c r="Y23" t="n" s="0">
        <v>1011114.0</v>
      </c>
      <c r="Z23" t="n" s="0">
        <v>1139850.0</v>
      </c>
      <c r="AA23" t="n" s="0">
        <v>1102302.0</v>
      </c>
      <c r="AB23" t="n" s="0">
        <v>1215393.0</v>
      </c>
      <c r="AC23" t="n" s="0">
        <v>1220310.0</v>
      </c>
      <c r="AD23" t="n" s="0">
        <v>1228803.0</v>
      </c>
      <c r="AE23" t="n" s="0">
        <v>1020501.0</v>
      </c>
      <c r="AF23" t="n" s="0">
        <v>1222545.0</v>
      </c>
      <c r="AG23" t="n" s="0">
        <v>924396.0</v>
      </c>
      <c r="AH23" t="n" s="0">
        <v>1216734.0</v>
      </c>
      <c r="AI23" t="n" s="0">
        <v>1058943.0</v>
      </c>
      <c r="AJ23" t="n" s="0">
        <v>1041510.0</v>
      </c>
      <c r="AK23" t="n" s="0">
        <v>1202877.0</v>
      </c>
      <c r="AL23" t="n" s="0">
        <v>1077270.0</v>
      </c>
      <c r="AM23" t="n" s="0">
        <v>1247130.0</v>
      </c>
      <c r="AN23" t="n" s="0">
        <v>1225674.0</v>
      </c>
      <c r="AO23" t="n" s="0">
        <v>1182315.0</v>
      </c>
      <c r="AP23" t="n" s="0">
        <v>1244895.0</v>
      </c>
      <c r="AQ23" t="n" s="0">
        <v>948534.0</v>
      </c>
      <c r="AR23" t="n" s="0">
        <v>1052238.0</v>
      </c>
      <c r="AS23" t="n" s="0">
        <v>1244895.0</v>
      </c>
      <c r="AT23" t="n" s="0">
        <v>1048215.0</v>
      </c>
      <c r="AU23" t="n" s="0">
        <v>1148343.0</v>
      </c>
      <c r="AV23" t="n" s="0">
        <v>1152813.0</v>
      </c>
      <c r="AW23" t="n" s="0">
        <v>1257858.0</v>
      </c>
      <c r="AX23" t="n" s="0">
        <v>1205112.0</v>
      </c>
      <c r="AY23" t="n" s="0">
        <v>1093809.0</v>
      </c>
      <c r="AZ23" t="n" s="0">
        <v>1199301.0</v>
      </c>
      <c r="BA23" t="n" s="0">
        <v>973566.0</v>
      </c>
      <c r="BB23" t="n" s="0">
        <v>1209135.0</v>
      </c>
      <c r="BC23" t="n" s="0">
        <v>1260987.0</v>
      </c>
      <c r="BD23" t="n" s="0">
        <v>1142979.0</v>
      </c>
      <c r="BE23" t="n" s="0">
        <v>1050450.0</v>
      </c>
      <c r="BF23" t="n" s="0">
        <v>1215840.0</v>
      </c>
      <c r="BG23" t="n" s="0">
        <v>1196619.0</v>
      </c>
      <c r="BH23" t="n" s="0">
        <v>1158177.0</v>
      </c>
      <c r="BI23" t="n" s="0">
        <v>1265457.0</v>
      </c>
      <c r="BJ23" t="n" s="0">
        <v>1066095.0</v>
      </c>
      <c r="BK23" t="n" s="0">
        <v>1284678.0</v>
      </c>
      <c r="BL23" t="n" s="0">
        <v>1237296.0</v>
      </c>
      <c r="BM23" t="n" s="0">
        <v>1277526.0</v>
      </c>
      <c r="BN23" t="n" s="0">
        <v>1224780.0</v>
      </c>
      <c r="BO23" t="n" s="0">
        <v>1066095.0</v>
      </c>
      <c r="BP23" t="n" s="0">
        <v>1227462.0</v>
      </c>
      <c r="BQ23" t="n" s="0">
        <v>1187679.0</v>
      </c>
      <c r="BR23" t="n" s="0">
        <v>1298982.0</v>
      </c>
      <c r="BS23" t="n" s="0">
        <v>1269480.0</v>
      </c>
      <c r="BT23" t="n" s="0">
        <v>1295406.0</v>
      </c>
      <c r="BU23" t="n" s="0">
        <v>1243107.0</v>
      </c>
      <c r="BV23" t="n" s="0">
        <v>1001727.0</v>
      </c>
      <c r="BW23" t="n" s="0">
        <v>1186338.0</v>
      </c>
      <c r="BX23" t="n" s="0">
        <v>1157283.0</v>
      </c>
      <c r="BY23" t="n" s="0">
        <v>1256070.0</v>
      </c>
      <c r="BZ23" t="n" s="0">
        <v>1261881.0</v>
      </c>
      <c r="CA23" t="n" s="0">
        <v>1119288.0</v>
      </c>
      <c r="CB23" t="n" s="0">
        <v>1191702.0</v>
      </c>
      <c r="CC23" t="n" s="0">
        <v>945852.0</v>
      </c>
      <c r="CD23" t="n" s="0">
        <v>1217181.0</v>
      </c>
      <c r="CE23" t="n" s="0">
        <v>995469.0</v>
      </c>
      <c r="CF23" t="n" s="0">
        <v>1210029.0</v>
      </c>
      <c r="CG23" t="n" s="0">
        <v>1265457.0</v>
      </c>
      <c r="CH23" t="n" s="0">
        <v>1281102.0</v>
      </c>
      <c r="CI23" t="n" s="0">
        <v>1139850.0</v>
      </c>
      <c r="CJ23" t="n" s="0">
        <v>1014243.0</v>
      </c>
      <c r="CK23" t="n" s="0">
        <v>1189914.0</v>
      </c>
      <c r="CL23" t="n" s="0">
        <v>1122417.0</v>
      </c>
      <c r="CM23" t="n" s="0">
        <v>1118394.0</v>
      </c>
      <c r="CN23" t="n" s="0">
        <v>1244448.0</v>
      </c>
      <c r="CO23" t="n" s="0">
        <v>1174716.0</v>
      </c>
      <c r="CP23" t="n" s="0">
        <v>1157730.0</v>
      </c>
      <c r="CQ23" t="n" s="0">
        <v>1170693.0</v>
      </c>
      <c r="CR23" t="n" s="0">
        <v>1155942.0</v>
      </c>
      <c r="CS23" t="n" s="0">
        <v>1264563.0</v>
      </c>
      <c r="CT23" t="n" s="0">
        <v>1229697.0</v>
      </c>
      <c r="CU23" t="n" s="0">
        <v>1209582.0</v>
      </c>
      <c r="CV23" t="n" s="0">
        <v>1207794.0</v>
      </c>
      <c r="CW23" t="n" s="0">
        <v>1131804.0</v>
      </c>
      <c r="CX23" t="n" s="0">
        <v>1106772.0</v>
      </c>
      <c r="CY23" t="n" s="0">
        <v>1067883.0</v>
      </c>
      <c r="CZ23" t="n" s="0">
        <v>1196172.0</v>
      </c>
      <c r="DA23" t="n" s="0">
        <v>977142.0</v>
      </c>
      <c r="DB23" t="n" s="0">
        <v>1154601.0</v>
      </c>
      <c r="DC23" t="n" s="0">
        <v>1244001.0</v>
      </c>
      <c r="DD23" t="n" s="0">
        <v>1152813.0</v>
      </c>
      <c r="DE23" t="n" s="0">
        <v>1042851.0</v>
      </c>
      <c r="DF23" t="n" s="0">
        <v>1177845.0</v>
      </c>
      <c r="DG23" t="n" s="0">
        <v>1184103.0</v>
      </c>
      <c r="DH23" t="n" s="0">
        <v>1163988.0</v>
      </c>
      <c r="DI23" t="n" s="0">
        <v>1234167.0</v>
      </c>
      <c r="DJ23" t="n" s="0">
        <v>1130016.0</v>
      </c>
      <c r="DK23" t="n" s="0">
        <v>1147449.0</v>
      </c>
      <c r="DL23" t="n" s="0">
        <v>1176057.0</v>
      </c>
      <c r="DM23" t="n" s="0">
        <v>926184.0</v>
      </c>
      <c r="DN23" t="n" s="0">
        <v>1172034.0</v>
      </c>
      <c r="DO23" t="n" s="0">
        <v>1184997.0</v>
      </c>
      <c r="DP23" t="n" s="0">
        <v>1266351.0</v>
      </c>
      <c r="DQ23" t="n" s="0">
        <v>1197513.0</v>
      </c>
      <c r="DR23" t="n" s="0">
        <v>1233273.0</v>
      </c>
      <c r="DS23" t="n" s="0">
        <v>1265457.0</v>
      </c>
      <c r="DT23" t="n" s="0">
        <v>921714.0</v>
      </c>
      <c r="DU23" t="n" s="0">
        <v>1170693.0</v>
      </c>
      <c r="DV23" t="n" s="0">
        <v>1016031.0</v>
      </c>
      <c r="DW23" t="n" s="0">
        <v>956133.0</v>
      </c>
      <c r="DX23" t="n" s="0">
        <v>1234614.0</v>
      </c>
      <c r="DY23" t="n" s="0">
        <v>1113924.0</v>
      </c>
      <c r="DZ23" t="n" s="0">
        <v>1241319.0</v>
      </c>
      <c r="EA23" t="n" s="0">
        <v>1023183.0</v>
      </c>
      <c r="EB23" t="n" s="0">
        <v>1240872.0</v>
      </c>
      <c r="EC23" t="n" s="0">
        <v>1162647.0</v>
      </c>
      <c r="ED23" t="n" s="0">
        <v>1283784.0</v>
      </c>
      <c r="EE23" t="n" s="0">
        <v>1163541.0</v>
      </c>
      <c r="EF23" t="n" s="0">
        <v>1028994.0</v>
      </c>
      <c r="EG23" t="n" s="0">
        <v>1029888.0</v>
      </c>
      <c r="EH23" t="n" s="0">
        <v>1001727.0</v>
      </c>
      <c r="EI23" t="n" s="0">
        <v>1191255.0</v>
      </c>
      <c r="EJ23" t="n" s="0">
        <v>1149237.0</v>
      </c>
      <c r="EK23" t="n" s="0">
        <v>1100067.0</v>
      </c>
      <c r="EL23" t="n" s="0">
        <v>1128228.0</v>
      </c>
      <c r="EM23" t="n" s="0">
        <v>1271715.0</v>
      </c>
      <c r="EN23" t="n" s="0">
        <v>1171140.0</v>
      </c>
      <c r="EO23" t="n" s="0">
        <v>1028547.0</v>
      </c>
      <c r="EP23" t="n" s="0">
        <v>1275291.0</v>
      </c>
      <c r="EQ23" t="n" s="0">
        <v>1248024.0</v>
      </c>
      <c r="ER23" t="n" s="0">
        <v>1261434.0</v>
      </c>
      <c r="ES23" t="n" s="0">
        <v>1152366.0</v>
      </c>
      <c r="ET23" t="n" s="0">
        <v>1178292.0</v>
      </c>
      <c r="EU23" t="n" s="0">
        <v>1083528.0</v>
      </c>
      <c r="EV23" t="n" s="0">
        <v>1269480.0</v>
      </c>
      <c r="EW23" t="n" s="0">
        <v>1037040.0</v>
      </c>
      <c r="EX23" t="n" s="0">
        <v>1146555.0</v>
      </c>
      <c r="EY23" t="n" s="0">
        <v>1196172.0</v>
      </c>
      <c r="EZ23" t="n" s="0">
        <v>1104090.0</v>
      </c>
      <c r="FA23" t="n" s="0">
        <v>1176951.0</v>
      </c>
      <c r="FB23" t="n" s="0">
        <v>1035699.0</v>
      </c>
      <c r="FC23" t="n" s="0">
        <v>1107219.0</v>
      </c>
      <c r="FD23" t="n" s="0">
        <v>1199301.0</v>
      </c>
      <c r="FE23" t="n" s="0">
        <v>1064754.0</v>
      </c>
      <c r="FF23" t="n" s="0">
        <v>1229250.0</v>
      </c>
      <c r="FG23" t="n" s="0">
        <v>1203771.0</v>
      </c>
      <c r="FH23" t="n" s="0">
        <v>1054026.0</v>
      </c>
      <c r="FI23" t="n" s="0">
        <v>1203324.0</v>
      </c>
      <c r="FJ23" t="n" s="0">
        <v>1023630.0</v>
      </c>
      <c r="FK23" t="n" s="0">
        <v>1189020.0</v>
      </c>
      <c r="FL23" t="n" s="0">
        <v>995022.0</v>
      </c>
      <c r="FM23" t="n" s="0">
        <v>1180080.0</v>
      </c>
      <c r="FN23" t="n" s="0">
        <v>1055814.0</v>
      </c>
      <c r="FO23" t="n" s="0">
        <v>1240872.0</v>
      </c>
      <c r="FP23" t="n" s="0">
        <v>1054026.0</v>
      </c>
      <c r="FQ23" t="n" s="0">
        <v>1200642.0</v>
      </c>
      <c r="FR23" t="n" s="0">
        <v>1148343.0</v>
      </c>
      <c r="FS23" t="n" s="0">
        <v>1239084.0</v>
      </c>
      <c r="FT23" t="n" s="0">
        <v>1136721.0</v>
      </c>
      <c r="FU23" t="n" s="0">
        <v>1132251.0</v>
      </c>
      <c r="FV23" t="n" s="0">
        <v>964626.0</v>
      </c>
      <c r="FW23" t="n" s="0">
        <v>1179633.0</v>
      </c>
      <c r="FX23" t="n" s="0">
        <v>1007985.0</v>
      </c>
      <c r="FY23" t="n" s="0">
        <v>1090680.0</v>
      </c>
      <c r="FZ23" t="n" s="0">
        <v>1150578.0</v>
      </c>
      <c r="GA23" t="n" s="0">
        <v>1220757.0</v>
      </c>
      <c r="GB23" t="n" s="0">
        <v>1213158.0</v>
      </c>
      <c r="GC23" t="n" s="0">
        <v>1070565.0</v>
      </c>
      <c r="GD23" t="n" s="0">
        <v>1233273.0</v>
      </c>
      <c r="GE23" t="n" s="0">
        <v>1090680.0</v>
      </c>
      <c r="GF23" t="n" s="0">
        <v>1216287.0</v>
      </c>
      <c r="GG23" t="n" s="0">
        <v>1145661.0</v>
      </c>
      <c r="GH23" t="n" s="0">
        <v>1214052.0</v>
      </c>
      <c r="GI23" t="n" s="0">
        <v>1206900.0</v>
      </c>
      <c r="GJ23" t="n" s="0">
        <v>1034805.0</v>
      </c>
      <c r="GK23" t="n" s="0">
        <v>990105.0</v>
      </c>
      <c r="GL23" t="n" s="0">
        <v>1171587.0</v>
      </c>
      <c r="GM23" t="n" s="0">
        <v>1248024.0</v>
      </c>
      <c r="GN23" t="n" s="0">
        <v>1207794.0</v>
      </c>
      <c r="GO23" t="n" s="0">
        <v>1187679.0</v>
      </c>
      <c r="GP23" t="n" s="0">
        <v>1194384.0</v>
      </c>
      <c r="GQ23" t="n" s="0">
        <v>1102749.0</v>
      </c>
      <c r="GR23" t="n" s="0">
        <v>1161753.0</v>
      </c>
      <c r="GS23" t="n" s="0">
        <v>958368.0</v>
      </c>
      <c r="GT23" t="n" s="0">
        <v>1244895.0</v>
      </c>
      <c r="GU23" t="n" s="0">
        <v>1165776.0</v>
      </c>
      <c r="GV23" t="n" s="0">
        <v>1152366.0</v>
      </c>
      <c r="GW23" t="n" s="0">
        <v>1148343.0</v>
      </c>
      <c r="GX23" t="n" s="0">
        <v>1243554.0</v>
      </c>
      <c r="GY23" t="n" s="0">
        <v>1126440.0</v>
      </c>
      <c r="GZ23" t="n" s="0">
        <v>1210029.0</v>
      </c>
      <c r="HA23" t="n" s="0">
        <v>1255176.0</v>
      </c>
      <c r="HB23" t="n" s="0">
        <v>1137168.0</v>
      </c>
      <c r="HC23" t="n" s="0">
        <v>1210476.0</v>
      </c>
      <c r="HD23" t="n" s="0">
        <v>1193490.0</v>
      </c>
      <c r="HE23" t="n" s="0">
        <v>831867.0</v>
      </c>
      <c r="HF23" t="n" s="0">
        <v>1146555.0</v>
      </c>
      <c r="HG23" t="n" s="0">
        <v>1118841.0</v>
      </c>
      <c r="HH23" t="n" s="0">
        <v>1106772.0</v>
      </c>
      <c r="HI23" t="n" s="0">
        <v>899364.0</v>
      </c>
      <c r="HJ23" t="n" s="0">
        <v>1267245.0</v>
      </c>
      <c r="HK23" t="n" s="0">
        <v>1239978.0</v>
      </c>
      <c r="HL23" t="n" s="0">
        <v>1214052.0</v>
      </c>
      <c r="HM23" t="n" s="0">
        <v>1212264.0</v>
      </c>
      <c r="HN23" t="n" s="0">
        <v>1091574.0</v>
      </c>
      <c r="HO23" t="n" s="0">
        <v>922161.0</v>
      </c>
      <c r="HP23" t="n" s="0">
        <v>1172928.0</v>
      </c>
      <c r="HQ23" t="n" s="0">
        <v>1288254.0</v>
      </c>
      <c r="HR23" t="n" s="0">
        <v>1229697.0</v>
      </c>
      <c r="HS23" t="n" s="0">
        <v>1252494.0</v>
      </c>
      <c r="HT23" t="n" s="0">
        <v>1071012.0</v>
      </c>
      <c r="HU23" t="n" s="0">
        <v>1251153.0</v>
      </c>
      <c r="HV23" t="n" s="0">
        <v>1102749.0</v>
      </c>
      <c r="HW23" t="n" s="0">
        <v>1066095.0</v>
      </c>
      <c r="HX23" t="n" s="0">
        <v>1266798.0</v>
      </c>
      <c r="HY23" t="n" s="0">
        <v>1231932.0</v>
      </c>
      <c r="HZ23" t="n" s="0">
        <v>948981.0</v>
      </c>
      <c r="IA23" t="n" s="0">
        <v>1091127.0</v>
      </c>
      <c r="IB23" t="n" s="0">
        <v>1128228.0</v>
      </c>
      <c r="IC23" t="n" s="0">
        <v>1160859.0</v>
      </c>
      <c r="ID23" t="n" s="0">
        <v>1244895.0</v>
      </c>
      <c r="IE23" t="n" s="0">
        <v>1134486.0</v>
      </c>
      <c r="IF23" t="n" s="0">
        <v>1076376.0</v>
      </c>
      <c r="IG23" t="n" s="0">
        <v>1111689.0</v>
      </c>
      <c r="IH23" t="n" s="0">
        <v>1253835.0</v>
      </c>
      <c r="II23" t="n" s="0">
        <v>1173822.0</v>
      </c>
      <c r="IJ23" t="n" s="0">
        <v>1207794.0</v>
      </c>
      <c r="IK23" t="n" s="0">
        <v>1267245.0</v>
      </c>
      <c r="IL23" t="n" s="0">
        <v>989211.0</v>
      </c>
      <c r="IM23" t="n" s="0">
        <v>1307028.0</v>
      </c>
      <c r="IN23" t="n" s="0">
        <v>1262328.0</v>
      </c>
      <c r="IO23" t="n" s="0">
        <v>1211370.0</v>
      </c>
      <c r="IP23" t="n" s="0">
        <v>1214499.0</v>
      </c>
      <c r="IQ23" t="n" s="0">
        <v>839466.0</v>
      </c>
      <c r="IR23" t="n" s="0">
        <v>1199301.0</v>
      </c>
      <c r="IS23" t="n" s="0">
        <v>1189467.0</v>
      </c>
      <c r="IT23" t="n" s="0">
        <v>1271268.0</v>
      </c>
      <c r="IU23" t="n" s="0">
        <v>1233273.0</v>
      </c>
      <c r="IV23" t="n" s="0">
        <v>1180527.0</v>
      </c>
      <c r="IW23" t="n" s="0">
        <v>1264563.0</v>
      </c>
      <c r="IX23" t="n" s="0">
        <v>1023630.0</v>
      </c>
      <c r="IY23" t="n" s="0">
        <v>967308.0</v>
      </c>
      <c r="IZ23" t="n" s="0">
        <v>1249812.0</v>
      </c>
      <c r="JA23" t="n" s="0">
        <v>1279314.0</v>
      </c>
      <c r="JB23" t="n" s="0">
        <v>1160412.0</v>
      </c>
      <c r="JC23" t="n" s="0">
        <v>1122864.0</v>
      </c>
      <c r="JD23" t="n" s="0">
        <v>1226568.0</v>
      </c>
      <c r="JE23" t="n" s="0">
        <v>1166670.0</v>
      </c>
      <c r="JF23" t="n" s="0">
        <v>1261881.0</v>
      </c>
      <c r="JG23" t="n" s="0">
        <v>1183656.0</v>
      </c>
      <c r="JH23" t="n" s="0">
        <v>1013349.0</v>
      </c>
      <c r="JI23" t="n" s="0">
        <v>1144320.0</v>
      </c>
      <c r="JJ23" t="n" s="0">
        <v>945405.0</v>
      </c>
      <c r="JK23" t="n" s="0">
        <v>1158177.0</v>
      </c>
      <c r="JL23" t="n" s="0">
        <v>1116159.0</v>
      </c>
      <c r="JM23" t="n" s="0">
        <v>1122864.0</v>
      </c>
      <c r="JN23" t="n" s="0">
        <v>1243554.0</v>
      </c>
      <c r="JO23" t="n" s="0">
        <v>1168458.0</v>
      </c>
      <c r="JP23" t="n" s="0">
        <v>1177398.0</v>
      </c>
      <c r="JQ23" t="n" s="0">
        <v>1147002.0</v>
      </c>
      <c r="JR23" t="n" s="0">
        <v>1171140.0</v>
      </c>
      <c r="JS23" t="n" s="0">
        <v>1105431.0</v>
      </c>
      <c r="JT23" t="n" s="0">
        <v>1102302.0</v>
      </c>
      <c r="JU23" t="n" s="0">
        <v>1298982.0</v>
      </c>
      <c r="JV23" t="n" s="0">
        <v>1249365.0</v>
      </c>
      <c r="JW23" t="n" s="0">
        <v>1234167.0</v>
      </c>
      <c r="JX23" t="n" s="0">
        <v>1053579.0</v>
      </c>
      <c r="JY23" t="n" s="0">
        <v>1138062.0</v>
      </c>
      <c r="JZ23" t="n" s="0">
        <v>1038828.0</v>
      </c>
      <c r="KA23" t="n" s="0">
        <v>1151025.0</v>
      </c>
      <c r="KB23" t="n" s="0">
        <v>1204665.0</v>
      </c>
      <c r="KC23" t="n" s="0">
        <v>1175163.0</v>
      </c>
      <c r="KD23" t="n" s="0">
        <v>1297194.0</v>
      </c>
      <c r="KE23" t="n" s="0">
        <v>1069671.0</v>
      </c>
      <c r="KF23" t="n" s="0">
        <v>1220757.0</v>
      </c>
      <c r="KG23" t="n" s="0">
        <v>1166223.0</v>
      </c>
      <c r="KH23" t="n" s="0">
        <v>1053132.0</v>
      </c>
      <c r="KI23" t="n" s="0">
        <v>1203324.0</v>
      </c>
      <c r="KJ23" t="n" s="0">
        <v>1208688.0</v>
      </c>
      <c r="KK23" t="n" s="0">
        <v>1143426.0</v>
      </c>
      <c r="KL23" t="n" s="0">
        <v>1080846.0</v>
      </c>
      <c r="KM23" t="n" s="0">
        <v>1100067.0</v>
      </c>
      <c r="KN23" t="n" s="0">
        <v>964626.0</v>
      </c>
      <c r="KO23" t="n" s="0">
        <v>1011561.0</v>
      </c>
      <c r="KQ23" t="n" s="0">
        <v>1163541.0</v>
      </c>
      <c r="KR23" t="n" s="0">
        <v>1189467.0</v>
      </c>
      <c r="KS23" t="n" s="0">
        <v>1136721.0</v>
      </c>
      <c r="KT23" t="n" s="0">
        <v>1242213.0</v>
      </c>
      <c r="KU23" t="n" s="0">
        <v>1145214.0</v>
      </c>
      <c r="KV23" t="n" s="0">
        <v>1501026.0</v>
      </c>
      <c r="KW23" t="n" s="0">
        <v>1503708.0</v>
      </c>
      <c r="KX23" t="n" s="0">
        <v>1545726.0</v>
      </c>
      <c r="KY23" t="n" s="0">
        <v>1483593.0</v>
      </c>
      <c r="KZ23" t="n" s="0">
        <v>1534551.0</v>
      </c>
      <c r="LA23" t="n" s="0">
        <v>1810350.0</v>
      </c>
      <c r="LB23" t="n" s="0">
        <v>1783977.0</v>
      </c>
      <c r="LC23" t="n" s="0">
        <v>1817055.0</v>
      </c>
      <c r="LD23" t="n" s="0">
        <v>1823760.0</v>
      </c>
      <c r="LE23" t="n" s="0">
        <v>1788894.0</v>
      </c>
      <c r="LF23" t="n" s="0">
        <v>2016417.0</v>
      </c>
      <c r="LG23" t="n" s="0">
        <v>1746876.0</v>
      </c>
      <c r="LH23" t="n" s="0">
        <v>1921206.0</v>
      </c>
      <c r="LI23" t="n" s="0">
        <v>1822419.0</v>
      </c>
      <c r="LJ23" t="n" s="0">
        <v>1892598.0</v>
      </c>
      <c r="LK23" t="n" s="0">
        <v>2230977.0</v>
      </c>
      <c r="LL23" t="n" s="0">
        <v>2197005.0</v>
      </c>
      <c r="LM23" t="n" s="0">
        <v>2210862.0</v>
      </c>
      <c r="LN23" t="n" s="0">
        <v>2272101.0</v>
      </c>
      <c r="LO23" t="n" s="0">
        <v>2156775.0</v>
      </c>
      <c r="LP23" t="n" s="0">
        <v>2345856.0</v>
      </c>
      <c r="LQ23" t="n" s="0">
        <v>2416929.0</v>
      </c>
      <c r="LR23" t="n" s="0">
        <v>2395473.0</v>
      </c>
      <c r="LS23" t="n" s="0">
        <v>2407095.0</v>
      </c>
      <c r="LT23" t="n" s="0">
        <v>2434809.0</v>
      </c>
      <c r="LU23" t="n" s="0">
        <v>4446756.0</v>
      </c>
      <c r="LV23" t="n" s="0">
        <v>4571916.0</v>
      </c>
      <c r="LW23" t="n" s="0">
        <v>4567446.0</v>
      </c>
      <c r="LX23" t="n" s="0">
        <v>4378365.0</v>
      </c>
      <c r="LY23" t="n" s="0">
        <v>4435581.0</v>
      </c>
      <c r="LZ23" t="n" s="0">
        <v>1.2552207E7</v>
      </c>
      <c r="MA23" t="n" s="0">
        <v>1.1436495E7</v>
      </c>
      <c r="MB23" t="n" s="0">
        <v>1.2017148E7</v>
      </c>
      <c r="MC23" t="n" s="0">
        <v>1.134933E7</v>
      </c>
      <c r="MD23" t="n" s="0">
        <v>1.17114E7</v>
      </c>
      <c r="ME23" t="n" s="0">
        <v>1189020.0</v>
      </c>
      <c r="MF23" t="n" s="0">
        <v>1211370.0</v>
      </c>
      <c r="MG23" t="n" s="0">
        <v>1242660.0</v>
      </c>
      <c r="MH23" t="n" s="0">
        <v>1175610.0</v>
      </c>
      <c r="MI23" t="n" s="0">
        <v>1026312.0</v>
      </c>
      <c r="MJ23" t="n" s="0">
        <v>1109007.0</v>
      </c>
      <c r="MK23" t="n" s="0">
        <v>1349493.0</v>
      </c>
      <c r="ML23" t="n" s="0">
        <v>1319544.0</v>
      </c>
      <c r="MM23" t="n" s="0">
        <v>1134486.0</v>
      </c>
      <c r="MN23" t="n" s="0">
        <v>1233273.0</v>
      </c>
      <c r="MO23" t="n" s="0">
        <v>1065201.0</v>
      </c>
      <c r="MP23" t="n" s="0">
        <v>1112136.0</v>
      </c>
      <c r="MQ23" t="n" s="0">
        <v>1120629.0</v>
      </c>
      <c r="MR23" t="n" s="0">
        <v>1296300.0</v>
      </c>
    </row>
    <row r="24">
      <c r="B24" t="n" s="0">
        <v>1316415.0</v>
      </c>
      <c r="C24" t="n" s="0">
        <v>1048662.0</v>
      </c>
      <c r="D24" t="n" s="0">
        <v>1341894.0</v>
      </c>
      <c r="E24" t="n" s="0">
        <v>1347705.0</v>
      </c>
      <c r="F24" t="n" s="0">
        <v>1298088.0</v>
      </c>
      <c r="G24" t="n" s="0">
        <v>1346364.0</v>
      </c>
      <c r="H24" t="n" s="0">
        <v>1251600.0</v>
      </c>
      <c r="I24" t="n" s="0">
        <v>1298982.0</v>
      </c>
      <c r="J24" t="n" s="0">
        <v>1312839.0</v>
      </c>
      <c r="K24" t="n" s="0">
        <v>1298535.0</v>
      </c>
      <c r="L24" t="n" s="0">
        <v>1316415.0</v>
      </c>
      <c r="M24" t="n" s="0">
        <v>1331166.0</v>
      </c>
      <c r="N24" t="n" s="0">
        <v>1244001.0</v>
      </c>
      <c r="O24" t="n" s="0">
        <v>1251600.0</v>
      </c>
      <c r="P24" t="n" s="0">
        <v>1234167.0</v>
      </c>
      <c r="Q24" t="n" s="0">
        <v>1294512.0</v>
      </c>
      <c r="R24" t="n" s="0">
        <v>1161306.0</v>
      </c>
      <c r="S24" t="n" s="0">
        <v>1176057.0</v>
      </c>
      <c r="T24" t="n" s="0">
        <v>1328484.0</v>
      </c>
      <c r="U24" t="n" s="0">
        <v>1303899.0</v>
      </c>
      <c r="V24" t="n" s="0">
        <v>1169352.0</v>
      </c>
      <c r="W24" t="n" s="0">
        <v>1374525.0</v>
      </c>
      <c r="X24" t="n" s="0">
        <v>1289148.0</v>
      </c>
      <c r="Y24" t="n" s="0">
        <v>1120182.0</v>
      </c>
      <c r="Z24" t="n" s="0">
        <v>1251600.0</v>
      </c>
      <c r="AA24" t="n" s="0">
        <v>1215840.0</v>
      </c>
      <c r="AB24" t="n" s="0">
        <v>1298982.0</v>
      </c>
      <c r="AC24" t="n" s="0">
        <v>1305240.0</v>
      </c>
      <c r="AD24" t="n" s="0">
        <v>1311498.0</v>
      </c>
      <c r="AE24" t="n" s="0">
        <v>1129122.0</v>
      </c>
      <c r="AF24" t="n" s="0">
        <v>1308816.0</v>
      </c>
      <c r="AG24" t="n" s="0">
        <v>1013349.0</v>
      </c>
      <c r="AH24" t="n" s="0">
        <v>1307922.0</v>
      </c>
      <c r="AI24" t="n" s="0">
        <v>1172928.0</v>
      </c>
      <c r="AJ24" t="n" s="0">
        <v>1159965.0</v>
      </c>
      <c r="AK24" t="n" s="0">
        <v>1294959.0</v>
      </c>
      <c r="AL24" t="n" s="0">
        <v>1191702.0</v>
      </c>
      <c r="AM24" t="n" s="0">
        <v>1337871.0</v>
      </c>
      <c r="AN24" t="n" s="0">
        <v>1309263.0</v>
      </c>
      <c r="AO24" t="n" s="0">
        <v>1292277.0</v>
      </c>
      <c r="AP24" t="n" s="0">
        <v>1326696.0</v>
      </c>
      <c r="AQ24" t="n" s="0">
        <v>1047321.0</v>
      </c>
      <c r="AR24" t="n" s="0">
        <v>1163541.0</v>
      </c>
      <c r="AS24" t="n" s="0">
        <v>1325802.0</v>
      </c>
      <c r="AT24" t="n" s="0">
        <v>1157283.0</v>
      </c>
      <c r="AU24" t="n" s="0">
        <v>1258305.0</v>
      </c>
      <c r="AV24" t="n" s="0">
        <v>1247130.0</v>
      </c>
      <c r="AW24" t="n" s="0">
        <v>1328037.0</v>
      </c>
      <c r="AX24" t="n" s="0">
        <v>1303899.0</v>
      </c>
      <c r="AY24" t="n" s="0">
        <v>1199748.0</v>
      </c>
      <c r="AZ24" t="n" s="0">
        <v>1285572.0</v>
      </c>
      <c r="BA24" t="n" s="0">
        <v>1072800.0</v>
      </c>
      <c r="BB24" t="n" s="0">
        <v>1292277.0</v>
      </c>
      <c r="BC24" t="n" s="0">
        <v>1338318.0</v>
      </c>
      <c r="BD24" t="n" s="0">
        <v>1253388.0</v>
      </c>
      <c r="BE24" t="n" s="0">
        <v>1173375.0</v>
      </c>
      <c r="BF24" t="n" s="0">
        <v>1313733.0</v>
      </c>
      <c r="BG24" t="n" s="0">
        <v>1291830.0</v>
      </c>
      <c r="BH24" t="n" s="0">
        <v>1263669.0</v>
      </c>
      <c r="BI24" t="n" s="0">
        <v>1343235.0</v>
      </c>
      <c r="BJ24" t="n" s="0">
        <v>1184550.0</v>
      </c>
      <c r="BK24" t="n" s="0">
        <v>1368714.0</v>
      </c>
      <c r="BL24" t="n" s="0">
        <v>1318650.0</v>
      </c>
      <c r="BM24" t="n" s="0">
        <v>1360221.0</v>
      </c>
      <c r="BN24" t="n" s="0">
        <v>1313733.0</v>
      </c>
      <c r="BO24" t="n" s="0">
        <v>1172481.0</v>
      </c>
      <c r="BP24" t="n" s="0">
        <v>1307922.0</v>
      </c>
      <c r="BQ24" t="n" s="0">
        <v>1287360.0</v>
      </c>
      <c r="BR24" t="n" s="0">
        <v>1384806.0</v>
      </c>
      <c r="BS24" t="n" s="0">
        <v>1354410.0</v>
      </c>
      <c r="BT24" t="n" s="0">
        <v>1383465.0</v>
      </c>
      <c r="BU24" t="n" s="0">
        <v>1325802.0</v>
      </c>
      <c r="BV24" t="n" s="0">
        <v>1115712.0</v>
      </c>
      <c r="BW24" t="n" s="0">
        <v>1285125.0</v>
      </c>
      <c r="BX24" t="n" s="0">
        <v>1269033.0</v>
      </c>
      <c r="BY24" t="n" s="0">
        <v>1341000.0</v>
      </c>
      <c r="BZ24" t="n" s="0">
        <v>1342788.0</v>
      </c>
      <c r="CA24" t="n" s="0">
        <v>1226121.0</v>
      </c>
      <c r="CB24" t="n" s="0">
        <v>1293171.0</v>
      </c>
      <c r="CC24" t="n" s="0">
        <v>1034805.0</v>
      </c>
      <c r="CD24" t="n" s="0">
        <v>1314627.0</v>
      </c>
      <c r="CE24" t="n" s="0">
        <v>1103196.0</v>
      </c>
      <c r="CF24" t="n" s="0">
        <v>1290042.0</v>
      </c>
      <c r="CG24" t="n" s="0">
        <v>1341894.0</v>
      </c>
      <c r="CH24" t="n" s="0">
        <v>1371843.0</v>
      </c>
      <c r="CI24" t="n" s="0">
        <v>1262775.0</v>
      </c>
      <c r="CJ24" t="n" s="0">
        <v>1114371.0</v>
      </c>
      <c r="CK24" t="n" s="0">
        <v>1282443.0</v>
      </c>
      <c r="CL24" t="n" s="0">
        <v>1226121.0</v>
      </c>
      <c r="CM24" t="n" s="0">
        <v>1227462.0</v>
      </c>
      <c r="CN24" t="n" s="0">
        <v>1339212.0</v>
      </c>
      <c r="CO24" t="n" s="0">
        <v>1275738.0</v>
      </c>
      <c r="CP24" t="n" s="0">
        <v>1266351.0</v>
      </c>
      <c r="CQ24" t="n" s="0">
        <v>1277079.0</v>
      </c>
      <c r="CR24" t="n" s="0">
        <v>1260987.0</v>
      </c>
      <c r="CS24" t="n" s="0">
        <v>1338318.0</v>
      </c>
      <c r="CT24" t="n" s="0">
        <v>1315968.0</v>
      </c>
      <c r="CU24" t="n" s="0">
        <v>1303452.0</v>
      </c>
      <c r="CV24" t="n" s="0">
        <v>1303005.0</v>
      </c>
      <c r="CW24" t="n" s="0">
        <v>1243107.0</v>
      </c>
      <c r="CX24" t="n" s="0">
        <v>1214946.0</v>
      </c>
      <c r="CY24" t="n" s="0">
        <v>1185891.0</v>
      </c>
      <c r="CZ24" t="n" s="0">
        <v>1292724.0</v>
      </c>
      <c r="DA24" t="n" s="0">
        <v>1086210.0</v>
      </c>
      <c r="DB24" t="n" s="0">
        <v>1256070.0</v>
      </c>
      <c r="DC24" t="n" s="0">
        <v>1328484.0</v>
      </c>
      <c r="DD24" t="n" s="0">
        <v>1260093.0</v>
      </c>
      <c r="DE24" t="n" s="0">
        <v>1155942.0</v>
      </c>
      <c r="DF24" t="n" s="0">
        <v>1277079.0</v>
      </c>
      <c r="DG24" t="n" s="0">
        <v>1284231.0</v>
      </c>
      <c r="DH24" t="n" s="0">
        <v>1273950.0</v>
      </c>
      <c r="DI24" t="n" s="0">
        <v>1319097.0</v>
      </c>
      <c r="DJ24" t="n" s="0">
        <v>1236402.0</v>
      </c>
      <c r="DK24" t="n" s="0">
        <v>1266798.0</v>
      </c>
      <c r="DL24" t="n" s="0">
        <v>1271268.0</v>
      </c>
      <c r="DM24" t="n" s="0">
        <v>1022289.0</v>
      </c>
      <c r="DN24" t="n" s="0">
        <v>1277973.0</v>
      </c>
      <c r="DO24" t="n" s="0">
        <v>1277079.0</v>
      </c>
      <c r="DP24" t="n" s="0">
        <v>1349940.0</v>
      </c>
      <c r="DQ24" t="n" s="0">
        <v>1297641.0</v>
      </c>
      <c r="DR24" t="n" s="0">
        <v>1313733.0</v>
      </c>
      <c r="DS24" t="n" s="0">
        <v>1349940.0</v>
      </c>
      <c r="DT24" t="n" s="0">
        <v>1003515.0</v>
      </c>
      <c r="DU24" t="n" s="0">
        <v>1280655.0</v>
      </c>
      <c r="DV24" t="n" s="0">
        <v>1121076.0</v>
      </c>
      <c r="DW24" t="n" s="0">
        <v>1048662.0</v>
      </c>
      <c r="DX24" t="n" s="0">
        <v>1311498.0</v>
      </c>
      <c r="DY24" t="n" s="0">
        <v>1227015.0</v>
      </c>
      <c r="DZ24" t="n" s="0">
        <v>1318650.0</v>
      </c>
      <c r="EA24" t="n" s="0">
        <v>1123311.0</v>
      </c>
      <c r="EB24" t="n" s="0">
        <v>1320885.0</v>
      </c>
      <c r="EC24" t="n" s="0">
        <v>1254282.0</v>
      </c>
      <c r="ED24" t="n" s="0">
        <v>1358880.0</v>
      </c>
      <c r="EE24" t="n" s="0">
        <v>1267692.0</v>
      </c>
      <c r="EF24" t="n" s="0">
        <v>1137168.0</v>
      </c>
      <c r="EG24" t="n" s="0">
        <v>1142085.0</v>
      </c>
      <c r="EH24" t="n" s="0">
        <v>1108560.0</v>
      </c>
      <c r="EI24" t="n" s="0">
        <v>1286019.0</v>
      </c>
      <c r="EJ24" t="n" s="0">
        <v>1249365.0</v>
      </c>
      <c r="EK24" t="n" s="0">
        <v>1210923.0</v>
      </c>
      <c r="EL24" t="n" s="0">
        <v>1244448.0</v>
      </c>
      <c r="EM24" t="n" s="0">
        <v>1357539.0</v>
      </c>
      <c r="EN24" t="n" s="0">
        <v>1269480.0</v>
      </c>
      <c r="EO24" t="n" s="0">
        <v>1135827.0</v>
      </c>
      <c r="EP24" t="n" s="0">
        <v>1347705.0</v>
      </c>
      <c r="EQ24" t="n" s="0">
        <v>1326696.0</v>
      </c>
      <c r="ER24" t="n" s="0">
        <v>1341894.0</v>
      </c>
      <c r="ES24" t="n" s="0">
        <v>1259646.0</v>
      </c>
      <c r="ET24" t="n" s="0">
        <v>1281549.0</v>
      </c>
      <c r="EU24" t="n" s="0">
        <v>1197066.0</v>
      </c>
      <c r="EV24" t="n" s="0">
        <v>1355304.0</v>
      </c>
      <c r="EW24" t="n" s="0">
        <v>1146108.0</v>
      </c>
      <c r="EX24" t="n" s="0">
        <v>1253388.0</v>
      </c>
      <c r="EY24" t="n" s="0">
        <v>1298982.0</v>
      </c>
      <c r="EZ24" t="n" s="0">
        <v>1218075.0</v>
      </c>
      <c r="FA24" t="n" s="0">
        <v>1277079.0</v>
      </c>
      <c r="FB24" t="n" s="0">
        <v>1141638.0</v>
      </c>
      <c r="FC24" t="n" s="0">
        <v>1212264.0</v>
      </c>
      <c r="FD24" t="n" s="0">
        <v>1290489.0</v>
      </c>
      <c r="FE24" t="n" s="0">
        <v>1167117.0</v>
      </c>
      <c r="FF24" t="n" s="0">
        <v>1330719.0</v>
      </c>
      <c r="FG24" t="n" s="0">
        <v>1298535.0</v>
      </c>
      <c r="FH24" t="n" s="0">
        <v>1176057.0</v>
      </c>
      <c r="FI24" t="n" s="0">
        <v>1298982.0</v>
      </c>
      <c r="FJ24" t="n" s="0">
        <v>1130463.0</v>
      </c>
      <c r="FK24" t="n" s="0">
        <v>1291383.0</v>
      </c>
      <c r="FL24" t="n" s="0">
        <v>1102749.0</v>
      </c>
      <c r="FM24" t="n" s="0">
        <v>1278867.0</v>
      </c>
      <c r="FN24" t="n" s="0">
        <v>1159965.0</v>
      </c>
      <c r="FO24" t="n" s="0">
        <v>1315968.0</v>
      </c>
      <c r="FP24" t="n" s="0">
        <v>1166670.0</v>
      </c>
      <c r="FQ24" t="n" s="0">
        <v>1295853.0</v>
      </c>
      <c r="FR24" t="n" s="0">
        <v>1256070.0</v>
      </c>
      <c r="FS24" t="n" s="0">
        <v>1316862.0</v>
      </c>
      <c r="FT24" t="n" s="0">
        <v>1240425.0</v>
      </c>
      <c r="FU24" t="n" s="0">
        <v>1242660.0</v>
      </c>
      <c r="FV24" t="n" s="0">
        <v>1050003.0</v>
      </c>
      <c r="FW24" t="n" s="0">
        <v>1280655.0</v>
      </c>
      <c r="FX24" t="n" s="0">
        <v>1106772.0</v>
      </c>
      <c r="FY24" t="n" s="0">
        <v>1200642.0</v>
      </c>
      <c r="FZ24" t="n" s="0">
        <v>1259199.0</v>
      </c>
      <c r="GA24" t="n" s="0">
        <v>1294959.0</v>
      </c>
      <c r="GB24" t="n" s="0">
        <v>1305687.0</v>
      </c>
      <c r="GC24" t="n" s="0">
        <v>1194831.0</v>
      </c>
      <c r="GD24" t="n" s="0">
        <v>1320438.0</v>
      </c>
      <c r="GE24" t="n" s="0">
        <v>1212711.0</v>
      </c>
      <c r="GF24" t="n" s="0">
        <v>1307028.0</v>
      </c>
      <c r="GG24" t="n" s="0">
        <v>1252494.0</v>
      </c>
      <c r="GH24" t="n" s="0">
        <v>1297194.0</v>
      </c>
      <c r="GI24" t="n" s="0">
        <v>1292277.0</v>
      </c>
      <c r="GJ24" t="n" s="0">
        <v>1151472.0</v>
      </c>
      <c r="GK24" t="n" s="0">
        <v>1091574.0</v>
      </c>
      <c r="GL24" t="n" s="0">
        <v>1285572.0</v>
      </c>
      <c r="GM24" t="n" s="0">
        <v>1319991.0</v>
      </c>
      <c r="GN24" t="n" s="0">
        <v>1302111.0</v>
      </c>
      <c r="GO24" t="n" s="0">
        <v>1293618.0</v>
      </c>
      <c r="GP24" t="n" s="0">
        <v>1284231.0</v>
      </c>
      <c r="GQ24" t="n" s="0">
        <v>1208241.0</v>
      </c>
      <c r="GR24" t="n" s="0">
        <v>1275738.0</v>
      </c>
      <c r="GS24" t="n" s="0">
        <v>1049109.0</v>
      </c>
      <c r="GT24" t="n" s="0">
        <v>1334295.0</v>
      </c>
      <c r="GU24" t="n" s="0">
        <v>1269033.0</v>
      </c>
      <c r="GV24" t="n" s="0">
        <v>1251153.0</v>
      </c>
      <c r="GW24" t="n" s="0">
        <v>1259199.0</v>
      </c>
      <c r="GX24" t="n" s="0">
        <v>1331613.0</v>
      </c>
      <c r="GY24" t="n" s="0">
        <v>1240425.0</v>
      </c>
      <c r="GZ24" t="n" s="0">
        <v>1291383.0</v>
      </c>
      <c r="HA24" t="n" s="0">
        <v>1332954.0</v>
      </c>
      <c r="HB24" t="n" s="0">
        <v>1241319.0</v>
      </c>
      <c r="HC24" t="n" s="0">
        <v>1310157.0</v>
      </c>
      <c r="HD24" t="n" s="0">
        <v>1279761.0</v>
      </c>
      <c r="HE24" t="n" s="0">
        <v>881037.0</v>
      </c>
      <c r="HF24" t="n" s="0">
        <v>1244001.0</v>
      </c>
      <c r="HG24" t="n" s="0">
        <v>1217181.0</v>
      </c>
      <c r="HH24" t="n" s="0">
        <v>1235061.0</v>
      </c>
      <c r="HI24" t="n" s="0">
        <v>969096.0</v>
      </c>
      <c r="HJ24" t="n" s="0">
        <v>1347705.0</v>
      </c>
      <c r="HK24" t="n" s="0">
        <v>1326249.0</v>
      </c>
      <c r="HL24" t="n" s="0">
        <v>1306581.0</v>
      </c>
      <c r="HM24" t="n" s="0">
        <v>1300770.0</v>
      </c>
      <c r="HN24" t="n" s="0">
        <v>1214052.0</v>
      </c>
      <c r="HO24" t="n" s="0">
        <v>1010667.0</v>
      </c>
      <c r="HP24" t="n" s="0">
        <v>1261881.0</v>
      </c>
      <c r="HQ24" t="n" s="0">
        <v>1362456.0</v>
      </c>
      <c r="HR24" t="n" s="0">
        <v>1310157.0</v>
      </c>
      <c r="HS24" t="n" s="0">
        <v>1333401.0</v>
      </c>
      <c r="HT24" t="n" s="0">
        <v>1177398.0</v>
      </c>
      <c r="HU24" t="n" s="0">
        <v>1336530.0</v>
      </c>
      <c r="HV24" t="n" s="0">
        <v>1207794.0</v>
      </c>
      <c r="HW24" t="n" s="0">
        <v>1183209.0</v>
      </c>
      <c r="HX24" t="n" s="0">
        <v>1353963.0</v>
      </c>
      <c r="HY24" t="n" s="0">
        <v>1315521.0</v>
      </c>
      <c r="HZ24" t="n" s="0">
        <v>1042404.0</v>
      </c>
      <c r="IA24" t="n" s="0">
        <v>1205559.0</v>
      </c>
      <c r="IB24" t="n" s="0">
        <v>1238637.0</v>
      </c>
      <c r="IC24" t="n" s="0">
        <v>1265010.0</v>
      </c>
      <c r="ID24" t="n" s="0">
        <v>1329825.0</v>
      </c>
      <c r="IE24" t="n" s="0">
        <v>1243107.0</v>
      </c>
      <c r="IF24" t="n" s="0">
        <v>1180974.0</v>
      </c>
      <c r="IG24" t="n" s="0">
        <v>1220310.0</v>
      </c>
      <c r="IH24" t="n" s="0">
        <v>1341894.0</v>
      </c>
      <c r="II24" t="n" s="0">
        <v>1260987.0</v>
      </c>
      <c r="IJ24" t="n" s="0">
        <v>1298535.0</v>
      </c>
      <c r="IK24" t="n" s="0">
        <v>1339659.0</v>
      </c>
      <c r="IL24" t="n" s="0">
        <v>1084869.0</v>
      </c>
      <c r="IM24" t="n" s="0">
        <v>1391064.0</v>
      </c>
      <c r="IN24" t="n" s="0">
        <v>1340553.0</v>
      </c>
      <c r="IO24" t="n" s="0">
        <v>1311945.0</v>
      </c>
      <c r="IP24" t="n" s="0">
        <v>1305240.0</v>
      </c>
      <c r="IQ24" t="n" s="0">
        <v>896235.0</v>
      </c>
      <c r="IR24" t="n" s="0">
        <v>1298088.0</v>
      </c>
      <c r="IS24" t="n" s="0">
        <v>1290042.0</v>
      </c>
      <c r="IT24" t="n" s="0">
        <v>1354857.0</v>
      </c>
      <c r="IU24" t="n" s="0">
        <v>1317756.0</v>
      </c>
      <c r="IV24" t="n" s="0">
        <v>1277526.0</v>
      </c>
      <c r="IW24" t="n" s="0">
        <v>1350834.0</v>
      </c>
      <c r="IX24" t="n" s="0">
        <v>1132698.0</v>
      </c>
      <c r="IY24" t="n" s="0">
        <v>1067883.0</v>
      </c>
      <c r="IZ24" t="n" s="0">
        <v>1340106.0</v>
      </c>
      <c r="JA24" t="n" s="0">
        <v>1354857.0</v>
      </c>
      <c r="JB24" t="n" s="0">
        <v>1267245.0</v>
      </c>
      <c r="JC24" t="n" s="0">
        <v>1228803.0</v>
      </c>
      <c r="JD24" t="n" s="0">
        <v>1308816.0</v>
      </c>
      <c r="JE24" t="n" s="0">
        <v>1271715.0</v>
      </c>
      <c r="JF24" t="n" s="0">
        <v>1344129.0</v>
      </c>
      <c r="JG24" t="n" s="0">
        <v>1279761.0</v>
      </c>
      <c r="JH24" t="n" s="0">
        <v>1111242.0</v>
      </c>
      <c r="JI24" t="n" s="0">
        <v>1254282.0</v>
      </c>
      <c r="JJ24" t="n" s="0">
        <v>1038381.0</v>
      </c>
      <c r="JK24" t="n" s="0">
        <v>1268586.0</v>
      </c>
      <c r="JL24" t="n" s="0">
        <v>1226568.0</v>
      </c>
      <c r="JM24" t="n" s="0">
        <v>1227462.0</v>
      </c>
      <c r="JN24" t="n" s="0">
        <v>1337871.0</v>
      </c>
      <c r="JO24" t="n" s="0">
        <v>1274844.0</v>
      </c>
      <c r="JP24" t="n" s="0">
        <v>1276185.0</v>
      </c>
      <c r="JQ24" t="n" s="0">
        <v>1268139.0</v>
      </c>
      <c r="JR24" t="n" s="0">
        <v>1266351.0</v>
      </c>
      <c r="JS24" t="n" s="0">
        <v>1218075.0</v>
      </c>
      <c r="JT24" t="n" s="0">
        <v>1214499.0</v>
      </c>
      <c r="JU24" t="n" s="0">
        <v>1386594.0</v>
      </c>
      <c r="JV24" t="n" s="0">
        <v>1328484.0</v>
      </c>
      <c r="JW24" t="n" s="0">
        <v>1318203.0</v>
      </c>
      <c r="JX24" t="n" s="0">
        <v>1170693.0</v>
      </c>
      <c r="JY24" t="n" s="0">
        <v>1242213.0</v>
      </c>
      <c r="JZ24" t="n" s="0">
        <v>1147449.0</v>
      </c>
      <c r="KA24" t="n" s="0">
        <v>1259199.0</v>
      </c>
      <c r="KB24" t="n" s="0">
        <v>1296300.0</v>
      </c>
      <c r="KC24" t="n" s="0">
        <v>1280208.0</v>
      </c>
      <c r="KD24" t="n" s="0">
        <v>1370502.0</v>
      </c>
      <c r="KE24" t="n" s="0">
        <v>1176057.0</v>
      </c>
      <c r="KF24" t="n" s="0">
        <v>1305687.0</v>
      </c>
      <c r="KG24" t="n" s="0">
        <v>1263669.0</v>
      </c>
      <c r="KH24" t="n" s="0">
        <v>1163094.0</v>
      </c>
      <c r="KI24" t="n" s="0">
        <v>1306581.0</v>
      </c>
      <c r="KJ24" t="n" s="0">
        <v>1307028.0</v>
      </c>
      <c r="KK24" t="n" s="0">
        <v>1244448.0</v>
      </c>
      <c r="KL24" t="n" s="0">
        <v>1193043.0</v>
      </c>
      <c r="KM24" t="n" s="0">
        <v>1227909.0</v>
      </c>
      <c r="KN24" t="n" s="0">
        <v>1059390.0</v>
      </c>
      <c r="KO24" t="n" s="0">
        <v>1111689.0</v>
      </c>
      <c r="KQ24" t="n" s="0">
        <v>1266798.0</v>
      </c>
      <c r="KR24" t="n" s="0">
        <v>1294512.0</v>
      </c>
      <c r="KS24" t="n" s="0">
        <v>1251153.0</v>
      </c>
      <c r="KT24" t="n" s="0">
        <v>1324908.0</v>
      </c>
      <c r="KU24" t="n" s="0">
        <v>1247577.0</v>
      </c>
      <c r="KV24" t="n" s="0">
        <v>1592214.0</v>
      </c>
      <c r="KW24" t="n" s="0">
        <v>1599813.0</v>
      </c>
      <c r="KX24" t="n" s="0">
        <v>1634232.0</v>
      </c>
      <c r="KY24" t="n" s="0">
        <v>1570758.0</v>
      </c>
      <c r="KZ24" t="n" s="0">
        <v>1632444.0</v>
      </c>
      <c r="LA24" t="n" s="0">
        <v>2011500.0</v>
      </c>
      <c r="LB24" t="n" s="0">
        <v>1982892.0</v>
      </c>
      <c r="LC24" t="n" s="0">
        <v>2030274.0</v>
      </c>
      <c r="LD24" t="n" s="0">
        <v>2024463.0</v>
      </c>
      <c r="LE24" t="n" s="0">
        <v>1994514.0</v>
      </c>
      <c r="LF24" t="n" s="0">
        <v>2376252.0</v>
      </c>
      <c r="LG24" t="n" s="0">
        <v>2106264.0</v>
      </c>
      <c r="LH24" t="n" s="0">
        <v>2230530.0</v>
      </c>
      <c r="LI24" t="n" s="0">
        <v>2155434.0</v>
      </c>
      <c r="LJ24" t="n" s="0">
        <v>2206839.0</v>
      </c>
      <c r="LK24" t="n" s="0">
        <v>2687364.0</v>
      </c>
      <c r="LL24" t="n" s="0">
        <v>2631936.0</v>
      </c>
      <c r="LM24" t="n" s="0">
        <v>2647581.0</v>
      </c>
      <c r="LN24" t="n" s="0">
        <v>2697645.0</v>
      </c>
      <c r="LO24" t="n" s="0">
        <v>2574273.0</v>
      </c>
      <c r="LP24" t="n" s="0">
        <v>2772741.0</v>
      </c>
      <c r="LQ24" t="n" s="0">
        <v>2851413.0</v>
      </c>
      <c r="LR24" t="n" s="0">
        <v>2831298.0</v>
      </c>
      <c r="LS24" t="n" s="0">
        <v>2820123.0</v>
      </c>
      <c r="LT24" t="n" s="0">
        <v>2823699.0</v>
      </c>
      <c r="LU24" t="n" s="0">
        <v>6189162.0</v>
      </c>
      <c r="LV24" t="n" s="0">
        <v>6133734.0</v>
      </c>
      <c r="LW24" t="n" s="0">
        <v>6217323.0</v>
      </c>
      <c r="LX24" t="n" s="0">
        <v>5983095.0</v>
      </c>
      <c r="LY24" t="n" s="0">
        <v>6054615.0</v>
      </c>
      <c r="LZ24" t="n" s="0">
        <v>1.6843407E7</v>
      </c>
      <c r="MA24" t="n" s="0">
        <v>1.5995895E7</v>
      </c>
      <c r="MB24" t="n" s="0">
        <v>1.615011E7</v>
      </c>
      <c r="MC24" t="n" s="0">
        <v>1.5810837E7</v>
      </c>
      <c r="MD24" t="n" s="0">
        <v>1.5990531E7</v>
      </c>
      <c r="ME24" t="n" s="0">
        <v>1312392.0</v>
      </c>
      <c r="MF24" t="n" s="0">
        <v>1333848.0</v>
      </c>
      <c r="MG24" t="n" s="0">
        <v>1373631.0</v>
      </c>
      <c r="MH24" t="n" s="0">
        <v>1299429.0</v>
      </c>
      <c r="MI24" t="n" s="0">
        <v>1139403.0</v>
      </c>
      <c r="MJ24" t="n" s="0">
        <v>1226568.0</v>
      </c>
      <c r="MK24" t="n" s="0">
        <v>1471971.0</v>
      </c>
      <c r="ML24" t="n" s="0">
        <v>1426824.0</v>
      </c>
      <c r="MM24" t="n" s="0">
        <v>1243107.0</v>
      </c>
      <c r="MN24" t="n" s="0">
        <v>1359327.0</v>
      </c>
      <c r="MO24" t="n" s="0">
        <v>1180527.0</v>
      </c>
      <c r="MP24" t="n" s="0">
        <v>1222098.0</v>
      </c>
      <c r="MQ24" t="n" s="0">
        <v>1236849.0</v>
      </c>
      <c r="MR24" t="n" s="0">
        <v>1402686.0</v>
      </c>
    </row>
    <row r="25">
      <c r="B25" t="n" s="0">
        <v>1401345.0</v>
      </c>
      <c r="C25" t="n" s="0">
        <v>1149237.0</v>
      </c>
      <c r="D25" t="n" s="0">
        <v>1446045.0</v>
      </c>
      <c r="E25" t="n" s="0">
        <v>1451856.0</v>
      </c>
      <c r="F25" t="n" s="0">
        <v>1390617.0</v>
      </c>
      <c r="G25" t="n" s="0">
        <v>1448727.0</v>
      </c>
      <c r="H25" t="n" s="0">
        <v>1355751.0</v>
      </c>
      <c r="I25" t="n" s="0">
        <v>1381677.0</v>
      </c>
      <c r="J25" t="n" s="0">
        <v>1393746.0</v>
      </c>
      <c r="K25" t="n" s="0">
        <v>1387488.0</v>
      </c>
      <c r="L25" t="n" s="0">
        <v>1409838.0</v>
      </c>
      <c r="M25" t="n" s="0">
        <v>1420566.0</v>
      </c>
      <c r="N25" t="n" s="0">
        <v>1336530.0</v>
      </c>
      <c r="O25" t="n" s="0">
        <v>1344576.0</v>
      </c>
      <c r="P25" t="n" s="0">
        <v>1325355.0</v>
      </c>
      <c r="Q25" t="n" s="0">
        <v>1377654.0</v>
      </c>
      <c r="R25" t="n" s="0">
        <v>1261434.0</v>
      </c>
      <c r="S25" t="n" s="0">
        <v>1267245.0</v>
      </c>
      <c r="T25" t="n" s="0">
        <v>1419225.0</v>
      </c>
      <c r="U25" t="n" s="0">
        <v>1398663.0</v>
      </c>
      <c r="V25" t="n" s="0">
        <v>1279314.0</v>
      </c>
      <c r="W25" t="n" s="0">
        <v>1494321.0</v>
      </c>
      <c r="X25" t="n" s="0">
        <v>1385700.0</v>
      </c>
      <c r="Y25" t="n" s="0">
        <v>1224333.0</v>
      </c>
      <c r="Z25" t="n" s="0">
        <v>1349046.0</v>
      </c>
      <c r="AA25" t="n" s="0">
        <v>1318650.0</v>
      </c>
      <c r="AB25" t="n" s="0">
        <v>1383465.0</v>
      </c>
      <c r="AC25" t="n" s="0">
        <v>1395087.0</v>
      </c>
      <c r="AD25" t="n" s="0">
        <v>1407156.0</v>
      </c>
      <c r="AE25" t="n" s="0">
        <v>1236402.0</v>
      </c>
      <c r="AF25" t="n" s="0">
        <v>1399110.0</v>
      </c>
      <c r="AG25" t="n" s="0">
        <v>1110348.0</v>
      </c>
      <c r="AH25" t="n" s="0">
        <v>1401345.0</v>
      </c>
      <c r="AI25" t="n" s="0">
        <v>1278867.0</v>
      </c>
      <c r="AJ25" t="n" s="0">
        <v>1286466.0</v>
      </c>
      <c r="AK25" t="n" s="0">
        <v>1382571.0</v>
      </c>
      <c r="AL25" t="n" s="0">
        <v>1300323.0</v>
      </c>
      <c r="AM25" t="n" s="0">
        <v>1429506.0</v>
      </c>
      <c r="AN25" t="n" s="0">
        <v>1400898.0</v>
      </c>
      <c r="AO25" t="n" s="0">
        <v>1391064.0</v>
      </c>
      <c r="AP25" t="n" s="0">
        <v>1424589.0</v>
      </c>
      <c r="AQ25" t="n" s="0">
        <v>1141638.0</v>
      </c>
      <c r="AR25" t="n" s="0">
        <v>1276185.0</v>
      </c>
      <c r="AS25" t="n" s="0">
        <v>1416990.0</v>
      </c>
      <c r="AT25" t="n" s="0">
        <v>1270374.0</v>
      </c>
      <c r="AU25" t="n" s="0">
        <v>1355751.0</v>
      </c>
      <c r="AV25" t="n" s="0">
        <v>1349940.0</v>
      </c>
      <c r="AW25" t="n" s="0">
        <v>1418331.0</v>
      </c>
      <c r="AX25" t="n" s="0">
        <v>1398216.0</v>
      </c>
      <c r="AY25" t="n" s="0">
        <v>1302558.0</v>
      </c>
      <c r="AZ25" t="n" s="0">
        <v>1370502.0</v>
      </c>
      <c r="BA25" t="n" s="0">
        <v>1182315.0</v>
      </c>
      <c r="BB25" t="n" s="0">
        <v>1375419.0</v>
      </c>
      <c r="BC25" t="n" s="0">
        <v>1426377.0</v>
      </c>
      <c r="BD25" t="n" s="0">
        <v>1349493.0</v>
      </c>
      <c r="BE25" t="n" s="0">
        <v>1285125.0</v>
      </c>
      <c r="BF25" t="n" s="0">
        <v>1411179.0</v>
      </c>
      <c r="BG25" t="n" s="0">
        <v>1382571.0</v>
      </c>
      <c r="BH25" t="n" s="0">
        <v>1352175.0</v>
      </c>
      <c r="BI25" t="n" s="0">
        <v>1436211.0</v>
      </c>
      <c r="BJ25" t="n" s="0">
        <v>1296300.0</v>
      </c>
      <c r="BK25" t="n" s="0">
        <v>1486722.0</v>
      </c>
      <c r="BL25" t="n" s="0">
        <v>1422801.0</v>
      </c>
      <c r="BM25" t="n" s="0">
        <v>1480911.0</v>
      </c>
      <c r="BN25" t="n" s="0">
        <v>1395087.0</v>
      </c>
      <c r="BO25" t="n" s="0">
        <v>1282890.0</v>
      </c>
      <c r="BP25" t="n" s="0">
        <v>1399110.0</v>
      </c>
      <c r="BQ25" t="n" s="0">
        <v>1378995.0</v>
      </c>
      <c r="BR25" t="n" s="0">
        <v>1515330.0</v>
      </c>
      <c r="BS25" t="n" s="0">
        <v>1475994.0</v>
      </c>
      <c r="BT25" t="n" s="0">
        <v>1513095.0</v>
      </c>
      <c r="BU25" t="n" s="0">
        <v>1419225.0</v>
      </c>
      <c r="BV25" t="n" s="0">
        <v>1226568.0</v>
      </c>
      <c r="BW25" t="n" s="0">
        <v>1376760.0</v>
      </c>
      <c r="BX25" t="n" s="0">
        <v>1362456.0</v>
      </c>
      <c r="BY25" t="n" s="0">
        <v>1452303.0</v>
      </c>
      <c r="BZ25" t="n" s="0">
        <v>1446045.0</v>
      </c>
      <c r="CA25" t="n" s="0">
        <v>1325355.0</v>
      </c>
      <c r="CB25" t="n" s="0">
        <v>1385253.0</v>
      </c>
      <c r="CC25" t="n" s="0">
        <v>1134486.0</v>
      </c>
      <c r="CD25" t="n" s="0">
        <v>1405368.0</v>
      </c>
      <c r="CE25" t="n" s="0">
        <v>1212711.0</v>
      </c>
      <c r="CF25" t="n" s="0">
        <v>1369608.0</v>
      </c>
      <c r="CG25" t="n" s="0">
        <v>1452303.0</v>
      </c>
      <c r="CH25" t="n" s="0">
        <v>1494321.0</v>
      </c>
      <c r="CI25" t="n" s="0">
        <v>1356645.0</v>
      </c>
      <c r="CJ25" t="n" s="0">
        <v>1231485.0</v>
      </c>
      <c r="CK25" t="n" s="0">
        <v>1369608.0</v>
      </c>
      <c r="CL25" t="n" s="0">
        <v>1322673.0</v>
      </c>
      <c r="CM25" t="n" s="0">
        <v>1336083.0</v>
      </c>
      <c r="CN25" t="n" s="0">
        <v>1433529.0</v>
      </c>
      <c r="CO25" t="n" s="0">
        <v>1369161.0</v>
      </c>
      <c r="CP25" t="n" s="0">
        <v>1359774.0</v>
      </c>
      <c r="CQ25" t="n" s="0">
        <v>1378101.0</v>
      </c>
      <c r="CR25" t="n" s="0">
        <v>1352622.0</v>
      </c>
      <c r="CS25" t="n" s="0">
        <v>1436211.0</v>
      </c>
      <c r="CT25" t="n" s="0">
        <v>1395981.0</v>
      </c>
      <c r="CU25" t="n" s="0">
        <v>1400451.0</v>
      </c>
      <c r="CV25" t="n" s="0">
        <v>1408497.0</v>
      </c>
      <c r="CW25" t="n" s="0">
        <v>1344129.0</v>
      </c>
      <c r="CX25" t="n" s="0">
        <v>1315968.0</v>
      </c>
      <c r="CY25" t="n" s="0">
        <v>1299876.0</v>
      </c>
      <c r="CZ25" t="n" s="0">
        <v>1378995.0</v>
      </c>
      <c r="DA25" t="n" s="0">
        <v>1195278.0</v>
      </c>
      <c r="DB25" t="n" s="0">
        <v>1347705.0</v>
      </c>
      <c r="DC25" t="n" s="0">
        <v>1415202.0</v>
      </c>
      <c r="DD25" t="n" s="0">
        <v>1362903.0</v>
      </c>
      <c r="DE25" t="n" s="0">
        <v>1263669.0</v>
      </c>
      <c r="DF25" t="n" s="0">
        <v>1378101.0</v>
      </c>
      <c r="DG25" t="n" s="0">
        <v>1373631.0</v>
      </c>
      <c r="DH25" t="n" s="0">
        <v>1366032.0</v>
      </c>
      <c r="DI25" t="n" s="0">
        <v>1407156.0</v>
      </c>
      <c r="DJ25" t="n" s="0">
        <v>1343682.0</v>
      </c>
      <c r="DK25" t="n" s="0">
        <v>1364244.0</v>
      </c>
      <c r="DL25" t="n" s="0">
        <v>1362903.0</v>
      </c>
      <c r="DM25" t="n" s="0">
        <v>1119735.0</v>
      </c>
      <c r="DN25" t="n" s="0">
        <v>1378548.0</v>
      </c>
      <c r="DO25" t="n" s="0">
        <v>1364691.0</v>
      </c>
      <c r="DP25" t="n" s="0">
        <v>1453197.0</v>
      </c>
      <c r="DQ25" t="n" s="0">
        <v>1393746.0</v>
      </c>
      <c r="DR25" t="n" s="0">
        <v>1405815.0</v>
      </c>
      <c r="DS25" t="n" s="0">
        <v>1457220.0</v>
      </c>
      <c r="DT25" t="n" s="0">
        <v>1094256.0</v>
      </c>
      <c r="DU25" t="n" s="0">
        <v>1370055.0</v>
      </c>
      <c r="DV25" t="n" s="0">
        <v>1233720.0</v>
      </c>
      <c r="DW25" t="n" s="0">
        <v>1156389.0</v>
      </c>
      <c r="DX25" t="n" s="0">
        <v>1404474.0</v>
      </c>
      <c r="DY25" t="n" s="0">
        <v>1333848.0</v>
      </c>
      <c r="DZ25" t="n" s="0">
        <v>1408944.0</v>
      </c>
      <c r="EA25" t="n" s="0">
        <v>1230144.0</v>
      </c>
      <c r="EB25" t="n" s="0">
        <v>1410732.0</v>
      </c>
      <c r="EC25" t="n" s="0">
        <v>1342788.0</v>
      </c>
      <c r="ED25" t="n" s="0">
        <v>1463925.0</v>
      </c>
      <c r="EE25" t="n" s="0">
        <v>1359327.0</v>
      </c>
      <c r="EF25" t="n" s="0">
        <v>1240425.0</v>
      </c>
      <c r="EG25" t="n" s="0">
        <v>1259646.0</v>
      </c>
      <c r="EH25" t="n" s="0">
        <v>1218969.0</v>
      </c>
      <c r="EI25" t="n" s="0">
        <v>1380783.0</v>
      </c>
      <c r="EJ25" t="n" s="0">
        <v>1338765.0</v>
      </c>
      <c r="EK25" t="n" s="0">
        <v>1318650.0</v>
      </c>
      <c r="EL25" t="n" s="0">
        <v>1346811.0</v>
      </c>
      <c r="EM25" t="n" s="0">
        <v>1464819.0</v>
      </c>
      <c r="EN25" t="n" s="0">
        <v>1357986.0</v>
      </c>
      <c r="EO25" t="n" s="0">
        <v>1239978.0</v>
      </c>
      <c r="EP25" t="n" s="0">
        <v>1455432.0</v>
      </c>
      <c r="EQ25" t="n" s="0">
        <v>1425483.0</v>
      </c>
      <c r="ER25" t="n" s="0">
        <v>1446492.0</v>
      </c>
      <c r="ES25" t="n" s="0">
        <v>1364244.0</v>
      </c>
      <c r="ET25" t="n" s="0">
        <v>1384806.0</v>
      </c>
      <c r="EU25" t="n" s="0">
        <v>1304793.0</v>
      </c>
      <c r="EV25" t="n" s="0">
        <v>1449621.0</v>
      </c>
      <c r="EW25" t="n" s="0">
        <v>1256070.0</v>
      </c>
      <c r="EX25" t="n" s="0">
        <v>1346364.0</v>
      </c>
      <c r="EY25" t="n" s="0">
        <v>1386594.0</v>
      </c>
      <c r="EZ25" t="n" s="0">
        <v>1313286.0</v>
      </c>
      <c r="FA25" t="n" s="0">
        <v>1365585.0</v>
      </c>
      <c r="FB25" t="n" s="0">
        <v>1254282.0</v>
      </c>
      <c r="FC25" t="n" s="0">
        <v>1312839.0</v>
      </c>
      <c r="FD25" t="n" s="0">
        <v>1383912.0</v>
      </c>
      <c r="FE25" t="n" s="0">
        <v>1265457.0</v>
      </c>
      <c r="FF25" t="n" s="0">
        <v>1428165.0</v>
      </c>
      <c r="FG25" t="n" s="0">
        <v>1383912.0</v>
      </c>
      <c r="FH25" t="n" s="0">
        <v>1302111.0</v>
      </c>
      <c r="FI25" t="n" s="0">
        <v>1390617.0</v>
      </c>
      <c r="FJ25" t="n" s="0">
        <v>1234614.0</v>
      </c>
      <c r="FK25" t="n" s="0">
        <v>1387041.0</v>
      </c>
      <c r="FL25" t="n" s="0">
        <v>1214946.0</v>
      </c>
      <c r="FM25" t="n" s="0">
        <v>1378101.0</v>
      </c>
      <c r="FN25" t="n" s="0">
        <v>1274844.0</v>
      </c>
      <c r="FO25" t="n" s="0">
        <v>1403580.0</v>
      </c>
      <c r="FP25" t="n" s="0">
        <v>1274844.0</v>
      </c>
      <c r="FQ25" t="n" s="0">
        <v>1388829.0</v>
      </c>
      <c r="FR25" t="n" s="0">
        <v>1348152.0</v>
      </c>
      <c r="FS25" t="n" s="0">
        <v>1400898.0</v>
      </c>
      <c r="FT25" t="n" s="0">
        <v>1331166.0</v>
      </c>
      <c r="FU25" t="n" s="0">
        <v>1347705.0</v>
      </c>
      <c r="FV25" t="n" s="0">
        <v>1153707.0</v>
      </c>
      <c r="FW25" t="n" s="0">
        <v>1365585.0</v>
      </c>
      <c r="FX25" t="n" s="0">
        <v>1214499.0</v>
      </c>
      <c r="FY25" t="n" s="0">
        <v>1303452.0</v>
      </c>
      <c r="FZ25" t="n" s="0">
        <v>1359327.0</v>
      </c>
      <c r="GA25" t="n" s="0">
        <v>1391064.0</v>
      </c>
      <c r="GB25" t="n" s="0">
        <v>1382124.0</v>
      </c>
      <c r="GC25" t="n" s="0">
        <v>1298982.0</v>
      </c>
      <c r="GD25" t="n" s="0">
        <v>1414755.0</v>
      </c>
      <c r="GE25" t="n" s="0">
        <v>1320885.0</v>
      </c>
      <c r="GF25" t="n" s="0">
        <v>1387041.0</v>
      </c>
      <c r="GG25" t="n" s="0">
        <v>1362009.0</v>
      </c>
      <c r="GH25" t="n" s="0">
        <v>1381230.0</v>
      </c>
      <c r="GI25" t="n" s="0">
        <v>1385700.0</v>
      </c>
      <c r="GJ25" t="n" s="0">
        <v>1262328.0</v>
      </c>
      <c r="GK25" t="n" s="0">
        <v>1198407.0</v>
      </c>
      <c r="GL25" t="n" s="0">
        <v>1387935.0</v>
      </c>
      <c r="GM25" t="n" s="0">
        <v>1404921.0</v>
      </c>
      <c r="GN25" t="n" s="0">
        <v>1404474.0</v>
      </c>
      <c r="GO25" t="n" s="0">
        <v>1387041.0</v>
      </c>
      <c r="GP25" t="n" s="0">
        <v>1387935.0</v>
      </c>
      <c r="GQ25" t="n" s="0">
        <v>1311051.0</v>
      </c>
      <c r="GR25" t="n" s="0">
        <v>1373631.0</v>
      </c>
      <c r="GS25" t="n" s="0">
        <v>1148790.0</v>
      </c>
      <c r="GT25" t="n" s="0">
        <v>1436211.0</v>
      </c>
      <c r="GU25" t="n" s="0">
        <v>1359327.0</v>
      </c>
      <c r="GV25" t="n" s="0">
        <v>1346811.0</v>
      </c>
      <c r="GW25" t="n" s="0">
        <v>1339659.0</v>
      </c>
      <c r="GX25" t="n" s="0">
        <v>1428165.0</v>
      </c>
      <c r="GY25" t="n" s="0">
        <v>1348599.0</v>
      </c>
      <c r="GZ25" t="n" s="0">
        <v>1390617.0</v>
      </c>
      <c r="HA25" t="n" s="0">
        <v>1420566.0</v>
      </c>
      <c r="HB25" t="n" s="0">
        <v>1339659.0</v>
      </c>
      <c r="HC25" t="n" s="0">
        <v>1403580.0</v>
      </c>
      <c r="HD25" t="n" s="0">
        <v>1367373.0</v>
      </c>
      <c r="HE25" t="n" s="0">
        <v>946299.0</v>
      </c>
      <c r="HF25" t="n" s="0">
        <v>1337871.0</v>
      </c>
      <c r="HG25" t="n" s="0">
        <v>1315521.0</v>
      </c>
      <c r="HH25" t="n" s="0">
        <v>1343235.0</v>
      </c>
      <c r="HI25" t="n" s="0">
        <v>1058943.0</v>
      </c>
      <c r="HJ25" t="n" s="0">
        <v>1434423.0</v>
      </c>
      <c r="HK25" t="n" s="0">
        <v>1413861.0</v>
      </c>
      <c r="HL25" t="n" s="0">
        <v>1394640.0</v>
      </c>
      <c r="HM25" t="n" s="0">
        <v>1394640.0</v>
      </c>
      <c r="HN25" t="n" s="0">
        <v>1318203.0</v>
      </c>
      <c r="HO25" t="n" s="0">
        <v>1109007.0</v>
      </c>
      <c r="HP25" t="n" s="0">
        <v>1352622.0</v>
      </c>
      <c r="HQ25" t="n" s="0">
        <v>1463925.0</v>
      </c>
      <c r="HR25" t="n" s="0">
        <v>1405368.0</v>
      </c>
      <c r="HS25" t="n" s="0">
        <v>1425483.0</v>
      </c>
      <c r="HT25" t="n" s="0">
        <v>1291383.0</v>
      </c>
      <c r="HU25" t="n" s="0">
        <v>1443810.0</v>
      </c>
      <c r="HV25" t="n" s="0">
        <v>1300323.0</v>
      </c>
      <c r="HW25" t="n" s="0">
        <v>1288254.0</v>
      </c>
      <c r="HX25" t="n" s="0">
        <v>1462584.0</v>
      </c>
      <c r="HY25" t="n" s="0">
        <v>1412520.0</v>
      </c>
      <c r="HZ25" t="n" s="0">
        <v>1150578.0</v>
      </c>
      <c r="IA25" t="n" s="0">
        <v>1312839.0</v>
      </c>
      <c r="IB25" t="n" s="0">
        <v>1342341.0</v>
      </c>
      <c r="IC25" t="n" s="0">
        <v>1359774.0</v>
      </c>
      <c r="ID25" t="n" s="0">
        <v>1432635.0</v>
      </c>
      <c r="IE25" t="n" s="0">
        <v>1340553.0</v>
      </c>
      <c r="IF25" t="n" s="0">
        <v>1290489.0</v>
      </c>
      <c r="IG25" t="n" s="0">
        <v>1319097.0</v>
      </c>
      <c r="IH25" t="n" s="0">
        <v>1433976.0</v>
      </c>
      <c r="II25" t="n" s="0">
        <v>1346364.0</v>
      </c>
      <c r="IJ25" t="n" s="0">
        <v>1390617.0</v>
      </c>
      <c r="IK25" t="n" s="0">
        <v>1430400.0</v>
      </c>
      <c r="IL25" t="n" s="0">
        <v>1204218.0</v>
      </c>
      <c r="IM25" t="n" s="0">
        <v>1518906.0</v>
      </c>
      <c r="IN25" t="n" s="0">
        <v>1441575.0</v>
      </c>
      <c r="IO25" t="n" s="0">
        <v>1413861.0</v>
      </c>
      <c r="IP25" t="n" s="0">
        <v>1392405.0</v>
      </c>
      <c r="IQ25" t="n" s="0">
        <v>955239.0</v>
      </c>
      <c r="IR25" t="n" s="0">
        <v>1385253.0</v>
      </c>
      <c r="IS25" t="n" s="0">
        <v>1382124.0</v>
      </c>
      <c r="IT25" t="n" s="0">
        <v>1451856.0</v>
      </c>
      <c r="IU25" t="n" s="0">
        <v>1400898.0</v>
      </c>
      <c r="IV25" t="n" s="0">
        <v>1360221.0</v>
      </c>
      <c r="IW25" t="n" s="0">
        <v>1460796.0</v>
      </c>
      <c r="IX25" t="n" s="0">
        <v>1240872.0</v>
      </c>
      <c r="IY25" t="n" s="0">
        <v>1162647.0</v>
      </c>
      <c r="IZ25" t="n" s="0">
        <v>1437999.0</v>
      </c>
      <c r="JA25" t="n" s="0">
        <v>1463478.0</v>
      </c>
      <c r="JB25" t="n" s="0">
        <v>1362456.0</v>
      </c>
      <c r="JC25" t="n" s="0">
        <v>1318650.0</v>
      </c>
      <c r="JD25" t="n" s="0">
        <v>1397322.0</v>
      </c>
      <c r="JE25" t="n" s="0">
        <v>1366926.0</v>
      </c>
      <c r="JF25" t="n" s="0">
        <v>1454091.0</v>
      </c>
      <c r="JG25" t="n" s="0">
        <v>1375866.0</v>
      </c>
      <c r="JH25" t="n" s="0">
        <v>1221651.0</v>
      </c>
      <c r="JI25" t="n" s="0">
        <v>1341447.0</v>
      </c>
      <c r="JJ25" t="n" s="0">
        <v>1142085.0</v>
      </c>
      <c r="JK25" t="n" s="0">
        <v>1361562.0</v>
      </c>
      <c r="JL25" t="n" s="0">
        <v>1331166.0</v>
      </c>
      <c r="JM25" t="n" s="0">
        <v>1335636.0</v>
      </c>
      <c r="JN25" t="n" s="0">
        <v>1442916.0</v>
      </c>
      <c r="JO25" t="n" s="0">
        <v>1381230.0</v>
      </c>
      <c r="JP25" t="n" s="0">
        <v>1364691.0</v>
      </c>
      <c r="JQ25" t="n" s="0">
        <v>1368267.0</v>
      </c>
      <c r="JR25" t="n" s="0">
        <v>1363797.0</v>
      </c>
      <c r="JS25" t="n" s="0">
        <v>1324908.0</v>
      </c>
      <c r="JT25" t="n" s="0">
        <v>1320885.0</v>
      </c>
      <c r="JU25" t="n" s="0">
        <v>1515777.0</v>
      </c>
      <c r="JV25" t="n" s="0">
        <v>1426824.0</v>
      </c>
      <c r="JW25" t="n" s="0">
        <v>1413414.0</v>
      </c>
      <c r="JX25" t="n" s="0">
        <v>1270374.0</v>
      </c>
      <c r="JY25" t="n" s="0">
        <v>1343682.0</v>
      </c>
      <c r="JZ25" t="n" s="0">
        <v>1255176.0</v>
      </c>
      <c r="KA25" t="n" s="0">
        <v>1352622.0</v>
      </c>
      <c r="KB25" t="n" s="0">
        <v>1377207.0</v>
      </c>
      <c r="KC25" t="n" s="0">
        <v>1376760.0</v>
      </c>
      <c r="KD25" t="n" s="0">
        <v>1482699.0</v>
      </c>
      <c r="KE25" t="n" s="0">
        <v>1287360.0</v>
      </c>
      <c r="KF25" t="n" s="0">
        <v>1391064.0</v>
      </c>
      <c r="KG25" t="n" s="0">
        <v>1355751.0</v>
      </c>
      <c r="KH25" t="n" s="0">
        <v>1270374.0</v>
      </c>
      <c r="KI25" t="n" s="0">
        <v>1406709.0</v>
      </c>
      <c r="KJ25" t="n" s="0">
        <v>1391064.0</v>
      </c>
      <c r="KK25" t="n" s="0">
        <v>1345917.0</v>
      </c>
      <c r="KL25" t="n" s="0">
        <v>1306134.0</v>
      </c>
      <c r="KM25" t="n" s="0">
        <v>1332507.0</v>
      </c>
      <c r="KN25" t="n" s="0">
        <v>1151919.0</v>
      </c>
      <c r="KO25" t="n" s="0">
        <v>1214499.0</v>
      </c>
      <c r="KQ25" t="n" s="0">
        <v>1366926.0</v>
      </c>
      <c r="KR25" t="n" s="0">
        <v>1385700.0</v>
      </c>
      <c r="KS25" t="n" s="0">
        <v>1350834.0</v>
      </c>
      <c r="KT25" t="n" s="0">
        <v>1424142.0</v>
      </c>
      <c r="KU25" t="n" s="0">
        <v>1358433.0</v>
      </c>
      <c r="KV25" t="n" s="0">
        <v>1808115.0</v>
      </c>
      <c r="KW25" t="n" s="0">
        <v>1833147.0</v>
      </c>
      <c r="KX25" t="n" s="0">
        <v>1828230.0</v>
      </c>
      <c r="KY25" t="n" s="0">
        <v>1788447.0</v>
      </c>
      <c r="KZ25" t="n" s="0">
        <v>1867566.0</v>
      </c>
      <c r="LA25" t="n" s="0">
        <v>2325294.0</v>
      </c>
      <c r="LB25" t="n" s="0">
        <v>2323506.0</v>
      </c>
      <c r="LC25" t="n" s="0">
        <v>2356584.0</v>
      </c>
      <c r="LD25" t="n" s="0">
        <v>2349879.0</v>
      </c>
      <c r="LE25" t="n" s="0">
        <v>2282829.0</v>
      </c>
      <c r="LF25" t="n" s="0">
        <v>2757990.0</v>
      </c>
      <c r="LG25" t="n" s="0">
        <v>2383404.0</v>
      </c>
      <c r="LH25" t="n" s="0">
        <v>2513034.0</v>
      </c>
      <c r="LI25" t="n" s="0">
        <v>2407542.0</v>
      </c>
      <c r="LJ25" t="n" s="0">
        <v>2482638.0</v>
      </c>
      <c r="LK25" t="n" s="0">
        <v>3077595.0</v>
      </c>
      <c r="LL25" t="n" s="0">
        <v>3011439.0</v>
      </c>
      <c r="LM25" t="n" s="0">
        <v>3019038.0</v>
      </c>
      <c r="LN25" t="n" s="0">
        <v>3092793.0</v>
      </c>
      <c r="LO25" t="n" s="0">
        <v>2954223.0</v>
      </c>
      <c r="LP25" t="n" s="0">
        <v>3217506.0</v>
      </c>
      <c r="LQ25" t="n" s="0">
        <v>3296625.0</v>
      </c>
      <c r="LR25" t="n" s="0">
        <v>3262653.0</v>
      </c>
      <c r="LS25" t="n" s="0">
        <v>3251031.0</v>
      </c>
      <c r="LT25" t="n" s="0">
        <v>3206331.0</v>
      </c>
      <c r="LU25" t="n" s="0">
        <v>7387122.0</v>
      </c>
      <c r="LV25" t="n" s="0">
        <v>7171221.0</v>
      </c>
      <c r="LW25" t="n" s="0">
        <v>7319625.0</v>
      </c>
      <c r="LX25" t="n" s="0">
        <v>7057236.0</v>
      </c>
      <c r="LY25" t="n" s="0">
        <v>7142613.0</v>
      </c>
      <c r="LZ25" t="n" s="0">
        <v>1.9632687E7</v>
      </c>
      <c r="MA25" t="n" s="0">
        <v>1.910031E7</v>
      </c>
      <c r="MB25" t="n" s="0">
        <v>1.8866976E7</v>
      </c>
      <c r="MC25" t="n" s="0">
        <v>1.8852225E7</v>
      </c>
      <c r="MD25" t="n" s="0">
        <v>1.8714102E7</v>
      </c>
      <c r="ME25" t="n" s="0">
        <v>1443363.0</v>
      </c>
      <c r="MF25" t="n" s="0">
        <v>1454091.0</v>
      </c>
      <c r="MG25" t="n" s="0">
        <v>1517565.0</v>
      </c>
      <c r="MH25" t="n" s="0">
        <v>1416990.0</v>
      </c>
      <c r="MI25" t="n" s="0">
        <v>1248024.0</v>
      </c>
      <c r="MJ25" t="n" s="0">
        <v>1347258.0</v>
      </c>
      <c r="MK25" t="n" s="0">
        <v>1612776.0</v>
      </c>
      <c r="ML25" t="n" s="0">
        <v>1564500.0</v>
      </c>
      <c r="MM25" t="n" s="0">
        <v>1365585.0</v>
      </c>
      <c r="MN25" t="n" s="0">
        <v>1486275.0</v>
      </c>
      <c r="MO25" t="n" s="0">
        <v>1303452.0</v>
      </c>
      <c r="MP25" t="n" s="0">
        <v>1344576.0</v>
      </c>
      <c r="MQ25" t="n" s="0">
        <v>1356645.0</v>
      </c>
      <c r="MR25" t="n" s="0">
        <v>1515330.0</v>
      </c>
    </row>
    <row r="26">
      <c r="B26" t="n" s="0">
        <v>1483146.0</v>
      </c>
      <c r="C26" t="n" s="0">
        <v>1239978.0</v>
      </c>
      <c r="D26" t="n" s="0">
        <v>1550196.0</v>
      </c>
      <c r="E26" t="n" s="0">
        <v>1560477.0</v>
      </c>
      <c r="F26" t="n" s="0">
        <v>1470183.0</v>
      </c>
      <c r="G26" t="n" s="0">
        <v>1552431.0</v>
      </c>
      <c r="H26" t="n" s="0">
        <v>1437552.0</v>
      </c>
      <c r="I26" t="n" s="0">
        <v>1453644.0</v>
      </c>
      <c r="J26" t="n" s="0">
        <v>1473312.0</v>
      </c>
      <c r="K26" t="n" s="0">
        <v>1462137.0</v>
      </c>
      <c r="L26" t="n" s="0">
        <v>1509519.0</v>
      </c>
      <c r="M26" t="n" s="0">
        <v>1505943.0</v>
      </c>
      <c r="N26" t="n" s="0">
        <v>1416990.0</v>
      </c>
      <c r="O26" t="n" s="0">
        <v>1417437.0</v>
      </c>
      <c r="P26" t="n" s="0">
        <v>1404027.0</v>
      </c>
      <c r="Q26" t="n" s="0">
        <v>1462584.0</v>
      </c>
      <c r="R26" t="n" s="0">
        <v>1350387.0</v>
      </c>
      <c r="S26" t="n" s="0">
        <v>1345470.0</v>
      </c>
      <c r="T26" t="n" s="0">
        <v>1506390.0</v>
      </c>
      <c r="U26" t="n" s="0">
        <v>1478676.0</v>
      </c>
      <c r="V26" t="n" s="0">
        <v>1373631.0</v>
      </c>
      <c r="W26" t="n" s="0">
        <v>1618587.0</v>
      </c>
      <c r="X26" t="n" s="0">
        <v>1452750.0</v>
      </c>
      <c r="Y26" t="n" s="0">
        <v>1319097.0</v>
      </c>
      <c r="Z26" t="n" s="0">
        <v>1428165.0</v>
      </c>
      <c r="AA26" t="n" s="0">
        <v>1404027.0</v>
      </c>
      <c r="AB26" t="n" s="0">
        <v>1467054.0</v>
      </c>
      <c r="AC26" t="n" s="0">
        <v>1477335.0</v>
      </c>
      <c r="AD26" t="n" s="0">
        <v>1501920.0</v>
      </c>
      <c r="AE26" t="n" s="0">
        <v>1319544.0</v>
      </c>
      <c r="AF26" t="n" s="0">
        <v>1485828.0</v>
      </c>
      <c r="AG26" t="n" s="0">
        <v>1192596.0</v>
      </c>
      <c r="AH26" t="n" s="0">
        <v>1482699.0</v>
      </c>
      <c r="AI26" t="n" s="0">
        <v>1349940.0</v>
      </c>
      <c r="AJ26" t="n" s="0">
        <v>1376313.0</v>
      </c>
      <c r="AK26" t="n" s="0">
        <v>1460796.0</v>
      </c>
      <c r="AL26" t="n" s="0">
        <v>1386147.0</v>
      </c>
      <c r="AM26" t="n" s="0">
        <v>1525611.0</v>
      </c>
      <c r="AN26" t="n" s="0">
        <v>1477335.0</v>
      </c>
      <c r="AO26" t="n" s="0">
        <v>1463031.0</v>
      </c>
      <c r="AP26" t="n" s="0">
        <v>1532763.0</v>
      </c>
      <c r="AQ26" t="n" s="0">
        <v>1230144.0</v>
      </c>
      <c r="AR26" t="n" s="0">
        <v>1363350.0</v>
      </c>
      <c r="AS26" t="n" s="0">
        <v>1517118.0</v>
      </c>
      <c r="AT26" t="n" s="0">
        <v>1359774.0</v>
      </c>
      <c r="AU26" t="n" s="0">
        <v>1447833.0</v>
      </c>
      <c r="AV26" t="n" s="0">
        <v>1425036.0</v>
      </c>
      <c r="AW26" t="n" s="0">
        <v>1513989.0</v>
      </c>
      <c r="AX26" t="n" s="0">
        <v>1473312.0</v>
      </c>
      <c r="AY26" t="n" s="0">
        <v>1388382.0</v>
      </c>
      <c r="AZ26" t="n" s="0">
        <v>1442916.0</v>
      </c>
      <c r="BA26" t="n" s="0">
        <v>1277526.0</v>
      </c>
      <c r="BB26" t="n" s="0">
        <v>1463031.0</v>
      </c>
      <c r="BC26" t="n" s="0">
        <v>1529634.0</v>
      </c>
      <c r="BD26" t="n" s="0">
        <v>1430847.0</v>
      </c>
      <c r="BE26" t="n" s="0">
        <v>1380336.0</v>
      </c>
      <c r="BF26" t="n" s="0">
        <v>1498791.0</v>
      </c>
      <c r="BG26" t="n" s="0">
        <v>1464819.0</v>
      </c>
      <c r="BH26" t="n" s="0">
        <v>1433529.0</v>
      </c>
      <c r="BI26" t="n" s="0">
        <v>1544385.0</v>
      </c>
      <c r="BJ26" t="n" s="0">
        <v>1383465.0</v>
      </c>
      <c r="BK26" t="n" s="0">
        <v>1604283.0</v>
      </c>
      <c r="BL26" t="n" s="0">
        <v>1507731.0</v>
      </c>
      <c r="BM26" t="n" s="0">
        <v>1609200.0</v>
      </c>
      <c r="BN26" t="n" s="0">
        <v>1468395.0</v>
      </c>
      <c r="BO26" t="n" s="0">
        <v>1374972.0</v>
      </c>
      <c r="BP26" t="n" s="0">
        <v>1485381.0</v>
      </c>
      <c r="BQ26" t="n" s="0">
        <v>1454538.0</v>
      </c>
      <c r="BR26" t="n" s="0">
        <v>1635126.0</v>
      </c>
      <c r="BS26" t="n" s="0">
        <v>1581486.0</v>
      </c>
      <c r="BT26" t="n" s="0">
        <v>1627974.0</v>
      </c>
      <c r="BU26" t="n" s="0">
        <v>1510860.0</v>
      </c>
      <c r="BV26" t="n" s="0">
        <v>1298088.0</v>
      </c>
      <c r="BW26" t="n" s="0">
        <v>1465266.0</v>
      </c>
      <c r="BX26" t="n" s="0">
        <v>1437999.0</v>
      </c>
      <c r="BY26" t="n" s="0">
        <v>1542597.0</v>
      </c>
      <c r="BZ26" t="n" s="0">
        <v>1557348.0</v>
      </c>
      <c r="CA26" t="n" s="0">
        <v>1412520.0</v>
      </c>
      <c r="CB26" t="n" s="0">
        <v>1455879.0</v>
      </c>
      <c r="CC26" t="n" s="0">
        <v>1225227.0</v>
      </c>
      <c r="CD26" t="n" s="0">
        <v>1484487.0</v>
      </c>
      <c r="CE26" t="n" s="0">
        <v>1296747.0</v>
      </c>
      <c r="CF26" t="n" s="0">
        <v>1447833.0</v>
      </c>
      <c r="CG26" t="n" s="0">
        <v>1553772.0</v>
      </c>
      <c r="CH26" t="n" s="0">
        <v>1619481.0</v>
      </c>
      <c r="CI26" t="n" s="0">
        <v>1415202.0</v>
      </c>
      <c r="CJ26" t="n" s="0">
        <v>1316415.0</v>
      </c>
      <c r="CK26" t="n" s="0">
        <v>1445151.0</v>
      </c>
      <c r="CL26" t="n" s="0">
        <v>1399557.0</v>
      </c>
      <c r="CM26" t="n" s="0">
        <v>1408944.0</v>
      </c>
      <c r="CN26" t="n" s="0">
        <v>1523376.0</v>
      </c>
      <c r="CO26" t="n" s="0">
        <v>1441575.0</v>
      </c>
      <c r="CP26" t="n" s="0">
        <v>1435317.0</v>
      </c>
      <c r="CQ26" t="n" s="0">
        <v>1448280.0</v>
      </c>
      <c r="CR26" t="n" s="0">
        <v>1420119.0</v>
      </c>
      <c r="CS26" t="n" s="0">
        <v>1546620.0</v>
      </c>
      <c r="CT26" t="n" s="0">
        <v>1480464.0</v>
      </c>
      <c r="CU26" t="n" s="0">
        <v>1488957.0</v>
      </c>
      <c r="CV26" t="n" s="0">
        <v>1492086.0</v>
      </c>
      <c r="CW26" t="n" s="0">
        <v>1419672.0</v>
      </c>
      <c r="CX26" t="n" s="0">
        <v>1389723.0</v>
      </c>
      <c r="CY26" t="n" s="0">
        <v>1392852.0</v>
      </c>
      <c r="CZ26" t="n" s="0">
        <v>1450068.0</v>
      </c>
      <c r="DA26" t="n" s="0">
        <v>1287807.0</v>
      </c>
      <c r="DB26" t="n" s="0">
        <v>1415649.0</v>
      </c>
      <c r="DC26" t="n" s="0">
        <v>1520247.0</v>
      </c>
      <c r="DD26" t="n" s="0">
        <v>1435317.0</v>
      </c>
      <c r="DE26" t="n" s="0">
        <v>1353516.0</v>
      </c>
      <c r="DF26" t="n" s="0">
        <v>1458561.0</v>
      </c>
      <c r="DG26" t="n" s="0">
        <v>1452303.0</v>
      </c>
      <c r="DH26" t="n" s="0">
        <v>1438446.0</v>
      </c>
      <c r="DI26" t="n" s="0">
        <v>1495215.0</v>
      </c>
      <c r="DJ26" t="n" s="0">
        <v>1430400.0</v>
      </c>
      <c r="DK26" t="n" s="0">
        <v>1438893.0</v>
      </c>
      <c r="DL26" t="n" s="0">
        <v>1437105.0</v>
      </c>
      <c r="DM26" t="n" s="0">
        <v>1198854.0</v>
      </c>
      <c r="DN26" t="n" s="0">
        <v>1453644.0</v>
      </c>
      <c r="DO26" t="n" s="0">
        <v>1446492.0</v>
      </c>
      <c r="DP26" t="n" s="0">
        <v>1554219.0</v>
      </c>
      <c r="DQ26" t="n" s="0">
        <v>1483146.0</v>
      </c>
      <c r="DR26" t="n" s="0">
        <v>1497003.0</v>
      </c>
      <c r="DS26" t="n" s="0">
        <v>1571652.0</v>
      </c>
      <c r="DT26" t="n" s="0">
        <v>1182762.0</v>
      </c>
      <c r="DU26" t="n" s="0">
        <v>1451856.0</v>
      </c>
      <c r="DV26" t="n" s="0">
        <v>1324014.0</v>
      </c>
      <c r="DW26" t="n" s="0">
        <v>1237743.0</v>
      </c>
      <c r="DX26" t="n" s="0">
        <v>1505943.0</v>
      </c>
      <c r="DY26" t="n" s="0">
        <v>1421013.0</v>
      </c>
      <c r="DZ26" t="n" s="0">
        <v>1507731.0</v>
      </c>
      <c r="EA26" t="n" s="0">
        <v>1323120.0</v>
      </c>
      <c r="EB26" t="n" s="0">
        <v>1492533.0</v>
      </c>
      <c r="EC26" t="n" s="0">
        <v>1424142.0</v>
      </c>
      <c r="ED26" t="n" s="0">
        <v>1582380.0</v>
      </c>
      <c r="EE26" t="n" s="0">
        <v>1433529.0</v>
      </c>
      <c r="EF26" t="n" s="0">
        <v>1338318.0</v>
      </c>
      <c r="EG26" t="n" s="0">
        <v>1351728.0</v>
      </c>
      <c r="EH26" t="n" s="0">
        <v>1306581.0</v>
      </c>
      <c r="EI26" t="n" s="0">
        <v>1465266.0</v>
      </c>
      <c r="EJ26" t="n" s="0">
        <v>1409391.0</v>
      </c>
      <c r="EK26" t="n" s="0">
        <v>1396875.0</v>
      </c>
      <c r="EL26" t="n" s="0">
        <v>1426824.0</v>
      </c>
      <c r="EM26" t="n" s="0">
        <v>1560924.0</v>
      </c>
      <c r="EN26" t="n" s="0">
        <v>1428612.0</v>
      </c>
      <c r="EO26" t="n" s="0">
        <v>1313733.0</v>
      </c>
      <c r="EP26" t="n" s="0">
        <v>1570758.0</v>
      </c>
      <c r="EQ26" t="n" s="0">
        <v>1520247.0</v>
      </c>
      <c r="ER26" t="n" s="0">
        <v>1542150.0</v>
      </c>
      <c r="ES26" t="n" s="0">
        <v>1441575.0</v>
      </c>
      <c r="ET26" t="n" s="0">
        <v>1469736.0</v>
      </c>
      <c r="EU26" t="n" s="0">
        <v>1385253.0</v>
      </c>
      <c r="EV26" t="n" s="0">
        <v>1548855.0</v>
      </c>
      <c r="EW26" t="n" s="0">
        <v>1349940.0</v>
      </c>
      <c r="EX26" t="n" s="0">
        <v>1421460.0</v>
      </c>
      <c r="EY26" t="n" s="0">
        <v>1463031.0</v>
      </c>
      <c r="EZ26" t="n" s="0">
        <v>1390170.0</v>
      </c>
      <c r="FA26" t="n" s="0">
        <v>1449174.0</v>
      </c>
      <c r="FB26" t="n" s="0">
        <v>1347258.0</v>
      </c>
      <c r="FC26" t="n" s="0">
        <v>1392852.0</v>
      </c>
      <c r="FD26" t="n" s="0">
        <v>1466607.0</v>
      </c>
      <c r="FE26" t="n" s="0">
        <v>1350387.0</v>
      </c>
      <c r="FF26" t="n" s="0">
        <v>1505943.0</v>
      </c>
      <c r="FG26" t="n" s="0">
        <v>1459008.0</v>
      </c>
      <c r="FH26" t="n" s="0">
        <v>1380336.0</v>
      </c>
      <c r="FI26" t="n" s="0">
        <v>1464372.0</v>
      </c>
      <c r="FJ26" t="n" s="0">
        <v>1328931.0</v>
      </c>
      <c r="FK26" t="n" s="0">
        <v>1466607.0</v>
      </c>
      <c r="FL26" t="n" s="0">
        <v>1298982.0</v>
      </c>
      <c r="FM26" t="n" s="0">
        <v>1459008.0</v>
      </c>
      <c r="FN26" t="n" s="0">
        <v>1358433.0</v>
      </c>
      <c r="FO26" t="n" s="0">
        <v>1485828.0</v>
      </c>
      <c r="FP26" t="n" s="0">
        <v>1353516.0</v>
      </c>
      <c r="FQ26" t="n" s="0">
        <v>1467054.0</v>
      </c>
      <c r="FR26" t="n" s="0">
        <v>1434423.0</v>
      </c>
      <c r="FS26" t="n" s="0">
        <v>1489404.0</v>
      </c>
      <c r="FT26" t="n" s="0">
        <v>1413414.0</v>
      </c>
      <c r="FU26" t="n" s="0">
        <v>1408050.0</v>
      </c>
      <c r="FV26" t="n" s="0">
        <v>1246236.0</v>
      </c>
      <c r="FW26" t="n" s="0">
        <v>1450068.0</v>
      </c>
      <c r="FX26" t="n" s="0">
        <v>1303452.0</v>
      </c>
      <c r="FY26" t="n" s="0">
        <v>1374972.0</v>
      </c>
      <c r="FZ26" t="n" s="0">
        <v>1429059.0</v>
      </c>
      <c r="GA26" t="n" s="0">
        <v>1486275.0</v>
      </c>
      <c r="GB26" t="n" s="0">
        <v>1450962.0</v>
      </c>
      <c r="GC26" t="n" s="0">
        <v>1387488.0</v>
      </c>
      <c r="GD26" t="n" s="0">
        <v>1510860.0</v>
      </c>
      <c r="GE26" t="n" s="0">
        <v>1402686.0</v>
      </c>
      <c r="GF26" t="n" s="0">
        <v>1462137.0</v>
      </c>
      <c r="GG26" t="n" s="0">
        <v>1442022.0</v>
      </c>
      <c r="GH26" t="n" s="0">
        <v>1457220.0</v>
      </c>
      <c r="GI26" t="n" s="0">
        <v>1470183.0</v>
      </c>
      <c r="GJ26" t="n" s="0">
        <v>1352622.0</v>
      </c>
      <c r="GK26" t="n" s="0">
        <v>1285572.0</v>
      </c>
      <c r="GL26" t="n" s="0">
        <v>1468395.0</v>
      </c>
      <c r="GM26" t="n" s="0">
        <v>1488063.0</v>
      </c>
      <c r="GN26" t="n" s="0">
        <v>1490298.0</v>
      </c>
      <c r="GO26" t="n" s="0">
        <v>1464372.0</v>
      </c>
      <c r="GP26" t="n" s="0">
        <v>1468395.0</v>
      </c>
      <c r="GQ26" t="n" s="0">
        <v>1395981.0</v>
      </c>
      <c r="GR26" t="n" s="0">
        <v>1448727.0</v>
      </c>
      <c r="GS26" t="n" s="0">
        <v>1236849.0</v>
      </c>
      <c r="GT26" t="n" s="0">
        <v>1522929.0</v>
      </c>
      <c r="GU26" t="n" s="0">
        <v>1425483.0</v>
      </c>
      <c r="GV26" t="n" s="0">
        <v>1424142.0</v>
      </c>
      <c r="GW26" t="n" s="0">
        <v>1417437.0</v>
      </c>
      <c r="GX26" t="n" s="0">
        <v>1518906.0</v>
      </c>
      <c r="GY26" t="n" s="0">
        <v>1420566.0</v>
      </c>
      <c r="GZ26" t="n" s="0">
        <v>1487616.0</v>
      </c>
      <c r="HA26" t="n" s="0">
        <v>1510413.0</v>
      </c>
      <c r="HB26" t="n" s="0">
        <v>1416096.0</v>
      </c>
      <c r="HC26" t="n" s="0">
        <v>1475994.0</v>
      </c>
      <c r="HD26" t="n" s="0">
        <v>1447833.0</v>
      </c>
      <c r="HE26" t="n" s="0">
        <v>1008432.0</v>
      </c>
      <c r="HF26" t="n" s="0">
        <v>1430400.0</v>
      </c>
      <c r="HG26" t="n" s="0">
        <v>1397769.0</v>
      </c>
      <c r="HH26" t="n" s="0">
        <v>1427718.0</v>
      </c>
      <c r="HI26" t="n" s="0">
        <v>1138509.0</v>
      </c>
      <c r="HJ26" t="n" s="0">
        <v>1533210.0</v>
      </c>
      <c r="HK26" t="n" s="0">
        <v>1511307.0</v>
      </c>
      <c r="HL26" t="n" s="0">
        <v>1468842.0</v>
      </c>
      <c r="HM26" t="n" s="0">
        <v>1471971.0</v>
      </c>
      <c r="HN26" t="n" s="0">
        <v>1394193.0</v>
      </c>
      <c r="HO26" t="n" s="0">
        <v>1201536.0</v>
      </c>
      <c r="HP26" t="n" s="0">
        <v>1426377.0</v>
      </c>
      <c r="HQ26" t="n" s="0">
        <v>1576122.0</v>
      </c>
      <c r="HR26" t="n" s="0">
        <v>1500579.0</v>
      </c>
      <c r="HS26" t="n" s="0">
        <v>1518012.0</v>
      </c>
      <c r="HT26" t="n" s="0">
        <v>1380783.0</v>
      </c>
      <c r="HU26" t="n" s="0">
        <v>1541703.0</v>
      </c>
      <c r="HV26" t="n" s="0">
        <v>1388382.0</v>
      </c>
      <c r="HW26" t="n" s="0">
        <v>1379442.0</v>
      </c>
      <c r="HX26" t="n" s="0">
        <v>1559583.0</v>
      </c>
      <c r="HY26" t="n" s="0">
        <v>1507731.0</v>
      </c>
      <c r="HZ26" t="n" s="0">
        <v>1228356.0</v>
      </c>
      <c r="IA26" t="n" s="0">
        <v>1397322.0</v>
      </c>
      <c r="IB26" t="n" s="0">
        <v>1425036.0</v>
      </c>
      <c r="IC26" t="n" s="0">
        <v>1429953.0</v>
      </c>
      <c r="ID26" t="n" s="0">
        <v>1525164.0</v>
      </c>
      <c r="IE26" t="n" s="0">
        <v>1417884.0</v>
      </c>
      <c r="IF26" t="n" s="0">
        <v>1371843.0</v>
      </c>
      <c r="IG26" t="n" s="0">
        <v>1396875.0</v>
      </c>
      <c r="IH26" t="n" s="0">
        <v>1528293.0</v>
      </c>
      <c r="II26" t="n" s="0">
        <v>1416990.0</v>
      </c>
      <c r="IJ26" t="n" s="0">
        <v>1471524.0</v>
      </c>
      <c r="IK26" t="n" s="0">
        <v>1539021.0</v>
      </c>
      <c r="IL26" t="n" s="0">
        <v>1309263.0</v>
      </c>
      <c r="IM26" t="n" s="0">
        <v>1630209.0</v>
      </c>
      <c r="IN26" t="n" s="0">
        <v>1547514.0</v>
      </c>
      <c r="IO26" t="n" s="0">
        <v>1495662.0</v>
      </c>
      <c r="IP26" t="n" s="0">
        <v>1477335.0</v>
      </c>
      <c r="IQ26" t="n" s="0">
        <v>1018266.0</v>
      </c>
      <c r="IR26" t="n" s="0">
        <v>1466607.0</v>
      </c>
      <c r="IS26" t="n" s="0">
        <v>1457667.0</v>
      </c>
      <c r="IT26" t="n" s="0">
        <v>1568523.0</v>
      </c>
      <c r="IU26" t="n" s="0">
        <v>1484487.0</v>
      </c>
      <c r="IV26" t="n" s="0">
        <v>1427271.0</v>
      </c>
      <c r="IW26" t="n" s="0">
        <v>1558242.0</v>
      </c>
      <c r="IX26" t="n" s="0">
        <v>1332954.0</v>
      </c>
      <c r="IY26" t="n" s="0">
        <v>1265904.0</v>
      </c>
      <c r="IZ26" t="n" s="0">
        <v>1536339.0</v>
      </c>
      <c r="JA26" t="n" s="0">
        <v>1565394.0</v>
      </c>
      <c r="JB26" t="n" s="0">
        <v>1440234.0</v>
      </c>
      <c r="JC26" t="n" s="0">
        <v>1394640.0</v>
      </c>
      <c r="JD26" t="n" s="0">
        <v>1485828.0</v>
      </c>
      <c r="JE26" t="n" s="0">
        <v>1444704.0</v>
      </c>
      <c r="JF26" t="n" s="0">
        <v>1563606.0</v>
      </c>
      <c r="JG26" t="n" s="0">
        <v>1456326.0</v>
      </c>
      <c r="JH26" t="n" s="0">
        <v>1312839.0</v>
      </c>
      <c r="JI26" t="n" s="0">
        <v>1416543.0</v>
      </c>
      <c r="JJ26" t="n" s="0">
        <v>1234614.0</v>
      </c>
      <c r="JK26" t="n" s="0">
        <v>1437105.0</v>
      </c>
      <c r="JL26" t="n" s="0">
        <v>1404474.0</v>
      </c>
      <c r="JM26" t="n" s="0">
        <v>1410285.0</v>
      </c>
      <c r="JN26" t="n" s="0">
        <v>1544832.0</v>
      </c>
      <c r="JO26" t="n" s="0">
        <v>1460796.0</v>
      </c>
      <c r="JP26" t="n" s="0">
        <v>1435317.0</v>
      </c>
      <c r="JQ26" t="n" s="0">
        <v>1444704.0</v>
      </c>
      <c r="JR26" t="n" s="0">
        <v>1442916.0</v>
      </c>
      <c r="JS26" t="n" s="0">
        <v>1411626.0</v>
      </c>
      <c r="JT26" t="n" s="0">
        <v>1396875.0</v>
      </c>
      <c r="JU26" t="n" s="0">
        <v>1654794.0</v>
      </c>
      <c r="JV26" t="n" s="0">
        <v>1527399.0</v>
      </c>
      <c r="JW26" t="n" s="0">
        <v>1494768.0</v>
      </c>
      <c r="JX26" t="n" s="0">
        <v>1360221.0</v>
      </c>
      <c r="JY26" t="n" s="0">
        <v>1419225.0</v>
      </c>
      <c r="JZ26" t="n" s="0">
        <v>1355751.0</v>
      </c>
      <c r="KA26" t="n" s="0">
        <v>1430847.0</v>
      </c>
      <c r="KB26" t="n" s="0">
        <v>1454538.0</v>
      </c>
      <c r="KC26" t="n" s="0">
        <v>1452303.0</v>
      </c>
      <c r="KD26" t="n" s="0">
        <v>1586850.0</v>
      </c>
      <c r="KE26" t="n" s="0">
        <v>1379442.0</v>
      </c>
      <c r="KF26" t="n" s="0">
        <v>1475100.0</v>
      </c>
      <c r="KG26" t="n" s="0">
        <v>1438446.0</v>
      </c>
      <c r="KH26" t="n" s="0">
        <v>1358880.0</v>
      </c>
      <c r="KI26" t="n" s="0">
        <v>1488957.0</v>
      </c>
      <c r="KJ26" t="n" s="0">
        <v>1468842.0</v>
      </c>
      <c r="KK26" t="n" s="0">
        <v>1414755.0</v>
      </c>
      <c r="KL26" t="n" s="0">
        <v>1390170.0</v>
      </c>
      <c r="KM26" t="n" s="0">
        <v>1413414.0</v>
      </c>
      <c r="KN26" t="n" s="0">
        <v>1239978.0</v>
      </c>
      <c r="KO26" t="n" s="0">
        <v>1301217.0</v>
      </c>
      <c r="KQ26" t="n" s="0">
        <v>1440681.0</v>
      </c>
      <c r="KR26" t="n" s="0">
        <v>1458114.0</v>
      </c>
      <c r="KS26" t="n" s="0">
        <v>1418331.0</v>
      </c>
      <c r="KT26" t="n" s="0">
        <v>1513095.0</v>
      </c>
      <c r="KU26" t="n" s="0">
        <v>1437105.0</v>
      </c>
      <c r="KV26" t="n" s="0">
        <v>2066481.0</v>
      </c>
      <c r="KW26" t="n" s="0">
        <v>2090619.0</v>
      </c>
      <c r="KX26" t="n" s="0">
        <v>2100006.0</v>
      </c>
      <c r="KY26" t="n" s="0">
        <v>2023569.0</v>
      </c>
      <c r="KZ26" t="n" s="0">
        <v>2146047.0</v>
      </c>
      <c r="LA26" t="n" s="0">
        <v>2752626.0</v>
      </c>
      <c r="LB26" t="n" s="0">
        <v>2784363.0</v>
      </c>
      <c r="LC26" t="n" s="0">
        <v>2772741.0</v>
      </c>
      <c r="LD26" t="n" s="0">
        <v>2785704.0</v>
      </c>
      <c r="LE26" t="n" s="0">
        <v>2677083.0</v>
      </c>
      <c r="LF26" t="n" s="0">
        <v>3171018.0</v>
      </c>
      <c r="LG26" t="n" s="0">
        <v>2615397.0</v>
      </c>
      <c r="LH26" t="n" s="0">
        <v>2829957.0</v>
      </c>
      <c r="LI26" t="n" s="0">
        <v>2669484.0</v>
      </c>
      <c r="LJ26" t="n" s="0">
        <v>2783022.0</v>
      </c>
      <c r="LK26" t="n" s="0">
        <v>3413739.0</v>
      </c>
      <c r="LL26" t="n" s="0">
        <v>3384237.0</v>
      </c>
      <c r="LM26" t="n" s="0">
        <v>3379320.0</v>
      </c>
      <c r="LN26" t="n" s="0">
        <v>3467826.0</v>
      </c>
      <c r="LO26" t="n" s="0">
        <v>3326127.0</v>
      </c>
      <c r="LP26" t="n" s="0">
        <v>3683727.0</v>
      </c>
      <c r="LQ26" t="n" s="0">
        <v>3746307.0</v>
      </c>
      <c r="LR26" t="n" s="0">
        <v>3692220.0</v>
      </c>
      <c r="LS26" t="n" s="0">
        <v>3741837.0</v>
      </c>
      <c r="LT26" t="n" s="0">
        <v>3647967.0</v>
      </c>
      <c r="LU26" t="n" s="0">
        <v>8383038.0</v>
      </c>
      <c r="LV26" t="n" s="0">
        <v>8330292.0</v>
      </c>
      <c r="LW26" t="n" s="0">
        <v>8425503.0</v>
      </c>
      <c r="LX26" t="n" s="0">
        <v>8055387.0</v>
      </c>
      <c r="LY26" t="n" s="0">
        <v>8151492.0</v>
      </c>
      <c r="LZ26" t="n" s="0">
        <v>2.2388442E7</v>
      </c>
      <c r="MA26" t="n" s="0">
        <v>2.1873498E7</v>
      </c>
      <c r="MB26" t="n" s="0">
        <v>2.1657597E7</v>
      </c>
      <c r="MC26" t="n" s="0">
        <v>2.1562386E7</v>
      </c>
      <c r="MD26" t="n" s="0">
        <v>2.1441696E7</v>
      </c>
      <c r="ME26" t="n" s="0">
        <v>1584168.0</v>
      </c>
      <c r="MF26" t="n" s="0">
        <v>1580145.0</v>
      </c>
      <c r="MG26" t="n" s="0">
        <v>1657923.0</v>
      </c>
      <c r="MH26" t="n" s="0">
        <v>1536339.0</v>
      </c>
      <c r="MI26" t="n" s="0">
        <v>1349493.0</v>
      </c>
      <c r="MJ26" t="n" s="0">
        <v>1485828.0</v>
      </c>
      <c r="MK26" t="n" s="0">
        <v>1788447.0</v>
      </c>
      <c r="ML26" t="n" s="0">
        <v>1715586.0</v>
      </c>
      <c r="MM26" t="n" s="0">
        <v>1492980.0</v>
      </c>
      <c r="MN26" t="n" s="0">
        <v>1614117.0</v>
      </c>
      <c r="MO26" t="n" s="0">
        <v>1421460.0</v>
      </c>
      <c r="MP26" t="n" s="0">
        <v>1469736.0</v>
      </c>
      <c r="MQ26" t="n" s="0">
        <v>1475994.0</v>
      </c>
      <c r="MR26" t="n" s="0">
        <v>1651218.0</v>
      </c>
    </row>
    <row r="27">
      <c r="B27" t="n" s="0">
        <v>1599366.0</v>
      </c>
      <c r="C27" t="n" s="0">
        <v>1334742.0</v>
      </c>
      <c r="D27" t="n" s="0">
        <v>1695918.0</v>
      </c>
      <c r="E27" t="n" s="0">
        <v>1707093.0</v>
      </c>
      <c r="F27" t="n" s="0">
        <v>1589085.0</v>
      </c>
      <c r="G27" t="n" s="0">
        <v>1678932.0</v>
      </c>
      <c r="H27" t="n" s="0">
        <v>1534998.0</v>
      </c>
      <c r="I27" t="n" s="0">
        <v>1572099.0</v>
      </c>
      <c r="J27" t="n" s="0">
        <v>1595343.0</v>
      </c>
      <c r="K27" t="n" s="0">
        <v>1568523.0</v>
      </c>
      <c r="L27" t="n" s="0">
        <v>1628421.0</v>
      </c>
      <c r="M27" t="n" s="0">
        <v>1640490.0</v>
      </c>
      <c r="N27" t="n" s="0">
        <v>1503708.0</v>
      </c>
      <c r="O27" t="n" s="0">
        <v>1514436.0</v>
      </c>
      <c r="P27" t="n" s="0">
        <v>1504155.0</v>
      </c>
      <c r="Q27" t="n" s="0">
        <v>1587297.0</v>
      </c>
      <c r="R27" t="n" s="0">
        <v>1454985.0</v>
      </c>
      <c r="S27" t="n" s="0">
        <v>1447833.0</v>
      </c>
      <c r="T27" t="n" s="0">
        <v>1625292.0</v>
      </c>
      <c r="U27" t="n" s="0">
        <v>1610541.0</v>
      </c>
      <c r="V27" t="n" s="0">
        <v>1471077.0</v>
      </c>
      <c r="W27" t="n" s="0">
        <v>1758498.0</v>
      </c>
      <c r="X27" t="n" s="0">
        <v>1555560.0</v>
      </c>
      <c r="Y27" t="n" s="0">
        <v>1407603.0</v>
      </c>
      <c r="Z27" t="n" s="0">
        <v>1537680.0</v>
      </c>
      <c r="AA27" t="n" s="0">
        <v>1499238.0</v>
      </c>
      <c r="AB27" t="n" s="0">
        <v>1581039.0</v>
      </c>
      <c r="AC27" t="n" s="0">
        <v>1594449.0</v>
      </c>
      <c r="AD27" t="n" s="0">
        <v>1623057.0</v>
      </c>
      <c r="AE27" t="n" s="0">
        <v>1417884.0</v>
      </c>
      <c r="AF27" t="n" s="0">
        <v>1610988.0</v>
      </c>
      <c r="AG27" t="n" s="0">
        <v>1288254.0</v>
      </c>
      <c r="AH27" t="n" s="0">
        <v>1606518.0</v>
      </c>
      <c r="AI27" t="n" s="0">
        <v>1445151.0</v>
      </c>
      <c r="AJ27" t="n" s="0">
        <v>1470183.0</v>
      </c>
      <c r="AK27" t="n" s="0">
        <v>1568076.0</v>
      </c>
      <c r="AL27" t="n" s="0">
        <v>1471524.0</v>
      </c>
      <c r="AM27" t="n" s="0">
        <v>1653453.0</v>
      </c>
      <c r="AN27" t="n" s="0">
        <v>1598025.0</v>
      </c>
      <c r="AO27" t="n" s="0">
        <v>1562265.0</v>
      </c>
      <c r="AP27" t="n" s="0">
        <v>1668204.0</v>
      </c>
      <c r="AQ27" t="n" s="0">
        <v>1317756.0</v>
      </c>
      <c r="AR27" t="n" s="0">
        <v>1462137.0</v>
      </c>
      <c r="AS27" t="n" s="0">
        <v>1654347.0</v>
      </c>
      <c r="AT27" t="n" s="0">
        <v>1459902.0</v>
      </c>
      <c r="AU27" t="n" s="0">
        <v>1549302.0</v>
      </c>
      <c r="AV27" t="n" s="0">
        <v>1526952.0</v>
      </c>
      <c r="AW27" t="n" s="0">
        <v>1651665.0</v>
      </c>
      <c r="AX27" t="n" s="0">
        <v>1588638.0</v>
      </c>
      <c r="AY27" t="n" s="0">
        <v>1475994.0</v>
      </c>
      <c r="AZ27" t="n" s="0">
        <v>1552878.0</v>
      </c>
      <c r="BA27" t="n" s="0">
        <v>1366032.0</v>
      </c>
      <c r="BB27" t="n" s="0">
        <v>1572993.0</v>
      </c>
      <c r="BC27" t="n" s="0">
        <v>1672674.0</v>
      </c>
      <c r="BD27" t="n" s="0">
        <v>1530528.0</v>
      </c>
      <c r="BE27" t="n" s="0">
        <v>1475547.0</v>
      </c>
      <c r="BF27" t="n" s="0">
        <v>1623057.0</v>
      </c>
      <c r="BG27" t="n" s="0">
        <v>1575675.0</v>
      </c>
      <c r="BH27" t="n" s="0">
        <v>1533210.0</v>
      </c>
      <c r="BI27" t="n" s="0">
        <v>1680273.0</v>
      </c>
      <c r="BJ27" t="n" s="0">
        <v>1477335.0</v>
      </c>
      <c r="BK27" t="n" s="0">
        <v>1743747.0</v>
      </c>
      <c r="BL27" t="n" s="0">
        <v>1637361.0</v>
      </c>
      <c r="BM27" t="n" s="0">
        <v>1766544.0</v>
      </c>
      <c r="BN27" t="n" s="0">
        <v>1589979.0</v>
      </c>
      <c r="BO27" t="n" s="0">
        <v>1470183.0</v>
      </c>
      <c r="BP27" t="n" s="0">
        <v>1606965.0</v>
      </c>
      <c r="BQ27" t="n" s="0">
        <v>1560030.0</v>
      </c>
      <c r="BR27" t="n" s="0">
        <v>1783977.0</v>
      </c>
      <c r="BS27" t="n" s="0">
        <v>1703517.0</v>
      </c>
      <c r="BT27" t="n" s="0">
        <v>1764756.0</v>
      </c>
      <c r="BU27" t="n" s="0">
        <v>1636467.0</v>
      </c>
      <c r="BV27" t="n" s="0">
        <v>1390617.0</v>
      </c>
      <c r="BW27" t="n" s="0">
        <v>1566288.0</v>
      </c>
      <c r="BX27" t="n" s="0">
        <v>1542150.0</v>
      </c>
      <c r="BY27" t="n" s="0">
        <v>1682955.0</v>
      </c>
      <c r="BZ27" t="n" s="0">
        <v>1712457.0</v>
      </c>
      <c r="CA27" t="n" s="0">
        <v>1515777.0</v>
      </c>
      <c r="CB27" t="n" s="0">
        <v>1557348.0</v>
      </c>
      <c r="CC27" t="n" s="0">
        <v>1326249.0</v>
      </c>
      <c r="CD27" t="n" s="0">
        <v>1610541.0</v>
      </c>
      <c r="CE27" t="n" s="0">
        <v>1384359.0</v>
      </c>
      <c r="CF27" t="n" s="0">
        <v>1558242.0</v>
      </c>
      <c r="CG27" t="n" s="0">
        <v>1700835.0</v>
      </c>
      <c r="CH27" t="n" s="0">
        <v>1768779.0</v>
      </c>
      <c r="CI27" t="n" s="0">
        <v>1512648.0</v>
      </c>
      <c r="CJ27" t="n" s="0">
        <v>1415202.0</v>
      </c>
      <c r="CK27" t="n" s="0">
        <v>1556901.0</v>
      </c>
      <c r="CL27" t="n" s="0">
        <v>1491639.0</v>
      </c>
      <c r="CM27" t="n" s="0">
        <v>1495662.0</v>
      </c>
      <c r="CN27" t="n" s="0">
        <v>1650324.0</v>
      </c>
      <c r="CO27" t="n" s="0">
        <v>1564500.0</v>
      </c>
      <c r="CP27" t="n" s="0">
        <v>1549302.0</v>
      </c>
      <c r="CQ27" t="n" s="0">
        <v>1556007.0</v>
      </c>
      <c r="CR27" t="n" s="0">
        <v>1522035.0</v>
      </c>
      <c r="CS27" t="n" s="0">
        <v>1695918.0</v>
      </c>
      <c r="CT27" t="n" s="0">
        <v>1605624.0</v>
      </c>
      <c r="CU27" t="n" s="0">
        <v>1615905.0</v>
      </c>
      <c r="CV27" t="n" s="0">
        <v>1602495.0</v>
      </c>
      <c r="CW27" t="n" s="0">
        <v>1504602.0</v>
      </c>
      <c r="CX27" t="n" s="0">
        <v>1482699.0</v>
      </c>
      <c r="CY27" t="n" s="0">
        <v>1494321.0</v>
      </c>
      <c r="CZ27" t="n" s="0">
        <v>1563159.0</v>
      </c>
      <c r="DA27" t="n" s="0">
        <v>1370949.0</v>
      </c>
      <c r="DB27" t="n" s="0">
        <v>1516224.0</v>
      </c>
      <c r="DC27" t="n" s="0">
        <v>1637361.0</v>
      </c>
      <c r="DD27" t="n" s="0">
        <v>1535892.0</v>
      </c>
      <c r="DE27" t="n" s="0">
        <v>1443810.0</v>
      </c>
      <c r="DF27" t="n" s="0">
        <v>1566735.0</v>
      </c>
      <c r="DG27" t="n" s="0">
        <v>1568970.0</v>
      </c>
      <c r="DH27" t="n" s="0">
        <v>1541256.0</v>
      </c>
      <c r="DI27" t="n" s="0">
        <v>1620822.0</v>
      </c>
      <c r="DJ27" t="n" s="0">
        <v>1526058.0</v>
      </c>
      <c r="DK27" t="n" s="0">
        <v>1530528.0</v>
      </c>
      <c r="DL27" t="n" s="0">
        <v>1547067.0</v>
      </c>
      <c r="DM27" t="n" s="0">
        <v>1292277.0</v>
      </c>
      <c r="DN27" t="n" s="0">
        <v>1553325.0</v>
      </c>
      <c r="DO27" t="n" s="0">
        <v>1557348.0</v>
      </c>
      <c r="DP27" t="n" s="0">
        <v>1689660.0</v>
      </c>
      <c r="DQ27" t="n" s="0">
        <v>1599813.0</v>
      </c>
      <c r="DR27" t="n" s="0">
        <v>1614117.0</v>
      </c>
      <c r="DS27" t="n" s="0">
        <v>1711116.0</v>
      </c>
      <c r="DT27" t="n" s="0">
        <v>1269033.0</v>
      </c>
      <c r="DU27" t="n" s="0">
        <v>1560030.0</v>
      </c>
      <c r="DV27" t="n" s="0">
        <v>1413861.0</v>
      </c>
      <c r="DW27" t="n" s="0">
        <v>1322673.0</v>
      </c>
      <c r="DX27" t="n" s="0">
        <v>1649430.0</v>
      </c>
      <c r="DY27" t="n" s="0">
        <v>1503261.0</v>
      </c>
      <c r="DZ27" t="n" s="0">
        <v>1635573.0</v>
      </c>
      <c r="EA27" t="n" s="0">
        <v>1415649.0</v>
      </c>
      <c r="EB27" t="n" s="0">
        <v>1618587.0</v>
      </c>
      <c r="EC27" t="n" s="0">
        <v>1530528.0</v>
      </c>
      <c r="ED27" t="n" s="0">
        <v>1720950.0</v>
      </c>
      <c r="EE27" t="n" s="0">
        <v>1529634.0</v>
      </c>
      <c r="EF27" t="n" s="0">
        <v>1431294.0</v>
      </c>
      <c r="EG27" t="n" s="0">
        <v>1439340.0</v>
      </c>
      <c r="EH27" t="n" s="0">
        <v>1407603.0</v>
      </c>
      <c r="EI27" t="n" s="0">
        <v>1579698.0</v>
      </c>
      <c r="EJ27" t="n" s="0">
        <v>1509519.0</v>
      </c>
      <c r="EK27" t="n" s="0">
        <v>1484487.0</v>
      </c>
      <c r="EL27" t="n" s="0">
        <v>1516671.0</v>
      </c>
      <c r="EM27" t="n" s="0">
        <v>1695918.0</v>
      </c>
      <c r="EN27" t="n" s="0">
        <v>1543044.0</v>
      </c>
      <c r="EO27" t="n" s="0">
        <v>1415202.0</v>
      </c>
      <c r="EP27" t="n" s="0">
        <v>1729443.0</v>
      </c>
      <c r="EQ27" t="n" s="0">
        <v>1663287.0</v>
      </c>
      <c r="ER27" t="n" s="0">
        <v>1692789.0</v>
      </c>
      <c r="ES27" t="n" s="0">
        <v>1543044.0</v>
      </c>
      <c r="ET27" t="n" s="0">
        <v>1575228.0</v>
      </c>
      <c r="EU27" t="n" s="0">
        <v>1477335.0</v>
      </c>
      <c r="EV27" t="n" s="0">
        <v>1703070.0</v>
      </c>
      <c r="EW27" t="n" s="0">
        <v>1454538.0</v>
      </c>
      <c r="EX27" t="n" s="0">
        <v>1515777.0</v>
      </c>
      <c r="EY27" t="n" s="0">
        <v>1581486.0</v>
      </c>
      <c r="EZ27" t="n" s="0">
        <v>1490745.0</v>
      </c>
      <c r="FA27" t="n" s="0">
        <v>1559583.0</v>
      </c>
      <c r="FB27" t="n" s="0">
        <v>1444704.0</v>
      </c>
      <c r="FC27" t="n" s="0">
        <v>1498344.0</v>
      </c>
      <c r="FD27" t="n" s="0">
        <v>1573440.0</v>
      </c>
      <c r="FE27" t="n" s="0">
        <v>1436658.0</v>
      </c>
      <c r="FF27" t="n" s="0">
        <v>1631997.0</v>
      </c>
      <c r="FG27" t="n" s="0">
        <v>1580145.0</v>
      </c>
      <c r="FH27" t="n" s="0">
        <v>1477782.0</v>
      </c>
      <c r="FI27" t="n" s="0">
        <v>1580145.0</v>
      </c>
      <c r="FJ27" t="n" s="0">
        <v>1418778.0</v>
      </c>
      <c r="FK27" t="n" s="0">
        <v>1568970.0</v>
      </c>
      <c r="FL27" t="n" s="0">
        <v>1395534.0</v>
      </c>
      <c r="FM27" t="n" s="0">
        <v>1564500.0</v>
      </c>
      <c r="FN27" t="n" s="0">
        <v>1442916.0</v>
      </c>
      <c r="FO27" t="n" s="0">
        <v>1615905.0</v>
      </c>
      <c r="FP27" t="n" s="0">
        <v>1449174.0</v>
      </c>
      <c r="FQ27" t="n" s="0">
        <v>1582380.0</v>
      </c>
      <c r="FR27" t="n" s="0">
        <v>1530528.0</v>
      </c>
      <c r="FS27" t="n" s="0">
        <v>1613670.0</v>
      </c>
      <c r="FT27" t="n" s="0">
        <v>1501473.0</v>
      </c>
      <c r="FU27" t="n" s="0">
        <v>1510860.0</v>
      </c>
      <c r="FV27" t="n" s="0">
        <v>1341000.0</v>
      </c>
      <c r="FW27" t="n" s="0">
        <v>1557348.0</v>
      </c>
      <c r="FX27" t="n" s="0">
        <v>1406262.0</v>
      </c>
      <c r="FY27" t="n" s="0">
        <v>1467054.0</v>
      </c>
      <c r="FZ27" t="n" s="0">
        <v>1523823.0</v>
      </c>
      <c r="GA27" t="n" s="0">
        <v>1602048.0</v>
      </c>
      <c r="GB27" t="n" s="0">
        <v>1564947.0</v>
      </c>
      <c r="GC27" t="n" s="0">
        <v>1478229.0</v>
      </c>
      <c r="GD27" t="n" s="0">
        <v>1644066.0</v>
      </c>
      <c r="GE27" t="n" s="0">
        <v>1491192.0</v>
      </c>
      <c r="GF27" t="n" s="0">
        <v>1576569.0</v>
      </c>
      <c r="GG27" t="n" s="0">
        <v>1538574.0</v>
      </c>
      <c r="GH27" t="n" s="0">
        <v>1577910.0</v>
      </c>
      <c r="GI27" t="n" s="0">
        <v>1590426.0</v>
      </c>
      <c r="GJ27" t="n" s="0">
        <v>1440234.0</v>
      </c>
      <c r="GK27" t="n" s="0">
        <v>1378548.0</v>
      </c>
      <c r="GL27" t="n" s="0">
        <v>1561371.0</v>
      </c>
      <c r="GM27" t="n" s="0">
        <v>1623057.0</v>
      </c>
      <c r="GN27" t="n" s="0">
        <v>1610541.0</v>
      </c>
      <c r="GO27" t="n" s="0">
        <v>1569864.0</v>
      </c>
      <c r="GP27" t="n" s="0">
        <v>1586403.0</v>
      </c>
      <c r="GQ27" t="n" s="0">
        <v>1491192.0</v>
      </c>
      <c r="GR27" t="n" s="0">
        <v>1548408.0</v>
      </c>
      <c r="GS27" t="n" s="0">
        <v>1327590.0</v>
      </c>
      <c r="GT27" t="n" s="0">
        <v>1653453.0</v>
      </c>
      <c r="GU27" t="n" s="0">
        <v>1516671.0</v>
      </c>
      <c r="GV27" t="n" s="0">
        <v>1527846.0</v>
      </c>
      <c r="GW27" t="n" s="0">
        <v>1513095.0</v>
      </c>
      <c r="GX27" t="n" s="0">
        <v>1657923.0</v>
      </c>
      <c r="GY27" t="n" s="0">
        <v>1506837.0</v>
      </c>
      <c r="GZ27" t="n" s="0">
        <v>1615905.0</v>
      </c>
      <c r="HA27" t="n" s="0">
        <v>1649430.0</v>
      </c>
      <c r="HB27" t="n" s="0">
        <v>1513542.0</v>
      </c>
      <c r="HC27" t="n" s="0">
        <v>1585062.0</v>
      </c>
      <c r="HD27" t="n" s="0">
        <v>1566288.0</v>
      </c>
      <c r="HE27" t="n" s="0">
        <v>1073247.0</v>
      </c>
      <c r="HF27" t="n" s="0">
        <v>1530081.0</v>
      </c>
      <c r="HG27" t="n" s="0">
        <v>1497897.0</v>
      </c>
      <c r="HH27" t="n" s="0">
        <v>1517565.0</v>
      </c>
      <c r="HI27" t="n" s="0">
        <v>1220310.0</v>
      </c>
      <c r="HJ27" t="n" s="0">
        <v>1664181.0</v>
      </c>
      <c r="HK27" t="n" s="0">
        <v>1627527.0</v>
      </c>
      <c r="HL27" t="n" s="0">
        <v>1568523.0</v>
      </c>
      <c r="HM27" t="n" s="0">
        <v>1578804.0</v>
      </c>
      <c r="HN27" t="n" s="0">
        <v>1478676.0</v>
      </c>
      <c r="HO27" t="n" s="0">
        <v>1290936.0</v>
      </c>
      <c r="HP27" t="n" s="0">
        <v>1534551.0</v>
      </c>
      <c r="HQ27" t="n" s="0">
        <v>1728996.0</v>
      </c>
      <c r="HR27" t="n" s="0">
        <v>1622163.0</v>
      </c>
      <c r="HS27" t="n" s="0">
        <v>1653453.0</v>
      </c>
      <c r="HT27" t="n" s="0">
        <v>1480464.0</v>
      </c>
      <c r="HU27" t="n" s="0">
        <v>1670886.0</v>
      </c>
      <c r="HV27" t="n" s="0">
        <v>1481805.0</v>
      </c>
      <c r="HW27" t="n" s="0">
        <v>1473759.0</v>
      </c>
      <c r="HX27" t="n" s="0">
        <v>1688319.0</v>
      </c>
      <c r="HY27" t="n" s="0">
        <v>1632891.0</v>
      </c>
      <c r="HZ27" t="n" s="0">
        <v>1325355.0</v>
      </c>
      <c r="IA27" t="n" s="0">
        <v>1492980.0</v>
      </c>
      <c r="IB27" t="n" s="0">
        <v>1526952.0</v>
      </c>
      <c r="IC27" t="n" s="0">
        <v>1528740.0</v>
      </c>
      <c r="ID27" t="n" s="0">
        <v>1657923.0</v>
      </c>
      <c r="IE27" t="n" s="0">
        <v>1515330.0</v>
      </c>
      <c r="IF27" t="n" s="0">
        <v>1458114.0</v>
      </c>
      <c r="IG27" t="n" s="0">
        <v>1492533.0</v>
      </c>
      <c r="IH27" t="n" s="0">
        <v>1651218.0</v>
      </c>
      <c r="II27" t="n" s="0">
        <v>1530081.0</v>
      </c>
      <c r="IJ27" t="n" s="0">
        <v>1593555.0</v>
      </c>
      <c r="IK27" t="n" s="0">
        <v>1684743.0</v>
      </c>
      <c r="IL27" t="n" s="0">
        <v>1396428.0</v>
      </c>
      <c r="IM27" t="n" s="0">
        <v>1783083.0</v>
      </c>
      <c r="IN27" t="n" s="0">
        <v>1682508.0</v>
      </c>
      <c r="IO27" t="n" s="0">
        <v>1605177.0</v>
      </c>
      <c r="IP27" t="n" s="0">
        <v>1604283.0</v>
      </c>
      <c r="IQ27" t="n" s="0">
        <v>1084422.0</v>
      </c>
      <c r="IR27" t="n" s="0">
        <v>1571205.0</v>
      </c>
      <c r="IS27" t="n" s="0">
        <v>1573887.0</v>
      </c>
      <c r="IT27" t="n" s="0">
        <v>1713351.0</v>
      </c>
      <c r="IU27" t="n" s="0">
        <v>1613223.0</v>
      </c>
      <c r="IV27" t="n" s="0">
        <v>1535445.0</v>
      </c>
      <c r="IW27" t="n" s="0">
        <v>1684743.0</v>
      </c>
      <c r="IX27" t="n" s="0">
        <v>1433082.0</v>
      </c>
      <c r="IY27" t="n" s="0">
        <v>1357986.0</v>
      </c>
      <c r="IZ27" t="n" s="0">
        <v>1658817.0</v>
      </c>
      <c r="JA27" t="n" s="0">
        <v>1706199.0</v>
      </c>
      <c r="JB27" t="n" s="0">
        <v>1541703.0</v>
      </c>
      <c r="JC27" t="n" s="0">
        <v>1493427.0</v>
      </c>
      <c r="JD27" t="n" s="0">
        <v>1602048.0</v>
      </c>
      <c r="JE27" t="n" s="0">
        <v>1546173.0</v>
      </c>
      <c r="JF27" t="n" s="0">
        <v>1713351.0</v>
      </c>
      <c r="JG27" t="n" s="0">
        <v>1562712.0</v>
      </c>
      <c r="JH27" t="n" s="0">
        <v>1406709.0</v>
      </c>
      <c r="JI27" t="n" s="0">
        <v>1514436.0</v>
      </c>
      <c r="JJ27" t="n" s="0">
        <v>1333401.0</v>
      </c>
      <c r="JK27" t="n" s="0">
        <v>1539915.0</v>
      </c>
      <c r="JL27" t="n" s="0">
        <v>1508178.0</v>
      </c>
      <c r="JM27" t="n" s="0">
        <v>1501026.0</v>
      </c>
      <c r="JN27" t="n" s="0">
        <v>1676250.0</v>
      </c>
      <c r="JO27" t="n" s="0">
        <v>1562712.0</v>
      </c>
      <c r="JP27" t="n" s="0">
        <v>1547514.0</v>
      </c>
      <c r="JQ27" t="n" s="0">
        <v>1547961.0</v>
      </c>
      <c r="JR27" t="n" s="0">
        <v>1562265.0</v>
      </c>
      <c r="JS27" t="n" s="0">
        <v>1512648.0</v>
      </c>
      <c r="JT27" t="n" s="0">
        <v>1492533.0</v>
      </c>
      <c r="JU27" t="n" s="0">
        <v>1813032.0</v>
      </c>
      <c r="JV27" t="n" s="0">
        <v>1658370.0</v>
      </c>
      <c r="JW27" t="n" s="0">
        <v>1605624.0</v>
      </c>
      <c r="JX27" t="n" s="0">
        <v>1457220.0</v>
      </c>
      <c r="JY27" t="n" s="0">
        <v>1525164.0</v>
      </c>
      <c r="JZ27" t="n" s="0">
        <v>1458114.0</v>
      </c>
      <c r="KA27" t="n" s="0">
        <v>1522482.0</v>
      </c>
      <c r="KB27" t="n" s="0">
        <v>1564947.0</v>
      </c>
      <c r="KC27" t="n" s="0">
        <v>1557348.0</v>
      </c>
      <c r="KD27" t="n" s="0">
        <v>1746876.0</v>
      </c>
      <c r="KE27" t="n" s="0">
        <v>1469289.0</v>
      </c>
      <c r="KF27" t="n" s="0">
        <v>1591767.0</v>
      </c>
      <c r="KG27" t="n" s="0">
        <v>1545726.0</v>
      </c>
      <c r="KH27" t="n" s="0">
        <v>1451856.0</v>
      </c>
      <c r="KI27" t="n" s="0">
        <v>1598472.0</v>
      </c>
      <c r="KJ27" t="n" s="0">
        <v>1595343.0</v>
      </c>
      <c r="KK27" t="n" s="0">
        <v>1518906.0</v>
      </c>
      <c r="KL27" t="n" s="0">
        <v>1484487.0</v>
      </c>
      <c r="KM27" t="n" s="0">
        <v>1520247.0</v>
      </c>
      <c r="KN27" t="n" s="0">
        <v>1329378.0</v>
      </c>
      <c r="KO27" t="n" s="0">
        <v>1394193.0</v>
      </c>
      <c r="KQ27" t="n" s="0">
        <v>1547961.0</v>
      </c>
      <c r="KR27" t="n" s="0">
        <v>1567629.0</v>
      </c>
      <c r="KS27" t="n" s="0">
        <v>1508178.0</v>
      </c>
      <c r="KT27" t="n" s="0">
        <v>1637808.0</v>
      </c>
      <c r="KU27" t="n" s="0">
        <v>1533210.0</v>
      </c>
      <c r="KV27" t="n" s="0">
        <v>2330211.0</v>
      </c>
      <c r="KW27" t="n" s="0">
        <v>2330658.0</v>
      </c>
      <c r="KX27" t="n" s="0">
        <v>2353902.0</v>
      </c>
      <c r="KY27" t="n" s="0">
        <v>2271207.0</v>
      </c>
      <c r="KZ27" t="n" s="0">
        <v>2403072.0</v>
      </c>
      <c r="LA27" t="n" s="0">
        <v>3179064.0</v>
      </c>
      <c r="LB27" t="n" s="0">
        <v>3204990.0</v>
      </c>
      <c r="LC27" t="n" s="0">
        <v>3177276.0</v>
      </c>
      <c r="LD27" t="n" s="0">
        <v>3199179.0</v>
      </c>
      <c r="LE27" t="n" s="0">
        <v>3085194.0</v>
      </c>
      <c r="LF27" t="n" s="0">
        <v>3618912.0</v>
      </c>
      <c r="LG27" t="n" s="0">
        <v>2913993.0</v>
      </c>
      <c r="LH27" t="n" s="0">
        <v>3224658.0</v>
      </c>
      <c r="LI27" t="n" s="0">
        <v>3002052.0</v>
      </c>
      <c r="LJ27" t="n" s="0">
        <v>3175488.0</v>
      </c>
      <c r="LK27" t="n" s="0">
        <v>3831237.0</v>
      </c>
      <c r="LL27" t="n" s="0">
        <v>3825426.0</v>
      </c>
      <c r="LM27" t="n" s="0">
        <v>3807993.0</v>
      </c>
      <c r="LN27" t="n" s="0">
        <v>3888900.0</v>
      </c>
      <c r="LO27" t="n" s="0">
        <v>3750330.0</v>
      </c>
      <c r="LP27" t="n" s="0">
        <v>4175427.0</v>
      </c>
      <c r="LQ27" t="n" s="0">
        <v>4226385.0</v>
      </c>
      <c r="LR27" t="n" s="0">
        <v>4186602.0</v>
      </c>
      <c r="LS27" t="n" s="0">
        <v>4250970.0</v>
      </c>
      <c r="LT27" t="n" s="0">
        <v>4173192.0</v>
      </c>
      <c r="LU27" t="n" s="0">
        <v>9469695.0</v>
      </c>
      <c r="LV27" t="n" s="0">
        <v>9486681.0</v>
      </c>
      <c r="LW27" t="n" s="0">
        <v>9599325.0</v>
      </c>
      <c r="LX27" t="n" s="0">
        <v>9246195.0</v>
      </c>
      <c r="LY27" t="n" s="0">
        <v>9308328.0</v>
      </c>
      <c r="LZ27" t="n" s="0">
        <v>2.5036917E7</v>
      </c>
      <c r="MA27" t="n" s="0">
        <v>2.4449559E7</v>
      </c>
      <c r="MB27" t="n" s="0">
        <v>2.4461628E7</v>
      </c>
      <c r="MC27" t="n" s="0">
        <v>2.4082125E7</v>
      </c>
      <c r="MD27" t="n" s="0">
        <v>2.40486E7</v>
      </c>
      <c r="ME27" t="n" s="0">
        <v>1730784.0</v>
      </c>
      <c r="MF27" t="n" s="0">
        <v>1745535.0</v>
      </c>
      <c r="MG27" t="n" s="0">
        <v>1821078.0</v>
      </c>
      <c r="MH27" t="n" s="0">
        <v>1688766.0</v>
      </c>
      <c r="MI27" t="n" s="0">
        <v>1465713.0</v>
      </c>
      <c r="MJ27" t="n" s="0">
        <v>1630209.0</v>
      </c>
      <c r="MK27" t="n" s="0">
        <v>1990491.0</v>
      </c>
      <c r="ML27" t="n" s="0">
        <v>1919865.0</v>
      </c>
      <c r="MM27" t="n" s="0">
        <v>1650771.0</v>
      </c>
      <c r="MN27" t="n" s="0">
        <v>1763415.0</v>
      </c>
      <c r="MO27" t="n" s="0">
        <v>1561371.0</v>
      </c>
      <c r="MP27" t="n" s="0">
        <v>1626633.0</v>
      </c>
      <c r="MQ27" t="n" s="0">
        <v>1623951.0</v>
      </c>
      <c r="MR27" t="n" s="0">
        <v>1820631.0</v>
      </c>
    </row>
    <row r="28">
      <c r="B28" t="n" s="0">
        <v>1779060.0</v>
      </c>
      <c r="C28" t="n" s="0">
        <v>1454091.0</v>
      </c>
      <c r="D28" t="n" s="0">
        <v>1872930.0</v>
      </c>
      <c r="E28" t="n" s="0">
        <v>1880082.0</v>
      </c>
      <c r="F28" t="n" s="0">
        <v>1751793.0</v>
      </c>
      <c r="G28" t="n" s="0">
        <v>1847898.0</v>
      </c>
      <c r="H28" t="n" s="0">
        <v>1676697.0</v>
      </c>
      <c r="I28" t="n" s="0">
        <v>1742853.0</v>
      </c>
      <c r="J28" t="n" s="0">
        <v>1773249.0</v>
      </c>
      <c r="K28" t="n" s="0">
        <v>1743300.0</v>
      </c>
      <c r="L28" t="n" s="0">
        <v>1796940.0</v>
      </c>
      <c r="M28" t="n" s="0">
        <v>1816608.0</v>
      </c>
      <c r="N28" t="n" s="0">
        <v>1647195.0</v>
      </c>
      <c r="O28" t="n" s="0">
        <v>1657476.0</v>
      </c>
      <c r="P28" t="n" s="0">
        <v>1648089.0</v>
      </c>
      <c r="Q28" t="n" s="0">
        <v>1759392.0</v>
      </c>
      <c r="R28" t="n" s="0">
        <v>1582380.0</v>
      </c>
      <c r="S28" t="n" s="0">
        <v>1575675.0</v>
      </c>
      <c r="T28" t="n" s="0">
        <v>1806774.0</v>
      </c>
      <c r="U28" t="n" s="0">
        <v>1773696.0</v>
      </c>
      <c r="V28" t="n" s="0">
        <v>1595343.0</v>
      </c>
      <c r="W28" t="n" s="0">
        <v>1934616.0</v>
      </c>
      <c r="X28" t="n" s="0">
        <v>1714245.0</v>
      </c>
      <c r="Y28" t="n" s="0">
        <v>1531869.0</v>
      </c>
      <c r="Z28" t="n" s="0">
        <v>1693236.0</v>
      </c>
      <c r="AA28" t="n" s="0">
        <v>1639149.0</v>
      </c>
      <c r="AB28" t="n" s="0">
        <v>1763862.0</v>
      </c>
      <c r="AC28" t="n" s="0">
        <v>1765650.0</v>
      </c>
      <c r="AD28" t="n" s="0">
        <v>1805880.0</v>
      </c>
      <c r="AE28" t="n" s="0">
        <v>1546620.0</v>
      </c>
      <c r="AF28" t="n" s="0">
        <v>1780401.0</v>
      </c>
      <c r="AG28" t="n" s="0">
        <v>1405368.0</v>
      </c>
      <c r="AH28" t="n" s="0">
        <v>1780401.0</v>
      </c>
      <c r="AI28" t="n" s="0">
        <v>1581039.0</v>
      </c>
      <c r="AJ28" t="n" s="0">
        <v>1582827.0</v>
      </c>
      <c r="AK28" t="n" s="0">
        <v>1737042.0</v>
      </c>
      <c r="AL28" t="n" s="0">
        <v>1598919.0</v>
      </c>
      <c r="AM28" t="n" s="0">
        <v>1815267.0</v>
      </c>
      <c r="AN28" t="n" s="0">
        <v>1768779.0</v>
      </c>
      <c r="AO28" t="n" s="0">
        <v>1721844.0</v>
      </c>
      <c r="AP28" t="n" s="0">
        <v>1827783.0</v>
      </c>
      <c r="AQ28" t="n" s="0">
        <v>1429506.0</v>
      </c>
      <c r="AR28" t="n" s="0">
        <v>1589085.0</v>
      </c>
      <c r="AS28" t="n" s="0">
        <v>1825101.0</v>
      </c>
      <c r="AT28" t="n" s="0">
        <v>1591320.0</v>
      </c>
      <c r="AU28" t="n" s="0">
        <v>1695024.0</v>
      </c>
      <c r="AV28" t="n" s="0">
        <v>1672227.0</v>
      </c>
      <c r="AW28" t="n" s="0">
        <v>1833147.0</v>
      </c>
      <c r="AX28" t="n" s="0">
        <v>1750899.0</v>
      </c>
      <c r="AY28" t="n" s="0">
        <v>1601154.0</v>
      </c>
      <c r="AZ28" t="n" s="0">
        <v>1727655.0</v>
      </c>
      <c r="BA28" t="n" s="0">
        <v>1485828.0</v>
      </c>
      <c r="BB28" t="n" s="0">
        <v>1744194.0</v>
      </c>
      <c r="BC28" t="n" s="0">
        <v>1838511.0</v>
      </c>
      <c r="BD28" t="n" s="0">
        <v>1679379.0</v>
      </c>
      <c r="BE28" t="n" s="0">
        <v>1600707.0</v>
      </c>
      <c r="BF28" t="n" s="0">
        <v>1786212.0</v>
      </c>
      <c r="BG28" t="n" s="0">
        <v>1736148.0</v>
      </c>
      <c r="BH28" t="n" s="0">
        <v>1677591.0</v>
      </c>
      <c r="BI28" t="n" s="0">
        <v>1869801.0</v>
      </c>
      <c r="BJ28" t="n" s="0">
        <v>1602942.0</v>
      </c>
      <c r="BK28" t="n" s="0">
        <v>1924782.0</v>
      </c>
      <c r="BL28" t="n" s="0">
        <v>1806327.0</v>
      </c>
      <c r="BM28" t="n" s="0">
        <v>1940874.0</v>
      </c>
      <c r="BN28" t="n" s="0">
        <v>1768779.0</v>
      </c>
      <c r="BO28" t="n" s="0">
        <v>1597131.0</v>
      </c>
      <c r="BP28" t="n" s="0">
        <v>1776378.0</v>
      </c>
      <c r="BQ28" t="n" s="0">
        <v>1717374.0</v>
      </c>
      <c r="BR28" t="n" s="0">
        <v>1978869.0</v>
      </c>
      <c r="BS28" t="n" s="0">
        <v>1874718.0</v>
      </c>
      <c r="BT28" t="n" s="0">
        <v>1952049.0</v>
      </c>
      <c r="BU28" t="n" s="0">
        <v>1809009.0</v>
      </c>
      <c r="BV28" t="n" s="0">
        <v>1517118.0</v>
      </c>
      <c r="BW28" t="n" s="0">
        <v>1718715.0</v>
      </c>
      <c r="BX28" t="n" s="0">
        <v>1691895.0</v>
      </c>
      <c r="BY28" t="n" s="0">
        <v>1861308.0</v>
      </c>
      <c r="BZ28" t="n" s="0">
        <v>1894833.0</v>
      </c>
      <c r="CA28" t="n" s="0">
        <v>1652559.0</v>
      </c>
      <c r="CB28" t="n" s="0">
        <v>1714245.0</v>
      </c>
      <c r="CC28" t="n" s="0">
        <v>1437105.0</v>
      </c>
      <c r="CD28" t="n" s="0">
        <v>1780401.0</v>
      </c>
      <c r="CE28" t="n" s="0">
        <v>1508178.0</v>
      </c>
      <c r="CF28" t="n" s="0">
        <v>1729890.0</v>
      </c>
      <c r="CG28" t="n" s="0">
        <v>1888128.0</v>
      </c>
      <c r="CH28" t="n" s="0">
        <v>1943109.0</v>
      </c>
      <c r="CI28" t="n" s="0">
        <v>1653900.0</v>
      </c>
      <c r="CJ28" t="n" s="0">
        <v>1539468.0</v>
      </c>
      <c r="CK28" t="n" s="0">
        <v>1717374.0</v>
      </c>
      <c r="CL28" t="n" s="0">
        <v>1634679.0</v>
      </c>
      <c r="CM28" t="n" s="0">
        <v>1635126.0</v>
      </c>
      <c r="CN28" t="n" s="0">
        <v>1834488.0</v>
      </c>
      <c r="CO28" t="n" s="0">
        <v>1728102.0</v>
      </c>
      <c r="CP28" t="n" s="0">
        <v>1692342.0</v>
      </c>
      <c r="CQ28" t="n" s="0">
        <v>1716033.0</v>
      </c>
      <c r="CR28" t="n" s="0">
        <v>1674015.0</v>
      </c>
      <c r="CS28" t="n" s="0">
        <v>1883211.0</v>
      </c>
      <c r="CT28" t="n" s="0">
        <v>1779954.0</v>
      </c>
      <c r="CU28" t="n" s="0">
        <v>1772802.0</v>
      </c>
      <c r="CV28" t="n" s="0">
        <v>1762968.0</v>
      </c>
      <c r="CW28" t="n" s="0">
        <v>1653453.0</v>
      </c>
      <c r="CX28" t="n" s="0">
        <v>1626633.0</v>
      </c>
      <c r="CY28" t="n" s="0">
        <v>1613223.0</v>
      </c>
      <c r="CZ28" t="n" s="0">
        <v>1740618.0</v>
      </c>
      <c r="DA28" t="n" s="0">
        <v>1492533.0</v>
      </c>
      <c r="DB28" t="n" s="0">
        <v>1668651.0</v>
      </c>
      <c r="DC28" t="n" s="0">
        <v>1813926.0</v>
      </c>
      <c r="DD28" t="n" s="0">
        <v>1684296.0</v>
      </c>
      <c r="DE28" t="n" s="0">
        <v>1556901.0</v>
      </c>
      <c r="DF28" t="n" s="0">
        <v>1724079.0</v>
      </c>
      <c r="DG28" t="n" s="0">
        <v>1745982.0</v>
      </c>
      <c r="DH28" t="n" s="0">
        <v>1694130.0</v>
      </c>
      <c r="DI28" t="n" s="0">
        <v>1804539.0</v>
      </c>
      <c r="DJ28" t="n" s="0">
        <v>1666416.0</v>
      </c>
      <c r="DK28" t="n" s="0">
        <v>1673568.0</v>
      </c>
      <c r="DL28" t="n" s="0">
        <v>1698153.0</v>
      </c>
      <c r="DM28" t="n" s="0">
        <v>1398663.0</v>
      </c>
      <c r="DN28" t="n" s="0">
        <v>1715586.0</v>
      </c>
      <c r="DO28" t="n" s="0">
        <v>1715586.0</v>
      </c>
      <c r="DP28" t="n" s="0">
        <v>1855050.0</v>
      </c>
      <c r="DQ28" t="n" s="0">
        <v>1766097.0</v>
      </c>
      <c r="DR28" t="n" s="0">
        <v>1796940.0</v>
      </c>
      <c r="DS28" t="n" s="0">
        <v>1881870.0</v>
      </c>
      <c r="DT28" t="n" s="0">
        <v>1374078.0</v>
      </c>
      <c r="DU28" t="n" s="0">
        <v>1710222.0</v>
      </c>
      <c r="DV28" t="n" s="0">
        <v>1529634.0</v>
      </c>
      <c r="DW28" t="n" s="0">
        <v>1434870.0</v>
      </c>
      <c r="DX28" t="n" s="0">
        <v>1837617.0</v>
      </c>
      <c r="DY28" t="n" s="0">
        <v>1635126.0</v>
      </c>
      <c r="DZ28" t="n" s="0">
        <v>1809456.0</v>
      </c>
      <c r="EA28" t="n" s="0">
        <v>1545726.0</v>
      </c>
      <c r="EB28" t="n" s="0">
        <v>1800963.0</v>
      </c>
      <c r="EC28" t="n" s="0">
        <v>1684296.0</v>
      </c>
      <c r="ED28" t="n" s="0">
        <v>1901538.0</v>
      </c>
      <c r="EE28" t="n" s="0">
        <v>1678038.0</v>
      </c>
      <c r="EF28" t="n" s="0">
        <v>1557795.0</v>
      </c>
      <c r="EG28" t="n" s="0">
        <v>1558242.0</v>
      </c>
      <c r="EH28" t="n" s="0">
        <v>1526505.0</v>
      </c>
      <c r="EI28" t="n" s="0">
        <v>1732125.0</v>
      </c>
      <c r="EJ28" t="n" s="0">
        <v>1674015.0</v>
      </c>
      <c r="EK28" t="n" s="0">
        <v>1636467.0</v>
      </c>
      <c r="EL28" t="n" s="0">
        <v>1661052.0</v>
      </c>
      <c r="EM28" t="n" s="0">
        <v>1880529.0</v>
      </c>
      <c r="EN28" t="n" s="0">
        <v>1708434.0</v>
      </c>
      <c r="EO28" t="n" s="0">
        <v>1535445.0</v>
      </c>
      <c r="EP28" t="n" s="0">
        <v>1911372.0</v>
      </c>
      <c r="EQ28" t="n" s="0">
        <v>1852815.0</v>
      </c>
      <c r="ER28" t="n" s="0">
        <v>1874718.0</v>
      </c>
      <c r="ES28" t="n" s="0">
        <v>1697706.0</v>
      </c>
      <c r="ET28" t="n" s="0">
        <v>1725867.0</v>
      </c>
      <c r="EU28" t="n" s="0">
        <v>1606965.0</v>
      </c>
      <c r="EV28" t="n" s="0">
        <v>1885893.0</v>
      </c>
      <c r="EW28" t="n" s="0">
        <v>1581933.0</v>
      </c>
      <c r="EX28" t="n" s="0">
        <v>1671333.0</v>
      </c>
      <c r="EY28" t="n" s="0">
        <v>1742406.0</v>
      </c>
      <c r="EZ28" t="n" s="0">
        <v>1625292.0</v>
      </c>
      <c r="FA28" t="n" s="0">
        <v>1731231.0</v>
      </c>
      <c r="FB28" t="n" s="0">
        <v>1565841.0</v>
      </c>
      <c r="FC28" t="n" s="0">
        <v>1629315.0</v>
      </c>
      <c r="FD28" t="n" s="0">
        <v>1731678.0</v>
      </c>
      <c r="FE28" t="n" s="0">
        <v>1559583.0</v>
      </c>
      <c r="FF28" t="n" s="0">
        <v>1793364.0</v>
      </c>
      <c r="FG28" t="n" s="0">
        <v>1752240.0</v>
      </c>
      <c r="FH28" t="n" s="0">
        <v>1584615.0</v>
      </c>
      <c r="FI28" t="n" s="0">
        <v>1742853.0</v>
      </c>
      <c r="FJ28" t="n" s="0">
        <v>1540362.0</v>
      </c>
      <c r="FK28" t="n" s="0">
        <v>1744194.0</v>
      </c>
      <c r="FL28" t="n" s="0">
        <v>1511754.0</v>
      </c>
      <c r="FM28" t="n" s="0">
        <v>1720950.0</v>
      </c>
      <c r="FN28" t="n" s="0">
        <v>1567629.0</v>
      </c>
      <c r="FO28" t="n" s="0">
        <v>1807668.0</v>
      </c>
      <c r="FP28" t="n" s="0">
        <v>1571205.0</v>
      </c>
      <c r="FQ28" t="n" s="0">
        <v>1744641.0</v>
      </c>
      <c r="FR28" t="n" s="0">
        <v>1682061.0</v>
      </c>
      <c r="FS28" t="n" s="0">
        <v>1795152.0</v>
      </c>
      <c r="FT28" t="n" s="0">
        <v>1653006.0</v>
      </c>
      <c r="FU28" t="n" s="0">
        <v>1662393.0</v>
      </c>
      <c r="FV28" t="n" s="0">
        <v>1453644.0</v>
      </c>
      <c r="FW28" t="n" s="0">
        <v>1711116.0</v>
      </c>
      <c r="FX28" t="n" s="0">
        <v>1530081.0</v>
      </c>
      <c r="FY28" t="n" s="0">
        <v>1608306.0</v>
      </c>
      <c r="FZ28" t="n" s="0">
        <v>1671780.0</v>
      </c>
      <c r="GA28" t="n" s="0">
        <v>1776825.0</v>
      </c>
      <c r="GB28" t="n" s="0">
        <v>1737042.0</v>
      </c>
      <c r="GC28" t="n" s="0">
        <v>1605177.0</v>
      </c>
      <c r="GD28" t="n" s="0">
        <v>1825101.0</v>
      </c>
      <c r="GE28" t="n" s="0">
        <v>1615905.0</v>
      </c>
      <c r="GF28" t="n" s="0">
        <v>1749111.0</v>
      </c>
      <c r="GG28" t="n" s="0">
        <v>1678485.0</v>
      </c>
      <c r="GH28" t="n" s="0">
        <v>1753134.0</v>
      </c>
      <c r="GI28" t="n" s="0">
        <v>1756710.0</v>
      </c>
      <c r="GJ28" t="n" s="0">
        <v>1553772.0</v>
      </c>
      <c r="GK28" t="n" s="0">
        <v>1501026.0</v>
      </c>
      <c r="GL28" t="n" s="0">
        <v>1709775.0</v>
      </c>
      <c r="GM28" t="n" s="0">
        <v>1810797.0</v>
      </c>
      <c r="GN28" t="n" s="0">
        <v>1758498.0</v>
      </c>
      <c r="GO28" t="n" s="0">
        <v>1737936.0</v>
      </c>
      <c r="GP28" t="n" s="0">
        <v>1754475.0</v>
      </c>
      <c r="GQ28" t="n" s="0">
        <v>1630656.0</v>
      </c>
      <c r="GR28" t="n" s="0">
        <v>1699941.0</v>
      </c>
      <c r="GS28" t="n" s="0">
        <v>1437999.0</v>
      </c>
      <c r="GT28" t="n" s="0">
        <v>1819737.0</v>
      </c>
      <c r="GU28" t="n" s="0">
        <v>1681167.0</v>
      </c>
      <c r="GV28" t="n" s="0">
        <v>1685637.0</v>
      </c>
      <c r="GW28" t="n" s="0">
        <v>1670439.0</v>
      </c>
      <c r="GX28" t="n" s="0">
        <v>1840746.0</v>
      </c>
      <c r="GY28" t="n" s="0">
        <v>1640043.0</v>
      </c>
      <c r="GZ28" t="n" s="0">
        <v>1779060.0</v>
      </c>
      <c r="HA28" t="n" s="0">
        <v>1835382.0</v>
      </c>
      <c r="HB28" t="n" s="0">
        <v>1664628.0</v>
      </c>
      <c r="HC28" t="n" s="0">
        <v>1745982.0</v>
      </c>
      <c r="HD28" t="n" s="0">
        <v>1736148.0</v>
      </c>
      <c r="HE28" t="n" s="0">
        <v>1146555.0</v>
      </c>
      <c r="HF28" t="n" s="0">
        <v>1676697.0</v>
      </c>
      <c r="HG28" t="n" s="0">
        <v>1645854.0</v>
      </c>
      <c r="HH28" t="n" s="0">
        <v>1640490.0</v>
      </c>
      <c r="HI28" t="n" s="0">
        <v>1305240.0</v>
      </c>
      <c r="HJ28" t="n" s="0">
        <v>1835829.0</v>
      </c>
      <c r="HK28" t="n" s="0">
        <v>1795599.0</v>
      </c>
      <c r="HL28" t="n" s="0">
        <v>1751793.0</v>
      </c>
      <c r="HM28" t="n" s="0">
        <v>1745982.0</v>
      </c>
      <c r="HN28" t="n" s="0">
        <v>1607412.0</v>
      </c>
      <c r="HO28" t="n" s="0">
        <v>1391511.0</v>
      </c>
      <c r="HP28" t="n" s="0">
        <v>1697706.0</v>
      </c>
      <c r="HQ28" t="n" s="0">
        <v>1921653.0</v>
      </c>
      <c r="HR28" t="n" s="0">
        <v>1802751.0</v>
      </c>
      <c r="HS28" t="n" s="0">
        <v>1836723.0</v>
      </c>
      <c r="HT28" t="n" s="0">
        <v>1609200.0</v>
      </c>
      <c r="HU28" t="n" s="0">
        <v>1847451.0</v>
      </c>
      <c r="HV28" t="n" s="0">
        <v>1627527.0</v>
      </c>
      <c r="HW28" t="n" s="0">
        <v>1603389.0</v>
      </c>
      <c r="HX28" t="n" s="0">
        <v>1869801.0</v>
      </c>
      <c r="HY28" t="n" s="0">
        <v>1801857.0</v>
      </c>
      <c r="HZ28" t="n" s="0">
        <v>1439787.0</v>
      </c>
      <c r="IA28" t="n" s="0">
        <v>1624398.0</v>
      </c>
      <c r="IB28" t="n" s="0">
        <v>1668651.0</v>
      </c>
      <c r="IC28" t="n" s="0">
        <v>1685190.0</v>
      </c>
      <c r="ID28" t="n" s="0">
        <v>1827783.0</v>
      </c>
      <c r="IE28" t="n" s="0">
        <v>1663287.0</v>
      </c>
      <c r="IF28" t="n" s="0">
        <v>1589532.0</v>
      </c>
      <c r="IG28" t="n" s="0">
        <v>1631103.0</v>
      </c>
      <c r="IH28" t="n" s="0">
        <v>1825548.0</v>
      </c>
      <c r="II28" t="n" s="0">
        <v>1694577.0</v>
      </c>
      <c r="IJ28" t="n" s="0">
        <v>1755369.0</v>
      </c>
      <c r="IK28" t="n" s="0">
        <v>1875612.0</v>
      </c>
      <c r="IL28" t="n" s="0">
        <v>1515777.0</v>
      </c>
      <c r="IM28" t="n" s="0">
        <v>1978422.0</v>
      </c>
      <c r="IN28" t="n" s="0">
        <v>1847004.0</v>
      </c>
      <c r="IO28" t="n" s="0">
        <v>1774590.0</v>
      </c>
      <c r="IP28" t="n" s="0">
        <v>1770120.0</v>
      </c>
      <c r="IQ28" t="n" s="0">
        <v>1166670.0</v>
      </c>
      <c r="IR28" t="n" s="0">
        <v>1737042.0</v>
      </c>
      <c r="IS28" t="n" s="0">
        <v>1733019.0</v>
      </c>
      <c r="IT28" t="n" s="0">
        <v>1899303.0</v>
      </c>
      <c r="IU28" t="n" s="0">
        <v>1804092.0</v>
      </c>
      <c r="IV28" t="n" s="0">
        <v>1700388.0</v>
      </c>
      <c r="IW28" t="n" s="0">
        <v>1856391.0</v>
      </c>
      <c r="IX28" t="n" s="0">
        <v>1563606.0</v>
      </c>
      <c r="IY28" t="n" s="0">
        <v>1481805.0</v>
      </c>
      <c r="IZ28" t="n" s="0">
        <v>1833147.0</v>
      </c>
      <c r="JA28" t="n" s="0">
        <v>1886787.0</v>
      </c>
      <c r="JB28" t="n" s="0">
        <v>1686978.0</v>
      </c>
      <c r="JC28" t="n" s="0">
        <v>1638255.0</v>
      </c>
      <c r="JD28" t="n" s="0">
        <v>1774143.0</v>
      </c>
      <c r="JE28" t="n" s="0">
        <v>1698600.0</v>
      </c>
      <c r="JF28" t="n" s="0">
        <v>1877847.0</v>
      </c>
      <c r="JG28" t="n" s="0">
        <v>1707093.0</v>
      </c>
      <c r="JH28" t="n" s="0">
        <v>1533210.0</v>
      </c>
      <c r="JI28" t="n" s="0">
        <v>1662393.0</v>
      </c>
      <c r="JJ28" t="n" s="0">
        <v>1444257.0</v>
      </c>
      <c r="JK28" t="n" s="0">
        <v>1690107.0</v>
      </c>
      <c r="JL28" t="n" s="0">
        <v>1644513.0</v>
      </c>
      <c r="JM28" t="n" s="0">
        <v>1648089.0</v>
      </c>
      <c r="JN28" t="n" s="0">
        <v>1840746.0</v>
      </c>
      <c r="JO28" t="n" s="0">
        <v>1715586.0</v>
      </c>
      <c r="JP28" t="n" s="0">
        <v>1702176.0</v>
      </c>
      <c r="JQ28" t="n" s="0">
        <v>1680720.0</v>
      </c>
      <c r="JR28" t="n" s="0">
        <v>1713351.0</v>
      </c>
      <c r="JS28" t="n" s="0">
        <v>1647642.0</v>
      </c>
      <c r="JT28" t="n" s="0">
        <v>1621269.0</v>
      </c>
      <c r="JU28" t="n" s="0">
        <v>2005689.0</v>
      </c>
      <c r="JV28" t="n" s="0">
        <v>1842981.0</v>
      </c>
      <c r="JW28" t="n" s="0">
        <v>1778613.0</v>
      </c>
      <c r="JX28" t="n" s="0">
        <v>1576569.0</v>
      </c>
      <c r="JY28" t="n" s="0">
        <v>1678038.0</v>
      </c>
      <c r="JZ28" t="n" s="0">
        <v>1579698.0</v>
      </c>
      <c r="KA28" t="n" s="0">
        <v>1671780.0</v>
      </c>
      <c r="KB28" t="n" s="0">
        <v>1726761.0</v>
      </c>
      <c r="KC28" t="n" s="0">
        <v>1715139.0</v>
      </c>
      <c r="KD28" t="n" s="0">
        <v>1962330.0</v>
      </c>
      <c r="KE28" t="n" s="0">
        <v>1605177.0</v>
      </c>
      <c r="KF28" t="n" s="0">
        <v>1758498.0</v>
      </c>
      <c r="KG28" t="n" s="0">
        <v>1697259.0</v>
      </c>
      <c r="KH28" t="n" s="0">
        <v>1564947.0</v>
      </c>
      <c r="KI28" t="n" s="0">
        <v>1756263.0</v>
      </c>
      <c r="KJ28" t="n" s="0">
        <v>1761180.0</v>
      </c>
      <c r="KK28" t="n" s="0">
        <v>1662840.0</v>
      </c>
      <c r="KL28" t="n" s="0">
        <v>1615905.0</v>
      </c>
      <c r="KM28" t="n" s="0">
        <v>1644513.0</v>
      </c>
      <c r="KN28" t="n" s="0">
        <v>1443810.0</v>
      </c>
      <c r="KO28" t="n" s="0">
        <v>1520247.0</v>
      </c>
      <c r="KQ28" t="n" s="0">
        <v>1690107.0</v>
      </c>
      <c r="KR28" t="n" s="0">
        <v>1738383.0</v>
      </c>
      <c r="KS28" t="n" s="0">
        <v>1653453.0</v>
      </c>
      <c r="KT28" t="n" s="0">
        <v>1813032.0</v>
      </c>
      <c r="KU28" t="n" s="0">
        <v>1679826.0</v>
      </c>
      <c r="KV28" t="n" s="0">
        <v>2617185.0</v>
      </c>
      <c r="KW28" t="n" s="0">
        <v>2599752.0</v>
      </c>
      <c r="KX28" t="n" s="0">
        <v>2652051.0</v>
      </c>
      <c r="KY28" t="n" s="0">
        <v>2547006.0</v>
      </c>
      <c r="KZ28" t="n" s="0">
        <v>2674401.0</v>
      </c>
      <c r="LA28" t="n" s="0">
        <v>3643497.0</v>
      </c>
      <c r="LB28" t="n" s="0">
        <v>3630981.0</v>
      </c>
      <c r="LC28" t="n" s="0">
        <v>3608631.0</v>
      </c>
      <c r="LD28" t="n" s="0">
        <v>3624276.0</v>
      </c>
      <c r="LE28" t="n" s="0">
        <v>3537558.0</v>
      </c>
      <c r="LF28" t="n" s="0">
        <v>4065018.0</v>
      </c>
      <c r="LG28" t="n" s="0">
        <v>3326574.0</v>
      </c>
      <c r="LH28" t="n" s="0">
        <v>3711441.0</v>
      </c>
      <c r="LI28" t="n" s="0">
        <v>3433407.0</v>
      </c>
      <c r="LJ28" t="n" s="0">
        <v>3672552.0</v>
      </c>
      <c r="LK28" t="n" s="0">
        <v>4314444.0</v>
      </c>
      <c r="LL28" t="n" s="0">
        <v>4296117.0</v>
      </c>
      <c r="LM28" t="n" s="0">
        <v>4299693.0</v>
      </c>
      <c r="LN28" t="n" s="0">
        <v>4373448.0</v>
      </c>
      <c r="LO28" t="n" s="0">
        <v>4232643.0</v>
      </c>
      <c r="LP28" t="n" s="0">
        <v>4680537.0</v>
      </c>
      <c r="LQ28" t="n" s="0">
        <v>4743564.0</v>
      </c>
      <c r="LR28" t="n" s="0">
        <v>4705122.0</v>
      </c>
      <c r="LS28" t="n" s="0">
        <v>4752951.0</v>
      </c>
      <c r="LT28" t="n" s="0">
        <v>4723002.0</v>
      </c>
      <c r="LU28" t="n" s="0">
        <v>1.0453542E7</v>
      </c>
      <c r="LV28" t="n" s="0">
        <v>1.0479915E7</v>
      </c>
      <c r="LW28" t="n" s="0">
        <v>1.0583172E7</v>
      </c>
      <c r="LX28" t="n" s="0">
        <v>1.0343133E7</v>
      </c>
      <c r="LY28" t="n" s="0">
        <v>1.0335534E7</v>
      </c>
      <c r="LZ28" t="n" s="0">
        <v>2.7339414E7</v>
      </c>
      <c r="MA28" t="n" s="0">
        <v>2.6817765E7</v>
      </c>
      <c r="MB28" t="n" s="0">
        <v>2.677083E7</v>
      </c>
      <c r="MC28" t="n" s="0">
        <v>2.6392668E7</v>
      </c>
      <c r="MD28" t="n" s="0">
        <v>2.6565657E7</v>
      </c>
      <c r="ME28" t="n" s="0">
        <v>1906008.0</v>
      </c>
      <c r="MF28" t="n" s="0">
        <v>1941768.0</v>
      </c>
      <c r="MG28" t="n" s="0">
        <v>2013735.0</v>
      </c>
      <c r="MH28" t="n" s="0">
        <v>1872930.0</v>
      </c>
      <c r="MI28" t="n" s="0">
        <v>1620375.0</v>
      </c>
      <c r="MJ28" t="n" s="0">
        <v>1807221.0</v>
      </c>
      <c r="MK28" t="n" s="0">
        <v>2227848.0</v>
      </c>
      <c r="ML28" t="n" s="0">
        <v>2147835.0</v>
      </c>
      <c r="MM28" t="n" s="0">
        <v>1838511.0</v>
      </c>
      <c r="MN28" t="n" s="0">
        <v>1974846.0</v>
      </c>
      <c r="MO28" t="n" s="0">
        <v>1722291.0</v>
      </c>
      <c r="MP28" t="n" s="0">
        <v>1802751.0</v>
      </c>
      <c r="MQ28" t="n" s="0">
        <v>1812585.0</v>
      </c>
      <c r="MR28" t="n" s="0">
        <v>2039661.0</v>
      </c>
    </row>
    <row r="29">
      <c r="B29" t="n" s="0">
        <v>1936404.0</v>
      </c>
      <c r="C29" t="n" s="0">
        <v>1568523.0</v>
      </c>
      <c r="D29" t="n" s="0">
        <v>2013735.0</v>
      </c>
      <c r="E29" t="n" s="0">
        <v>2022675.0</v>
      </c>
      <c r="F29" t="n" s="0">
        <v>1899303.0</v>
      </c>
      <c r="G29" t="n" s="0">
        <v>1993173.0</v>
      </c>
      <c r="H29" t="n" s="0">
        <v>1822419.0</v>
      </c>
      <c r="I29" t="n" s="0">
        <v>1897962.0</v>
      </c>
      <c r="J29" t="n" s="0">
        <v>1931040.0</v>
      </c>
      <c r="K29" t="n" s="0">
        <v>1895280.0</v>
      </c>
      <c r="L29" t="n" s="0">
        <v>1940874.0</v>
      </c>
      <c r="M29" t="n" s="0">
        <v>1963671.0</v>
      </c>
      <c r="N29" t="n" s="0">
        <v>1787553.0</v>
      </c>
      <c r="O29" t="n" s="0">
        <v>1807221.0</v>
      </c>
      <c r="P29" t="n" s="0">
        <v>1784871.0</v>
      </c>
      <c r="Q29" t="n" s="0">
        <v>1916736.0</v>
      </c>
      <c r="R29" t="n" s="0">
        <v>1714245.0</v>
      </c>
      <c r="S29" t="n" s="0">
        <v>1711563.0</v>
      </c>
      <c r="T29" t="n" s="0">
        <v>1965012.0</v>
      </c>
      <c r="U29" t="n" s="0">
        <v>1912713.0</v>
      </c>
      <c r="V29" t="n" s="0">
        <v>1714245.0</v>
      </c>
      <c r="W29" t="n" s="0">
        <v>2101794.0</v>
      </c>
      <c r="X29" t="n" s="0">
        <v>1868907.0</v>
      </c>
      <c r="Y29" t="n" s="0">
        <v>1640937.0</v>
      </c>
      <c r="Z29" t="n" s="0">
        <v>1824654.0</v>
      </c>
      <c r="AA29" t="n" s="0">
        <v>1776825.0</v>
      </c>
      <c r="AB29" t="n" s="0">
        <v>1914948.0</v>
      </c>
      <c r="AC29" t="n" s="0">
        <v>1909137.0</v>
      </c>
      <c r="AD29" t="n" s="0">
        <v>1934169.0</v>
      </c>
      <c r="AE29" t="n" s="0">
        <v>1667310.0</v>
      </c>
      <c r="AF29" t="n" s="0">
        <v>1924782.0</v>
      </c>
      <c r="AG29" t="n" s="0">
        <v>1510413.0</v>
      </c>
      <c r="AH29" t="n" s="0">
        <v>1916736.0</v>
      </c>
      <c r="AI29" t="n" s="0">
        <v>1708881.0</v>
      </c>
      <c r="AJ29" t="n" s="0">
        <v>1682955.0</v>
      </c>
      <c r="AK29" t="n" s="0">
        <v>1878294.0</v>
      </c>
      <c r="AL29" t="n" s="0">
        <v>1743300.0</v>
      </c>
      <c r="AM29" t="n" s="0">
        <v>1973058.0</v>
      </c>
      <c r="AN29" t="n" s="0">
        <v>1922994.0</v>
      </c>
      <c r="AO29" t="n" s="0">
        <v>1870695.0</v>
      </c>
      <c r="AP29" t="n" s="0">
        <v>1966353.0</v>
      </c>
      <c r="AQ29" t="n" s="0">
        <v>1544832.0</v>
      </c>
      <c r="AR29" t="n" s="0">
        <v>1710222.0</v>
      </c>
      <c r="AS29" t="n" s="0">
        <v>1967247.0</v>
      </c>
      <c r="AT29" t="n" s="0">
        <v>1709775.0</v>
      </c>
      <c r="AU29" t="n" s="0">
        <v>1825995.0</v>
      </c>
      <c r="AV29" t="n" s="0">
        <v>1813032.0</v>
      </c>
      <c r="AW29" t="n" s="0">
        <v>1972611.0</v>
      </c>
      <c r="AX29" t="n" s="0">
        <v>1897515.0</v>
      </c>
      <c r="AY29" t="n" s="0">
        <v>1730337.0</v>
      </c>
      <c r="AZ29" t="n" s="0">
        <v>1870248.0</v>
      </c>
      <c r="BA29" t="n" s="0">
        <v>1606071.0</v>
      </c>
      <c r="BB29" t="n" s="0">
        <v>1901091.0</v>
      </c>
      <c r="BC29" t="n" s="0">
        <v>1977081.0</v>
      </c>
      <c r="BD29" t="n" s="0">
        <v>1831806.0</v>
      </c>
      <c r="BE29" t="n" s="0">
        <v>1713351.0</v>
      </c>
      <c r="BF29" t="n" s="0">
        <v>1917183.0</v>
      </c>
      <c r="BG29" t="n" s="0">
        <v>1890810.0</v>
      </c>
      <c r="BH29" t="n" s="0">
        <v>1831359.0</v>
      </c>
      <c r="BI29" t="n" s="0">
        <v>2017758.0</v>
      </c>
      <c r="BJ29" t="n" s="0">
        <v>1728102.0</v>
      </c>
      <c r="BK29" t="n" s="0">
        <v>2069610.0</v>
      </c>
      <c r="BL29" t="n" s="0">
        <v>1952943.0</v>
      </c>
      <c r="BM29" t="n" s="0">
        <v>2072292.0</v>
      </c>
      <c r="BN29" t="n" s="0">
        <v>1916736.0</v>
      </c>
      <c r="BO29" t="n" s="0">
        <v>1716927.0</v>
      </c>
      <c r="BP29" t="n" s="0">
        <v>1927464.0</v>
      </c>
      <c r="BQ29" t="n" s="0">
        <v>1872483.0</v>
      </c>
      <c r="BR29" t="n" s="0">
        <v>2129061.0</v>
      </c>
      <c r="BS29" t="n" s="0">
        <v>2032956.0</v>
      </c>
      <c r="BT29" t="n" s="0">
        <v>2105370.0</v>
      </c>
      <c r="BU29" t="n" s="0">
        <v>1961436.0</v>
      </c>
      <c r="BV29" t="n" s="0">
        <v>1637361.0</v>
      </c>
      <c r="BW29" t="n" s="0">
        <v>1869801.0</v>
      </c>
      <c r="BX29" t="n" s="0">
        <v>1836723.0</v>
      </c>
      <c r="BY29" t="n" s="0">
        <v>2003007.0</v>
      </c>
      <c r="BZ29" t="n" s="0">
        <v>2032062.0</v>
      </c>
      <c r="CA29" t="n" s="0">
        <v>1785765.0</v>
      </c>
      <c r="CB29" t="n" s="0">
        <v>1867119.0</v>
      </c>
      <c r="CC29" t="n" s="0">
        <v>1549749.0</v>
      </c>
      <c r="CD29" t="n" s="0">
        <v>1918077.0</v>
      </c>
      <c r="CE29" t="n" s="0">
        <v>1619034.0</v>
      </c>
      <c r="CF29" t="n" s="0">
        <v>1888128.0</v>
      </c>
      <c r="CG29" t="n" s="0">
        <v>2027145.0</v>
      </c>
      <c r="CH29" t="n" s="0">
        <v>2092407.0</v>
      </c>
      <c r="CI29" t="n" s="0">
        <v>1800516.0</v>
      </c>
      <c r="CJ29" t="n" s="0">
        <v>1654794.0</v>
      </c>
      <c r="CK29" t="n" s="0">
        <v>1868907.0</v>
      </c>
      <c r="CL29" t="n" s="0">
        <v>1770567.0</v>
      </c>
      <c r="CM29" t="n" s="0">
        <v>1783083.0</v>
      </c>
      <c r="CN29" t="n" s="0">
        <v>1983339.0</v>
      </c>
      <c r="CO29" t="n" s="0">
        <v>1872036.0</v>
      </c>
      <c r="CP29" t="n" s="0">
        <v>1825995.0</v>
      </c>
      <c r="CQ29" t="n" s="0">
        <v>1853262.0</v>
      </c>
      <c r="CR29" t="n" s="0">
        <v>1838511.0</v>
      </c>
      <c r="CS29" t="n" s="0">
        <v>2029380.0</v>
      </c>
      <c r="CT29" t="n" s="0">
        <v>1925229.0</v>
      </c>
      <c r="CU29" t="n" s="0">
        <v>1928358.0</v>
      </c>
      <c r="CV29" t="n" s="0">
        <v>1915395.0</v>
      </c>
      <c r="CW29" t="n" s="0">
        <v>1790235.0</v>
      </c>
      <c r="CX29" t="n" s="0">
        <v>1778613.0</v>
      </c>
      <c r="CY29" t="n" s="0">
        <v>1736595.0</v>
      </c>
      <c r="CZ29" t="n" s="0">
        <v>1888575.0</v>
      </c>
      <c r="DA29" t="n" s="0">
        <v>1615905.0</v>
      </c>
      <c r="DB29" t="n" s="0">
        <v>1805433.0</v>
      </c>
      <c r="DC29" t="n" s="0">
        <v>1970823.0</v>
      </c>
      <c r="DD29" t="n" s="0">
        <v>1817949.0</v>
      </c>
      <c r="DE29" t="n" s="0">
        <v>1678038.0</v>
      </c>
      <c r="DF29" t="n" s="0">
        <v>1854603.0</v>
      </c>
      <c r="DG29" t="n" s="0">
        <v>1892151.0</v>
      </c>
      <c r="DH29" t="n" s="0">
        <v>1839405.0</v>
      </c>
      <c r="DI29" t="n" s="0">
        <v>1958307.0</v>
      </c>
      <c r="DJ29" t="n" s="0">
        <v>1804092.0</v>
      </c>
      <c r="DK29" t="n" s="0">
        <v>1824654.0</v>
      </c>
      <c r="DL29" t="n" s="0">
        <v>1842981.0</v>
      </c>
      <c r="DM29" t="n" s="0">
        <v>1508625.0</v>
      </c>
      <c r="DN29" t="n" s="0">
        <v>1863990.0</v>
      </c>
      <c r="DO29" t="n" s="0">
        <v>1865778.0</v>
      </c>
      <c r="DP29" t="n" s="0">
        <v>1996302.0</v>
      </c>
      <c r="DQ29" t="n" s="0">
        <v>1905114.0</v>
      </c>
      <c r="DR29" t="n" s="0">
        <v>1954731.0</v>
      </c>
      <c r="DS29" t="n" s="0">
        <v>2027145.0</v>
      </c>
      <c r="DT29" t="n" s="0">
        <v>1502367.0</v>
      </c>
      <c r="DU29" t="n" s="0">
        <v>1866672.0</v>
      </c>
      <c r="DV29" t="n" s="0">
        <v>1653900.0</v>
      </c>
      <c r="DW29" t="n" s="0">
        <v>1548408.0</v>
      </c>
      <c r="DX29" t="n" s="0">
        <v>1972611.0</v>
      </c>
      <c r="DY29" t="n" s="0">
        <v>1775484.0</v>
      </c>
      <c r="DZ29" t="n" s="0">
        <v>1949814.0</v>
      </c>
      <c r="EA29" t="n" s="0">
        <v>1664181.0</v>
      </c>
      <c r="EB29" t="n" s="0">
        <v>1950708.0</v>
      </c>
      <c r="EC29" t="n" s="0">
        <v>1825995.0</v>
      </c>
      <c r="ED29" t="n" s="0">
        <v>2042790.0</v>
      </c>
      <c r="EE29" t="n" s="0">
        <v>1828677.0</v>
      </c>
      <c r="EF29" t="n" s="0">
        <v>1674015.0</v>
      </c>
      <c r="EG29" t="n" s="0">
        <v>1682508.0</v>
      </c>
      <c r="EH29" t="n" s="0">
        <v>1638702.0</v>
      </c>
      <c r="EI29" t="n" s="0">
        <v>1871142.0</v>
      </c>
      <c r="EJ29" t="n" s="0">
        <v>1814373.0</v>
      </c>
      <c r="EK29" t="n" s="0">
        <v>1762521.0</v>
      </c>
      <c r="EL29" t="n" s="0">
        <v>1802751.0</v>
      </c>
      <c r="EM29" t="n" s="0">
        <v>2037426.0</v>
      </c>
      <c r="EN29" t="n" s="0">
        <v>1855050.0</v>
      </c>
      <c r="EO29" t="n" s="0">
        <v>1663734.0</v>
      </c>
      <c r="EP29" t="n" s="0">
        <v>2054859.0</v>
      </c>
      <c r="EQ29" t="n" s="0">
        <v>1996302.0</v>
      </c>
      <c r="ER29" t="n" s="0">
        <v>2026251.0</v>
      </c>
      <c r="ES29" t="n" s="0">
        <v>1841193.0</v>
      </c>
      <c r="ET29" t="n" s="0">
        <v>1868460.0</v>
      </c>
      <c r="EU29" t="n" s="0">
        <v>1737042.0</v>
      </c>
      <c r="EV29" t="n" s="0">
        <v>2036085.0</v>
      </c>
      <c r="EW29" t="n" s="0">
        <v>1698600.0</v>
      </c>
      <c r="EX29" t="n" s="0">
        <v>1818396.0</v>
      </c>
      <c r="EY29" t="n" s="0">
        <v>1889022.0</v>
      </c>
      <c r="EZ29" t="n" s="0">
        <v>1762521.0</v>
      </c>
      <c r="FA29" t="n" s="0">
        <v>1875612.0</v>
      </c>
      <c r="FB29" t="n" s="0">
        <v>1677591.0</v>
      </c>
      <c r="FC29" t="n" s="0">
        <v>1758945.0</v>
      </c>
      <c r="FD29" t="n" s="0">
        <v>1883658.0</v>
      </c>
      <c r="FE29" t="n" s="0">
        <v>1697259.0</v>
      </c>
      <c r="FF29" t="n" s="0">
        <v>1931934.0</v>
      </c>
      <c r="FG29" t="n" s="0">
        <v>1894386.0</v>
      </c>
      <c r="FH29" t="n" s="0">
        <v>1699941.0</v>
      </c>
      <c r="FI29" t="n" s="0">
        <v>1889022.0</v>
      </c>
      <c r="FJ29" t="n" s="0">
        <v>1665969.0</v>
      </c>
      <c r="FK29" t="n" s="0">
        <v>1887681.0</v>
      </c>
      <c r="FL29" t="n" s="0">
        <v>1627527.0</v>
      </c>
      <c r="FM29" t="n" s="0">
        <v>1862202.0</v>
      </c>
      <c r="FN29" t="n" s="0">
        <v>1691001.0</v>
      </c>
      <c r="FO29" t="n" s="0">
        <v>1960542.0</v>
      </c>
      <c r="FP29" t="n" s="0">
        <v>1699047.0</v>
      </c>
      <c r="FQ29" t="n" s="0">
        <v>1888575.0</v>
      </c>
      <c r="FR29" t="n" s="0">
        <v>1829571.0</v>
      </c>
      <c r="FS29" t="n" s="0">
        <v>1944897.0</v>
      </c>
      <c r="FT29" t="n" s="0">
        <v>1796493.0</v>
      </c>
      <c r="FU29" t="n" s="0">
        <v>1799175.0</v>
      </c>
      <c r="FV29" t="n" s="0">
        <v>1584615.0</v>
      </c>
      <c r="FW29" t="n" s="0">
        <v>1851027.0</v>
      </c>
      <c r="FX29" t="n" s="0">
        <v>1653900.0</v>
      </c>
      <c r="FY29" t="n" s="0">
        <v>1735701.0</v>
      </c>
      <c r="FZ29" t="n" s="0">
        <v>1827336.0</v>
      </c>
      <c r="GA29" t="n" s="0">
        <v>1918971.0</v>
      </c>
      <c r="GB29" t="n" s="0">
        <v>1895727.0</v>
      </c>
      <c r="GC29" t="n" s="0">
        <v>1723185.0</v>
      </c>
      <c r="GD29" t="n" s="0">
        <v>1967247.0</v>
      </c>
      <c r="GE29" t="n" s="0">
        <v>1756710.0</v>
      </c>
      <c r="GF29" t="n" s="0">
        <v>1902879.0</v>
      </c>
      <c r="GG29" t="n" s="0">
        <v>1825101.0</v>
      </c>
      <c r="GH29" t="n" s="0">
        <v>1908690.0</v>
      </c>
      <c r="GI29" t="n" s="0">
        <v>1908243.0</v>
      </c>
      <c r="GJ29" t="n" s="0">
        <v>1671780.0</v>
      </c>
      <c r="GK29" t="n" s="0">
        <v>1621716.0</v>
      </c>
      <c r="GL29" t="n" s="0">
        <v>1850580.0</v>
      </c>
      <c r="GM29" t="n" s="0">
        <v>1961436.0</v>
      </c>
      <c r="GN29" t="n" s="0">
        <v>1894386.0</v>
      </c>
      <c r="GO29" t="n" s="0">
        <v>1876506.0</v>
      </c>
      <c r="GP29" t="n" s="0">
        <v>1892598.0</v>
      </c>
      <c r="GQ29" t="n" s="0">
        <v>1753581.0</v>
      </c>
      <c r="GR29" t="n" s="0">
        <v>1833147.0</v>
      </c>
      <c r="GS29" t="n" s="0">
        <v>1552878.0</v>
      </c>
      <c r="GT29" t="n" s="0">
        <v>1977975.0</v>
      </c>
      <c r="GU29" t="n" s="0">
        <v>1836723.0</v>
      </c>
      <c r="GV29" t="n" s="0">
        <v>1827336.0</v>
      </c>
      <c r="GW29" t="n" s="0">
        <v>1807668.0</v>
      </c>
      <c r="GX29" t="n" s="0">
        <v>1979763.0</v>
      </c>
      <c r="GY29" t="n" s="0">
        <v>1777719.0</v>
      </c>
      <c r="GZ29" t="n" s="0">
        <v>1922547.0</v>
      </c>
      <c r="HA29" t="n" s="0">
        <v>1985574.0</v>
      </c>
      <c r="HB29" t="n" s="0">
        <v>1812138.0</v>
      </c>
      <c r="HC29" t="n" s="0">
        <v>1892151.0</v>
      </c>
      <c r="HD29" t="n" s="0">
        <v>1883211.0</v>
      </c>
      <c r="HE29" t="n" s="0">
        <v>1215840.0</v>
      </c>
      <c r="HF29" t="n" s="0">
        <v>1823313.0</v>
      </c>
      <c r="HG29" t="n" s="0">
        <v>1784871.0</v>
      </c>
      <c r="HH29" t="n" s="0">
        <v>1780401.0</v>
      </c>
      <c r="HI29" t="n" s="0">
        <v>1415202.0</v>
      </c>
      <c r="HJ29" t="n" s="0">
        <v>1994067.0</v>
      </c>
      <c r="HK29" t="n" s="0">
        <v>1949367.0</v>
      </c>
      <c r="HL29" t="n" s="0">
        <v>1910031.0</v>
      </c>
      <c r="HM29" t="n" s="0">
        <v>1904667.0</v>
      </c>
      <c r="HN29" t="n" s="0">
        <v>1741512.0</v>
      </c>
      <c r="HO29" t="n" s="0">
        <v>1500579.0</v>
      </c>
      <c r="HP29" t="n" s="0">
        <v>1846110.0</v>
      </c>
      <c r="HQ29" t="n" s="0">
        <v>2068716.0</v>
      </c>
      <c r="HR29" t="n" s="0">
        <v>1944897.0</v>
      </c>
      <c r="HS29" t="n" s="0">
        <v>1999431.0</v>
      </c>
      <c r="HT29" t="n" s="0">
        <v>1733466.0</v>
      </c>
      <c r="HU29" t="n" s="0">
        <v>1992279.0</v>
      </c>
      <c r="HV29" t="n" s="0">
        <v>1766544.0</v>
      </c>
      <c r="HW29" t="n" s="0">
        <v>1734807.0</v>
      </c>
      <c r="HX29" t="n" s="0">
        <v>2022675.0</v>
      </c>
      <c r="HY29" t="n" s="0">
        <v>1945344.0</v>
      </c>
      <c r="HZ29" t="n" s="0">
        <v>1556901.0</v>
      </c>
      <c r="IA29" t="n" s="0">
        <v>1754475.0</v>
      </c>
      <c r="IB29" t="n" s="0">
        <v>1812138.0</v>
      </c>
      <c r="IC29" t="n" s="0">
        <v>1832700.0</v>
      </c>
      <c r="ID29" t="n" s="0">
        <v>1980657.0</v>
      </c>
      <c r="IE29" t="n" s="0">
        <v>1814820.0</v>
      </c>
      <c r="IF29" t="n" s="0">
        <v>1721844.0</v>
      </c>
      <c r="IG29" t="n" s="0">
        <v>1763415.0</v>
      </c>
      <c r="IH29" t="n" s="0">
        <v>1963224.0</v>
      </c>
      <c r="II29" t="n" s="0">
        <v>1848792.0</v>
      </c>
      <c r="IJ29" t="n" s="0">
        <v>1900197.0</v>
      </c>
      <c r="IK29" t="n" s="0">
        <v>2018652.0</v>
      </c>
      <c r="IL29" t="n" s="0">
        <v>1632444.0</v>
      </c>
      <c r="IM29" t="n" s="0">
        <v>2128614.0</v>
      </c>
      <c r="IN29" t="n" s="0">
        <v>2001219.0</v>
      </c>
      <c r="IO29" t="n" s="0">
        <v>1919865.0</v>
      </c>
      <c r="IP29" t="n" s="0">
        <v>1901091.0</v>
      </c>
      <c r="IQ29" t="n" s="0">
        <v>1248918.0</v>
      </c>
      <c r="IR29" t="n" s="0">
        <v>1886787.0</v>
      </c>
      <c r="IS29" t="n" s="0">
        <v>1878741.0</v>
      </c>
      <c r="IT29" t="n" s="0">
        <v>2040555.0</v>
      </c>
      <c r="IU29" t="n" s="0">
        <v>1961883.0</v>
      </c>
      <c r="IV29" t="n" s="0">
        <v>1852815.0</v>
      </c>
      <c r="IW29" t="n" s="0">
        <v>2008818.0</v>
      </c>
      <c r="IX29" t="n" s="0">
        <v>1669098.0</v>
      </c>
      <c r="IY29" t="n" s="0">
        <v>1591320.0</v>
      </c>
      <c r="IZ29" t="n" s="0">
        <v>1974399.0</v>
      </c>
      <c r="JA29" t="n" s="0">
        <v>2026698.0</v>
      </c>
      <c r="JB29" t="n" s="0">
        <v>1838958.0</v>
      </c>
      <c r="JC29" t="n" s="0">
        <v>1775484.0</v>
      </c>
      <c r="JD29" t="n" s="0">
        <v>1924335.0</v>
      </c>
      <c r="JE29" t="n" s="0">
        <v>1847898.0</v>
      </c>
      <c r="JF29" t="n" s="0">
        <v>2013288.0</v>
      </c>
      <c r="JG29" t="n" s="0">
        <v>1863990.0</v>
      </c>
      <c r="JH29" t="n" s="0">
        <v>1660605.0</v>
      </c>
      <c r="JI29" t="n" s="0">
        <v>1810350.0</v>
      </c>
      <c r="JJ29" t="n" s="0">
        <v>1552431.0</v>
      </c>
      <c r="JK29" t="n" s="0">
        <v>1828677.0</v>
      </c>
      <c r="JL29" t="n" s="0">
        <v>1795599.0</v>
      </c>
      <c r="JM29" t="n" s="0">
        <v>1791129.0</v>
      </c>
      <c r="JN29" t="n" s="0">
        <v>1974399.0</v>
      </c>
      <c r="JO29" t="n" s="0">
        <v>1868013.0</v>
      </c>
      <c r="JP29" t="n" s="0">
        <v>1844769.0</v>
      </c>
      <c r="JQ29" t="n" s="0">
        <v>1827336.0</v>
      </c>
      <c r="JR29" t="n" s="0">
        <v>1851921.0</v>
      </c>
      <c r="JS29" t="n" s="0">
        <v>1778613.0</v>
      </c>
      <c r="JT29" t="n" s="0">
        <v>1758498.0</v>
      </c>
      <c r="JU29" t="n" s="0">
        <v>2148729.0</v>
      </c>
      <c r="JV29" t="n" s="0">
        <v>1991832.0</v>
      </c>
      <c r="JW29" t="n" s="0">
        <v>1931040.0</v>
      </c>
      <c r="JX29" t="n" s="0">
        <v>1704858.0</v>
      </c>
      <c r="JY29" t="n" s="0">
        <v>1815714.0</v>
      </c>
      <c r="JZ29" t="n" s="0">
        <v>1695918.0</v>
      </c>
      <c r="KA29" t="n" s="0">
        <v>1818843.0</v>
      </c>
      <c r="KB29" t="n" s="0">
        <v>1880529.0</v>
      </c>
      <c r="KC29" t="n" s="0">
        <v>1856391.0</v>
      </c>
      <c r="KD29" t="n" s="0">
        <v>2116098.0</v>
      </c>
      <c r="KE29" t="n" s="0">
        <v>1734807.0</v>
      </c>
      <c r="KF29" t="n" s="0">
        <v>1906008.0</v>
      </c>
      <c r="KG29" t="n" s="0">
        <v>1837617.0</v>
      </c>
      <c r="KH29" t="n" s="0">
        <v>1697259.0</v>
      </c>
      <c r="KI29" t="n" s="0">
        <v>1910478.0</v>
      </c>
      <c r="KJ29" t="n" s="0">
        <v>1907796.0</v>
      </c>
      <c r="KK29" t="n" s="0">
        <v>1806774.0</v>
      </c>
      <c r="KL29" t="n" s="0">
        <v>1745088.0</v>
      </c>
      <c r="KM29" t="n" s="0">
        <v>1776378.0</v>
      </c>
      <c r="KN29" t="n" s="0">
        <v>1570311.0</v>
      </c>
      <c r="KO29" t="n" s="0">
        <v>1645407.0</v>
      </c>
      <c r="KQ29" t="n" s="0">
        <v>1841640.0</v>
      </c>
      <c r="KR29" t="n" s="0">
        <v>1889469.0</v>
      </c>
      <c r="KS29" t="n" s="0">
        <v>1797834.0</v>
      </c>
      <c r="KT29" t="n" s="0">
        <v>1968588.0</v>
      </c>
      <c r="KU29" t="n" s="0">
        <v>1818396.0</v>
      </c>
      <c r="KV29" t="n" s="0">
        <v>2846496.0</v>
      </c>
      <c r="KW29" t="n" s="0">
        <v>2837556.0</v>
      </c>
      <c r="KX29" t="n" s="0">
        <v>2920698.0</v>
      </c>
      <c r="KY29" t="n" s="0">
        <v>2779893.0</v>
      </c>
      <c r="KZ29" t="n" s="0">
        <v>2915334.0</v>
      </c>
      <c r="LA29" t="n" s="0">
        <v>4069041.0</v>
      </c>
      <c r="LB29" t="n" s="0">
        <v>4019424.0</v>
      </c>
      <c r="LC29" t="n" s="0">
        <v>4027023.0</v>
      </c>
      <c r="LD29" t="n" s="0">
        <v>4038645.0</v>
      </c>
      <c r="LE29" t="n" s="0">
        <v>3976512.0</v>
      </c>
      <c r="LF29" t="n" s="0">
        <v>4467765.0</v>
      </c>
      <c r="LG29" t="n" s="0">
        <v>3822297.0</v>
      </c>
      <c r="LH29" t="n" s="0">
        <v>4197777.0</v>
      </c>
      <c r="LI29" t="n" s="0">
        <v>3927789.0</v>
      </c>
      <c r="LJ29" t="n" s="0">
        <v>4152183.0</v>
      </c>
      <c r="LK29" t="n" s="0">
        <v>4860231.0</v>
      </c>
      <c r="LL29" t="n" s="0">
        <v>4806591.0</v>
      </c>
      <c r="LM29" t="n" s="0">
        <v>4794969.0</v>
      </c>
      <c r="LN29" t="n" s="0">
        <v>4897779.0</v>
      </c>
      <c r="LO29" t="n" s="0">
        <v>4712721.0</v>
      </c>
      <c r="LP29" t="n" s="0">
        <v>5150334.0</v>
      </c>
      <c r="LQ29" t="n" s="0">
        <v>5229006.0</v>
      </c>
      <c r="LR29" t="n" s="0">
        <v>5188776.0</v>
      </c>
      <c r="LS29" t="n" s="0">
        <v>5230347.0</v>
      </c>
      <c r="LT29" t="n" s="0">
        <v>5219619.0</v>
      </c>
      <c r="LU29" t="n" s="0">
        <v>1.1527683E7</v>
      </c>
      <c r="LV29" t="n" s="0">
        <v>1.1529918E7</v>
      </c>
      <c r="LW29" t="n" s="0">
        <v>1.1489688E7</v>
      </c>
      <c r="LX29" t="n" s="0">
        <v>1.1430684E7</v>
      </c>
      <c r="LY29" t="n" s="0">
        <v>1.1454822E7</v>
      </c>
      <c r="LZ29" t="n" s="0">
        <v>2.9387121E7</v>
      </c>
      <c r="MA29" t="n" s="0">
        <v>2.888961E7</v>
      </c>
      <c r="MB29" t="n" s="0">
        <v>2.9058576E7</v>
      </c>
      <c r="MC29" t="n" s="0">
        <v>2.8695165E7</v>
      </c>
      <c r="MD29" t="n" s="0">
        <v>2.9015664E7</v>
      </c>
      <c r="ME29" t="n" s="0">
        <v>2082573.0</v>
      </c>
      <c r="MF29" t="n" s="0">
        <v>2150070.0</v>
      </c>
      <c r="MG29" t="n" s="0">
        <v>2195664.0</v>
      </c>
      <c r="MH29" t="n" s="0">
        <v>2070951.0</v>
      </c>
      <c r="MI29" t="n" s="0">
        <v>1790682.0</v>
      </c>
      <c r="MJ29" t="n" s="0">
        <v>1997196.0</v>
      </c>
      <c r="MK29" t="n" s="0">
        <v>2474145.0</v>
      </c>
      <c r="ML29" t="n" s="0">
        <v>2354349.0</v>
      </c>
      <c r="MM29" t="n" s="0">
        <v>2012841.0</v>
      </c>
      <c r="MN29" t="n" s="0">
        <v>2171079.0</v>
      </c>
      <c r="MO29" t="n" s="0">
        <v>1877847.0</v>
      </c>
      <c r="MP29" t="n" s="0">
        <v>1981551.0</v>
      </c>
      <c r="MQ29" t="n" s="0">
        <v>1978869.0</v>
      </c>
      <c r="MR29" t="n" s="0">
        <v>2222037.0</v>
      </c>
    </row>
    <row r="30">
      <c r="B30" t="n" s="0">
        <v>2057094.0</v>
      </c>
      <c r="C30" t="n" s="0">
        <v>1689213.0</v>
      </c>
      <c r="D30" t="n" s="0">
        <v>2129061.0</v>
      </c>
      <c r="E30" t="n" s="0">
        <v>2151858.0</v>
      </c>
      <c r="F30" t="n" s="0">
        <v>2019099.0</v>
      </c>
      <c r="G30" t="n" s="0">
        <v>2113416.0</v>
      </c>
      <c r="H30" t="n" s="0">
        <v>1952049.0</v>
      </c>
      <c r="I30" t="n" s="0">
        <v>2021781.0</v>
      </c>
      <c r="J30" t="n" s="0">
        <v>2060670.0</v>
      </c>
      <c r="K30" t="n" s="0">
        <v>2018205.0</v>
      </c>
      <c r="L30" t="n" s="0">
        <v>2057988.0</v>
      </c>
      <c r="M30" t="n" s="0">
        <v>2091066.0</v>
      </c>
      <c r="N30" t="n" s="0">
        <v>1912713.0</v>
      </c>
      <c r="O30" t="n" s="0">
        <v>1936404.0</v>
      </c>
      <c r="P30" t="n" s="0">
        <v>1912266.0</v>
      </c>
      <c r="Q30" t="n" s="0">
        <v>2029827.0</v>
      </c>
      <c r="R30" t="n" s="0">
        <v>1843428.0</v>
      </c>
      <c r="S30" t="n" s="0">
        <v>1839405.0</v>
      </c>
      <c r="T30" t="n" s="0">
        <v>2098665.0</v>
      </c>
      <c r="U30" t="n" s="0">
        <v>2040108.0</v>
      </c>
      <c r="V30" t="n" s="0">
        <v>1838511.0</v>
      </c>
      <c r="W30" t="n" s="0">
        <v>2229189.0</v>
      </c>
      <c r="X30" t="n" s="0">
        <v>2006136.0</v>
      </c>
      <c r="Y30" t="n" s="0">
        <v>1773249.0</v>
      </c>
      <c r="Z30" t="n" s="0">
        <v>1951602.0</v>
      </c>
      <c r="AA30" t="n" s="0">
        <v>1902432.0</v>
      </c>
      <c r="AB30" t="n" s="0">
        <v>2024016.0</v>
      </c>
      <c r="AC30" t="n" s="0">
        <v>2027145.0</v>
      </c>
      <c r="AD30" t="n" s="0">
        <v>2056647.0</v>
      </c>
      <c r="AE30" t="n" s="0">
        <v>1787553.0</v>
      </c>
      <c r="AF30" t="n" s="0">
        <v>2050389.0</v>
      </c>
      <c r="AG30" t="n" s="0">
        <v>1634679.0</v>
      </c>
      <c r="AH30" t="n" s="0">
        <v>2030721.0</v>
      </c>
      <c r="AI30" t="n" s="0">
        <v>1835829.0</v>
      </c>
      <c r="AJ30" t="n" s="0">
        <v>1812138.0</v>
      </c>
      <c r="AK30" t="n" s="0">
        <v>1998984.0</v>
      </c>
      <c r="AL30" t="n" s="0">
        <v>1861755.0</v>
      </c>
      <c r="AM30" t="n" s="0">
        <v>2095089.0</v>
      </c>
      <c r="AN30" t="n" s="0">
        <v>2047260.0</v>
      </c>
      <c r="AO30" t="n" s="0">
        <v>2005689.0</v>
      </c>
      <c r="AP30" t="n" s="0">
        <v>2081679.0</v>
      </c>
      <c r="AQ30" t="n" s="0">
        <v>1667757.0</v>
      </c>
      <c r="AR30" t="n" s="0">
        <v>1833594.0</v>
      </c>
      <c r="AS30" t="n" s="0">
        <v>2085702.0</v>
      </c>
      <c r="AT30" t="n" s="0">
        <v>1838511.0</v>
      </c>
      <c r="AU30" t="n" s="0">
        <v>1953390.0</v>
      </c>
      <c r="AV30" t="n" s="0">
        <v>1944897.0</v>
      </c>
      <c r="AW30" t="n" s="0">
        <v>2078550.0</v>
      </c>
      <c r="AX30" t="n" s="0">
        <v>2019546.0</v>
      </c>
      <c r="AY30" t="n" s="0">
        <v>1858626.0</v>
      </c>
      <c r="AZ30" t="n" s="0">
        <v>1983339.0</v>
      </c>
      <c r="BA30" t="n" s="0">
        <v>1724526.0</v>
      </c>
      <c r="BB30" t="n" s="0">
        <v>2000772.0</v>
      </c>
      <c r="BC30" t="n" s="0">
        <v>2096877.0</v>
      </c>
      <c r="BD30" t="n" s="0">
        <v>1958307.0</v>
      </c>
      <c r="BE30" t="n" s="0">
        <v>1842087.0</v>
      </c>
      <c r="BF30" t="n" s="0">
        <v>2044131.0</v>
      </c>
      <c r="BG30" t="n" s="0">
        <v>2024016.0</v>
      </c>
      <c r="BH30" t="n" s="0">
        <v>1957413.0</v>
      </c>
      <c r="BI30" t="n" s="0">
        <v>2136213.0</v>
      </c>
      <c r="BJ30" t="n" s="0">
        <v>1858626.0</v>
      </c>
      <c r="BK30" t="n" s="0">
        <v>2203710.0</v>
      </c>
      <c r="BL30" t="n" s="0">
        <v>2066481.0</v>
      </c>
      <c r="BM30" t="n" s="0">
        <v>2194323.0</v>
      </c>
      <c r="BN30" t="n" s="0">
        <v>2034297.0</v>
      </c>
      <c r="BO30" t="n" s="0">
        <v>1837170.0</v>
      </c>
      <c r="BP30" t="n" s="0">
        <v>2043684.0</v>
      </c>
      <c r="BQ30" t="n" s="0">
        <v>2002560.0</v>
      </c>
      <c r="BR30" t="n" s="0">
        <v>2261373.0</v>
      </c>
      <c r="BS30" t="n" s="0">
        <v>2157222.0</v>
      </c>
      <c r="BT30" t="n" s="0">
        <v>2237235.0</v>
      </c>
      <c r="BU30" t="n" s="0">
        <v>2075868.0</v>
      </c>
      <c r="BV30" t="n" s="0">
        <v>1769226.0</v>
      </c>
      <c r="BW30" t="n" s="0">
        <v>1992726.0</v>
      </c>
      <c r="BX30" t="n" s="0">
        <v>1968141.0</v>
      </c>
      <c r="BY30" t="n" s="0">
        <v>2121462.0</v>
      </c>
      <c r="BZ30" t="n" s="0">
        <v>2154987.0</v>
      </c>
      <c r="CA30" t="n" s="0">
        <v>1912266.0</v>
      </c>
      <c r="CB30" t="n" s="0">
        <v>2002560.0</v>
      </c>
      <c r="CC30" t="n" s="0">
        <v>1672674.0</v>
      </c>
      <c r="CD30" t="n" s="0">
        <v>2041896.0</v>
      </c>
      <c r="CE30" t="n" s="0">
        <v>1741065.0</v>
      </c>
      <c r="CF30" t="n" s="0">
        <v>2009712.0</v>
      </c>
      <c r="CG30" t="n" s="0">
        <v>2147835.0</v>
      </c>
      <c r="CH30" t="n" s="0">
        <v>2217120.0</v>
      </c>
      <c r="CI30" t="n" s="0">
        <v>1942215.0</v>
      </c>
      <c r="CJ30" t="n" s="0">
        <v>1761627.0</v>
      </c>
      <c r="CK30" t="n" s="0">
        <v>1994961.0</v>
      </c>
      <c r="CL30" t="n" s="0">
        <v>1898856.0</v>
      </c>
      <c r="CM30" t="n" s="0">
        <v>1918077.0</v>
      </c>
      <c r="CN30" t="n" s="0">
        <v>2118780.0</v>
      </c>
      <c r="CO30" t="n" s="0">
        <v>1994067.0</v>
      </c>
      <c r="CP30" t="n" s="0">
        <v>1965459.0</v>
      </c>
      <c r="CQ30" t="n" s="0">
        <v>1985574.0</v>
      </c>
      <c r="CR30" t="n" s="0">
        <v>1964565.0</v>
      </c>
      <c r="CS30" t="n" s="0">
        <v>2145600.0</v>
      </c>
      <c r="CT30" t="n" s="0">
        <v>2044131.0</v>
      </c>
      <c r="CU30" t="n" s="0">
        <v>2047260.0</v>
      </c>
      <c r="CV30" t="n" s="0">
        <v>2036532.0</v>
      </c>
      <c r="CW30" t="n" s="0">
        <v>1918524.0</v>
      </c>
      <c r="CX30" t="n" s="0">
        <v>1908243.0</v>
      </c>
      <c r="CY30" t="n" s="0">
        <v>1874718.0</v>
      </c>
      <c r="CZ30" t="n" s="0">
        <v>2023569.0</v>
      </c>
      <c r="DA30" t="n" s="0">
        <v>1745088.0</v>
      </c>
      <c r="DB30" t="n" s="0">
        <v>1940427.0</v>
      </c>
      <c r="DC30" t="n" s="0">
        <v>2098218.0</v>
      </c>
      <c r="DD30" t="n" s="0">
        <v>1948920.0</v>
      </c>
      <c r="DE30" t="n" s="0">
        <v>1799175.0</v>
      </c>
      <c r="DF30" t="n" s="0">
        <v>1977528.0</v>
      </c>
      <c r="DG30" t="n" s="0">
        <v>2025804.0</v>
      </c>
      <c r="DH30" t="n" s="0">
        <v>1969035.0</v>
      </c>
      <c r="DI30" t="n" s="0">
        <v>2075868.0</v>
      </c>
      <c r="DJ30" t="n" s="0">
        <v>1926570.0</v>
      </c>
      <c r="DK30" t="n" s="0">
        <v>1966800.0</v>
      </c>
      <c r="DL30" t="n" s="0">
        <v>1959201.0</v>
      </c>
      <c r="DM30" t="n" s="0">
        <v>1633338.0</v>
      </c>
      <c r="DN30" t="n" s="0">
        <v>2002113.0</v>
      </c>
      <c r="DO30" t="n" s="0">
        <v>1982892.0</v>
      </c>
      <c r="DP30" t="n" s="0">
        <v>2120568.0</v>
      </c>
      <c r="DQ30" t="n" s="0">
        <v>2024463.0</v>
      </c>
      <c r="DR30" t="n" s="0">
        <v>2065140.0</v>
      </c>
      <c r="DS30" t="n" s="0">
        <v>2148282.0</v>
      </c>
      <c r="DT30" t="n" s="0">
        <v>1615905.0</v>
      </c>
      <c r="DU30" t="n" s="0">
        <v>2004348.0</v>
      </c>
      <c r="DV30" t="n" s="0">
        <v>1778613.0</v>
      </c>
      <c r="DW30" t="n" s="0">
        <v>1669545.0</v>
      </c>
      <c r="DX30" t="n" s="0">
        <v>2089725.0</v>
      </c>
      <c r="DY30" t="n" s="0">
        <v>1907796.0</v>
      </c>
      <c r="DZ30" t="n" s="0">
        <v>2068269.0</v>
      </c>
      <c r="EA30" t="n" s="0">
        <v>1770120.0</v>
      </c>
      <c r="EB30" t="n" s="0">
        <v>2070951.0</v>
      </c>
      <c r="EC30" t="n" s="0">
        <v>1949367.0</v>
      </c>
      <c r="ED30" t="n" s="0">
        <v>2161692.0</v>
      </c>
      <c r="EE30" t="n" s="0">
        <v>1962777.0</v>
      </c>
      <c r="EF30" t="n" s="0">
        <v>1799175.0</v>
      </c>
      <c r="EG30" t="n" s="0">
        <v>1805433.0</v>
      </c>
      <c r="EH30" t="n" s="0">
        <v>1756263.0</v>
      </c>
      <c r="EI30" t="n" s="0">
        <v>1994961.0</v>
      </c>
      <c r="EJ30" t="n" s="0">
        <v>1934616.0</v>
      </c>
      <c r="EK30" t="n" s="0">
        <v>1886787.0</v>
      </c>
      <c r="EL30" t="n" s="0">
        <v>1930146.0</v>
      </c>
      <c r="EM30" t="n" s="0">
        <v>2168397.0</v>
      </c>
      <c r="EN30" t="n" s="0">
        <v>1969035.0</v>
      </c>
      <c r="EO30" t="n" s="0">
        <v>1785318.0</v>
      </c>
      <c r="EP30" t="n" s="0">
        <v>2171526.0</v>
      </c>
      <c r="EQ30" t="n" s="0">
        <v>2111181.0</v>
      </c>
      <c r="ER30" t="n" s="0">
        <v>2146047.0</v>
      </c>
      <c r="ES30" t="n" s="0">
        <v>1976187.0</v>
      </c>
      <c r="ET30" t="n" s="0">
        <v>1989597.0</v>
      </c>
      <c r="EU30" t="n" s="0">
        <v>1876953.0</v>
      </c>
      <c r="EV30" t="n" s="0">
        <v>2151411.0</v>
      </c>
      <c r="EW30" t="n" s="0">
        <v>1825101.0</v>
      </c>
      <c r="EX30" t="n" s="0">
        <v>1949367.0</v>
      </c>
      <c r="EY30" t="n" s="0">
        <v>2021334.0</v>
      </c>
      <c r="EZ30" t="n" s="0">
        <v>1884105.0</v>
      </c>
      <c r="FA30" t="n" s="0">
        <v>1991385.0</v>
      </c>
      <c r="FB30" t="n" s="0">
        <v>1804986.0</v>
      </c>
      <c r="FC30" t="n" s="0">
        <v>1880976.0</v>
      </c>
      <c r="FD30" t="n" s="0">
        <v>2011053.0</v>
      </c>
      <c r="FE30" t="n" s="0">
        <v>1813479.0</v>
      </c>
      <c r="FF30" t="n" s="0">
        <v>2065587.0</v>
      </c>
      <c r="FG30" t="n" s="0">
        <v>2012841.0</v>
      </c>
      <c r="FH30" t="n" s="0">
        <v>1830912.0</v>
      </c>
      <c r="FI30" t="n" s="0">
        <v>2019993.0</v>
      </c>
      <c r="FJ30" t="n" s="0">
        <v>1782636.0</v>
      </c>
      <c r="FK30" t="n" s="0">
        <v>2012394.0</v>
      </c>
      <c r="FL30" t="n" s="0">
        <v>1750899.0</v>
      </c>
      <c r="FM30" t="n" s="0">
        <v>1992726.0</v>
      </c>
      <c r="FN30" t="n" s="0">
        <v>1819737.0</v>
      </c>
      <c r="FO30" t="n" s="0">
        <v>2070951.0</v>
      </c>
      <c r="FP30" t="n" s="0">
        <v>1826442.0</v>
      </c>
      <c r="FQ30" t="n" s="0">
        <v>2015076.0</v>
      </c>
      <c r="FR30" t="n" s="0">
        <v>1961883.0</v>
      </c>
      <c r="FS30" t="n" s="0">
        <v>2058882.0</v>
      </c>
      <c r="FT30" t="n" s="0">
        <v>1926123.0</v>
      </c>
      <c r="FU30" t="n" s="0">
        <v>1941321.0</v>
      </c>
      <c r="FV30" t="n" s="0">
        <v>1695471.0</v>
      </c>
      <c r="FW30" t="n" s="0">
        <v>1978422.0</v>
      </c>
      <c r="FX30" t="n" s="0">
        <v>1758945.0</v>
      </c>
      <c r="FY30" t="n" s="0">
        <v>1876059.0</v>
      </c>
      <c r="FZ30" t="n" s="0">
        <v>1964565.0</v>
      </c>
      <c r="GA30" t="n" s="0">
        <v>2030274.0</v>
      </c>
      <c r="GB30" t="n" s="0">
        <v>2025804.0</v>
      </c>
      <c r="GC30" t="n" s="0">
        <v>1864884.0</v>
      </c>
      <c r="GD30" t="n" s="0">
        <v>2082573.0</v>
      </c>
      <c r="GE30" t="n" s="0">
        <v>1893045.0</v>
      </c>
      <c r="GF30" t="n" s="0">
        <v>2026698.0</v>
      </c>
      <c r="GG30" t="n" s="0">
        <v>1950708.0</v>
      </c>
      <c r="GH30" t="n" s="0">
        <v>2021334.0</v>
      </c>
      <c r="GI30" t="n" s="0">
        <v>2029827.0</v>
      </c>
      <c r="GJ30" t="n" s="0">
        <v>1803645.0</v>
      </c>
      <c r="GK30" t="n" s="0">
        <v>1741065.0</v>
      </c>
      <c r="GL30" t="n" s="0">
        <v>1988256.0</v>
      </c>
      <c r="GM30" t="n" s="0">
        <v>2068269.0</v>
      </c>
      <c r="GN30" t="n" s="0">
        <v>2025804.0</v>
      </c>
      <c r="GO30" t="n" s="0">
        <v>2008818.0</v>
      </c>
      <c r="GP30" t="n" s="0">
        <v>2010606.0</v>
      </c>
      <c r="GQ30" t="n" s="0">
        <v>1889022.0</v>
      </c>
      <c r="GR30" t="n" s="0">
        <v>1967247.0</v>
      </c>
      <c r="GS30" t="n" s="0">
        <v>1668651.0</v>
      </c>
      <c r="GT30" t="n" s="0">
        <v>2101347.0</v>
      </c>
      <c r="GU30" t="n" s="0">
        <v>1965012.0</v>
      </c>
      <c r="GV30" t="n" s="0">
        <v>1954731.0</v>
      </c>
      <c r="GW30" t="n" s="0">
        <v>1941321.0</v>
      </c>
      <c r="GX30" t="n" s="0">
        <v>2098665.0</v>
      </c>
      <c r="GY30" t="n" s="0">
        <v>1920312.0</v>
      </c>
      <c r="GZ30" t="n" s="0">
        <v>2037873.0</v>
      </c>
      <c r="HA30" t="n" s="0">
        <v>2091513.0</v>
      </c>
      <c r="HB30" t="n" s="0">
        <v>1941321.0</v>
      </c>
      <c r="HC30" t="n" s="0">
        <v>2022228.0</v>
      </c>
      <c r="HD30" t="n" s="0">
        <v>1997643.0</v>
      </c>
      <c r="HE30" t="n" s="0">
        <v>1305687.0</v>
      </c>
      <c r="HF30" t="n" s="0">
        <v>1946238.0</v>
      </c>
      <c r="HG30" t="n" s="0">
        <v>1910925.0</v>
      </c>
      <c r="HH30" t="n" s="0">
        <v>1927017.0</v>
      </c>
      <c r="HI30" t="n" s="0">
        <v>1530528.0</v>
      </c>
      <c r="HJ30" t="n" s="0">
        <v>2114310.0</v>
      </c>
      <c r="HK30" t="n" s="0">
        <v>2072292.0</v>
      </c>
      <c r="HL30" t="n" s="0">
        <v>2030274.0</v>
      </c>
      <c r="HM30" t="n" s="0">
        <v>2024463.0</v>
      </c>
      <c r="HN30" t="n" s="0">
        <v>1877400.0</v>
      </c>
      <c r="HO30" t="n" s="0">
        <v>1622163.0</v>
      </c>
      <c r="HP30" t="n" s="0">
        <v>1963224.0</v>
      </c>
      <c r="HQ30" t="n" s="0">
        <v>2194323.0</v>
      </c>
      <c r="HR30" t="n" s="0">
        <v>2072292.0</v>
      </c>
      <c r="HS30" t="n" s="0">
        <v>2125485.0</v>
      </c>
      <c r="HT30" t="n" s="0">
        <v>1855050.0</v>
      </c>
      <c r="HU30" t="n" s="0">
        <v>2110734.0</v>
      </c>
      <c r="HV30" t="n" s="0">
        <v>1890363.0</v>
      </c>
      <c r="HW30" t="n" s="0">
        <v>1867566.0</v>
      </c>
      <c r="HX30" t="n" s="0">
        <v>2145153.0</v>
      </c>
      <c r="HY30" t="n" s="0">
        <v>2060670.0</v>
      </c>
      <c r="HZ30" t="n" s="0">
        <v>1681167.0</v>
      </c>
      <c r="IA30" t="n" s="0">
        <v>1885893.0</v>
      </c>
      <c r="IB30" t="n" s="0">
        <v>1942215.0</v>
      </c>
      <c r="IC30" t="n" s="0">
        <v>1953390.0</v>
      </c>
      <c r="ID30" t="n" s="0">
        <v>2104029.0</v>
      </c>
      <c r="IE30" t="n" s="0">
        <v>1947579.0</v>
      </c>
      <c r="IF30" t="n" s="0">
        <v>1847451.0</v>
      </c>
      <c r="IG30" t="n" s="0">
        <v>1895727.0</v>
      </c>
      <c r="IH30" t="n" s="0">
        <v>2089725.0</v>
      </c>
      <c r="II30" t="n" s="0">
        <v>1965012.0</v>
      </c>
      <c r="IJ30" t="n" s="0">
        <v>2022228.0</v>
      </c>
      <c r="IK30" t="n" s="0">
        <v>2133531.0</v>
      </c>
      <c r="IL30" t="n" s="0">
        <v>1745982.0</v>
      </c>
      <c r="IM30" t="n" s="0">
        <v>2250198.0</v>
      </c>
      <c r="IN30" t="n" s="0">
        <v>2129508.0</v>
      </c>
      <c r="IO30" t="n" s="0">
        <v>2049048.0</v>
      </c>
      <c r="IP30" t="n" s="0">
        <v>2015076.0</v>
      </c>
      <c r="IQ30" t="n" s="0">
        <v>1331613.0</v>
      </c>
      <c r="IR30" t="n" s="0">
        <v>2019546.0</v>
      </c>
      <c r="IS30" t="n" s="0">
        <v>2012841.0</v>
      </c>
      <c r="IT30" t="n" s="0">
        <v>2167503.0</v>
      </c>
      <c r="IU30" t="n" s="0">
        <v>2089278.0</v>
      </c>
      <c r="IV30" t="n" s="0">
        <v>1970823.0</v>
      </c>
      <c r="IW30" t="n" s="0">
        <v>2137107.0</v>
      </c>
      <c r="IX30" t="n" s="0">
        <v>1794705.0</v>
      </c>
      <c r="IY30" t="n" s="0">
        <v>1712010.0</v>
      </c>
      <c r="IZ30" t="n" s="0">
        <v>2092407.0</v>
      </c>
      <c r="JA30" t="n" s="0">
        <v>2139789.0</v>
      </c>
      <c r="JB30" t="n" s="0">
        <v>1976634.0</v>
      </c>
      <c r="JC30" t="n" s="0">
        <v>1894833.0</v>
      </c>
      <c r="JD30" t="n" s="0">
        <v>2036085.0</v>
      </c>
      <c r="JE30" t="n" s="0">
        <v>1979316.0</v>
      </c>
      <c r="JF30" t="n" s="0">
        <v>2129061.0</v>
      </c>
      <c r="JG30" t="n" s="0">
        <v>1989597.0</v>
      </c>
      <c r="JH30" t="n" s="0">
        <v>1768332.0</v>
      </c>
      <c r="JI30" t="n" s="0">
        <v>1936851.0</v>
      </c>
      <c r="JJ30" t="n" s="0">
        <v>1661946.0</v>
      </c>
      <c r="JK30" t="n" s="0">
        <v>1958307.0</v>
      </c>
      <c r="JL30" t="n" s="0">
        <v>1922100.0</v>
      </c>
      <c r="JM30" t="n" s="0">
        <v>1911819.0</v>
      </c>
      <c r="JN30" t="n" s="0">
        <v>2097771.0</v>
      </c>
      <c r="JO30" t="n" s="0">
        <v>1995855.0</v>
      </c>
      <c r="JP30" t="n" s="0">
        <v>1973058.0</v>
      </c>
      <c r="JQ30" t="n" s="0">
        <v>1960542.0</v>
      </c>
      <c r="JR30" t="n" s="0">
        <v>1968141.0</v>
      </c>
      <c r="JS30" t="n" s="0">
        <v>1914054.0</v>
      </c>
      <c r="JT30" t="n" s="0">
        <v>1892151.0</v>
      </c>
      <c r="JU30" t="n" s="0">
        <v>2272995.0</v>
      </c>
      <c r="JV30" t="n" s="0">
        <v>2124144.0</v>
      </c>
      <c r="JW30" t="n" s="0">
        <v>2055306.0</v>
      </c>
      <c r="JX30" t="n" s="0">
        <v>1841193.0</v>
      </c>
      <c r="JY30" t="n" s="0">
        <v>1943556.0</v>
      </c>
      <c r="JZ30" t="n" s="0">
        <v>1817502.0</v>
      </c>
      <c r="KA30" t="n" s="0">
        <v>1952496.0</v>
      </c>
      <c r="KB30" t="n" s="0">
        <v>2001219.0</v>
      </c>
      <c r="KC30" t="n" s="0">
        <v>1982892.0</v>
      </c>
      <c r="KD30" t="n" s="0">
        <v>2233659.0</v>
      </c>
      <c r="KE30" t="n" s="0">
        <v>1852368.0</v>
      </c>
      <c r="KF30" t="n" s="0">
        <v>2028486.0</v>
      </c>
      <c r="KG30" t="n" s="0">
        <v>1954731.0</v>
      </c>
      <c r="KH30" t="n" s="0">
        <v>1831359.0</v>
      </c>
      <c r="KI30" t="n" s="0">
        <v>2041449.0</v>
      </c>
      <c r="KJ30" t="n" s="0">
        <v>2026251.0</v>
      </c>
      <c r="KK30" t="n" s="0">
        <v>1931934.0</v>
      </c>
      <c r="KL30" t="n" s="0">
        <v>1874718.0</v>
      </c>
      <c r="KM30" t="n" s="0">
        <v>1911819.0</v>
      </c>
      <c r="KN30" t="n" s="0">
        <v>1690554.0</v>
      </c>
      <c r="KO30" t="n" s="0">
        <v>1764309.0</v>
      </c>
      <c r="KQ30" t="n" s="0">
        <v>1971717.0</v>
      </c>
      <c r="KR30" t="n" s="0">
        <v>2016417.0</v>
      </c>
      <c r="KS30" t="n" s="0">
        <v>1927911.0</v>
      </c>
      <c r="KT30" t="n" s="0">
        <v>2087043.0</v>
      </c>
      <c r="KU30" t="n" s="0">
        <v>1946238.0</v>
      </c>
      <c r="KV30" t="n" s="0">
        <v>2999817.0</v>
      </c>
      <c r="KW30" t="n" s="0">
        <v>3006969.0</v>
      </c>
      <c r="KX30" t="n" s="0">
        <v>3084300.0</v>
      </c>
      <c r="KY30" t="n" s="0">
        <v>2926956.0</v>
      </c>
      <c r="KZ30" t="n" s="0">
        <v>3075360.0</v>
      </c>
      <c r="LA30" t="n" s="0">
        <v>4403397.0</v>
      </c>
      <c r="LB30" t="n" s="0">
        <v>4342158.0</v>
      </c>
      <c r="LC30" t="n" s="0">
        <v>4363614.0</v>
      </c>
      <c r="LD30" t="n" s="0">
        <v>4371660.0</v>
      </c>
      <c r="LE30" t="n" s="0">
        <v>4324278.0</v>
      </c>
      <c r="LF30" t="n" s="0">
        <v>4868724.0</v>
      </c>
      <c r="LG30" t="n" s="0">
        <v>4319361.0</v>
      </c>
      <c r="LH30" t="n" s="0">
        <v>4596948.0</v>
      </c>
      <c r="LI30" t="n" s="0">
        <v>4397586.0</v>
      </c>
      <c r="LJ30" t="n" s="0">
        <v>4579068.0</v>
      </c>
      <c r="LK30" t="n" s="0">
        <v>5340756.0</v>
      </c>
      <c r="LL30" t="n" s="0">
        <v>5275494.0</v>
      </c>
      <c r="LM30" t="n" s="0">
        <v>5269683.0</v>
      </c>
      <c r="LN30" t="n" s="0">
        <v>5359530.0</v>
      </c>
      <c r="LO30" t="n" s="0">
        <v>5169555.0</v>
      </c>
      <c r="LP30" t="n" s="0">
        <v>5585712.0</v>
      </c>
      <c r="LQ30" t="n" s="0">
        <v>5664384.0</v>
      </c>
      <c r="LR30" t="n" s="0">
        <v>5630412.0</v>
      </c>
      <c r="LS30" t="n" s="0">
        <v>5640693.0</v>
      </c>
      <c r="LT30" t="n" s="0">
        <v>5621025.0</v>
      </c>
      <c r="LU30" t="n" s="0">
        <v>1.2621492E7</v>
      </c>
      <c r="LV30" t="n" s="0">
        <v>1.2472641E7</v>
      </c>
      <c r="LW30" t="n" s="0">
        <v>1.2473088E7</v>
      </c>
      <c r="LX30" t="n" s="0">
        <v>1.2414084E7</v>
      </c>
      <c r="LY30" t="n" s="0">
        <v>1.2460125E7</v>
      </c>
      <c r="LZ30" t="n" s="0">
        <v>3.137046E7</v>
      </c>
      <c r="MA30" t="n" s="0">
        <v>3.1099578E7</v>
      </c>
      <c r="MB30" t="n" s="0">
        <v>3.1036551E7</v>
      </c>
      <c r="MC30" t="n" s="0">
        <v>3.0897087E7</v>
      </c>
      <c r="MD30" t="n" s="0">
        <v>3.1173333E7</v>
      </c>
      <c r="ME30" t="n" s="0">
        <v>2258244.0</v>
      </c>
      <c r="MF30" t="n" s="0">
        <v>2327529.0</v>
      </c>
      <c r="MG30" t="n" s="0">
        <v>2375805.0</v>
      </c>
      <c r="MH30" t="n" s="0">
        <v>2244387.0</v>
      </c>
      <c r="MI30" t="n" s="0">
        <v>1974399.0</v>
      </c>
      <c r="MJ30" t="n" s="0">
        <v>2172420.0</v>
      </c>
      <c r="MK30" t="n" s="0">
        <v>2736087.0</v>
      </c>
      <c r="ML30" t="n" s="0">
        <v>2539407.0</v>
      </c>
      <c r="MM30" t="n" s="0">
        <v>2183148.0</v>
      </c>
      <c r="MN30" t="n" s="0">
        <v>2346303.0</v>
      </c>
      <c r="MO30" t="n" s="0">
        <v>2046366.0</v>
      </c>
      <c r="MP30" t="n" s="0">
        <v>2146494.0</v>
      </c>
      <c r="MQ30" t="n" s="0">
        <v>2146494.0</v>
      </c>
      <c r="MR30" t="n" s="0">
        <v>2407095.0</v>
      </c>
    </row>
    <row r="31">
      <c r="B31" t="n" s="0">
        <v>2176443.0</v>
      </c>
      <c r="C31" t="n" s="0">
        <v>1810350.0</v>
      </c>
      <c r="D31" t="n" s="0">
        <v>2267184.0</v>
      </c>
      <c r="E31" t="n" s="0">
        <v>2298027.0</v>
      </c>
      <c r="F31" t="n" s="0">
        <v>2136660.0</v>
      </c>
      <c r="G31" t="n" s="0">
        <v>2251539.0</v>
      </c>
      <c r="H31" t="n" s="0">
        <v>2087043.0</v>
      </c>
      <c r="I31" t="n" s="0">
        <v>2139789.0</v>
      </c>
      <c r="J31" t="n" s="0">
        <v>2179125.0</v>
      </c>
      <c r="K31" t="n" s="0">
        <v>2134872.0</v>
      </c>
      <c r="L31" t="n" s="0">
        <v>2191194.0</v>
      </c>
      <c r="M31" t="n" s="0">
        <v>2226060.0</v>
      </c>
      <c r="N31" t="n" s="0">
        <v>2036532.0</v>
      </c>
      <c r="O31" t="n" s="0">
        <v>2056647.0</v>
      </c>
      <c r="P31" t="n" s="0">
        <v>2032956.0</v>
      </c>
      <c r="Q31" t="n" s="0">
        <v>2154093.0</v>
      </c>
      <c r="R31" t="n" s="0">
        <v>1970823.0</v>
      </c>
      <c r="S31" t="n" s="0">
        <v>1959201.0</v>
      </c>
      <c r="T31" t="n" s="0">
        <v>2230977.0</v>
      </c>
      <c r="U31" t="n" s="0">
        <v>2161245.0</v>
      </c>
      <c r="V31" t="n" s="0">
        <v>1970376.0</v>
      </c>
      <c r="W31" t="n" s="0">
        <v>2399943.0</v>
      </c>
      <c r="X31" t="n" s="0">
        <v>2140236.0</v>
      </c>
      <c r="Y31" t="n" s="0">
        <v>1910925.0</v>
      </c>
      <c r="Z31" t="n" s="0">
        <v>2078997.0</v>
      </c>
      <c r="AA31" t="n" s="0">
        <v>2030274.0</v>
      </c>
      <c r="AB31" t="n" s="0">
        <v>2141577.0</v>
      </c>
      <c r="AC31" t="n" s="0">
        <v>2161692.0</v>
      </c>
      <c r="AD31" t="n" s="0">
        <v>2193876.0</v>
      </c>
      <c r="AE31" t="n" s="0">
        <v>1913607.0</v>
      </c>
      <c r="AF31" t="n" s="0">
        <v>2175549.0</v>
      </c>
      <c r="AG31" t="n" s="0">
        <v>1773696.0</v>
      </c>
      <c r="AH31" t="n" s="0">
        <v>2151411.0</v>
      </c>
      <c r="AI31" t="n" s="0">
        <v>1972164.0</v>
      </c>
      <c r="AJ31" t="n" s="0">
        <v>1965012.0</v>
      </c>
      <c r="AK31" t="n" s="0">
        <v>2114757.0</v>
      </c>
      <c r="AL31" t="n" s="0">
        <v>2000325.0</v>
      </c>
      <c r="AM31" t="n" s="0">
        <v>2232765.0</v>
      </c>
      <c r="AN31" t="n" s="0">
        <v>2171526.0</v>
      </c>
      <c r="AO31" t="n" s="0">
        <v>2133978.0</v>
      </c>
      <c r="AP31" t="n" s="0">
        <v>2222931.0</v>
      </c>
      <c r="AQ31" t="n" s="0">
        <v>1785765.0</v>
      </c>
      <c r="AR31" t="n" s="0">
        <v>1966800.0</v>
      </c>
      <c r="AS31" t="n" s="0">
        <v>2216673.0</v>
      </c>
      <c r="AT31" t="n" s="0">
        <v>1975293.0</v>
      </c>
      <c r="AU31" t="n" s="0">
        <v>2079444.0</v>
      </c>
      <c r="AV31" t="n" s="0">
        <v>2074974.0</v>
      </c>
      <c r="AW31" t="n" s="0">
        <v>2213991.0</v>
      </c>
      <c r="AX31" t="n" s="0">
        <v>2149176.0</v>
      </c>
      <c r="AY31" t="n" s="0">
        <v>1994514.0</v>
      </c>
      <c r="AZ31" t="n" s="0">
        <v>2110287.0</v>
      </c>
      <c r="BA31" t="n" s="0">
        <v>1860414.0</v>
      </c>
      <c r="BB31" t="n" s="0">
        <v>2120121.0</v>
      </c>
      <c r="BC31" t="n" s="0">
        <v>2219802.0</v>
      </c>
      <c r="BD31" t="n" s="0">
        <v>2078997.0</v>
      </c>
      <c r="BE31" t="n" s="0">
        <v>1979763.0</v>
      </c>
      <c r="BF31" t="n" s="0">
        <v>2177784.0</v>
      </c>
      <c r="BG31" t="n" s="0">
        <v>2155434.0</v>
      </c>
      <c r="BH31" t="n" s="0">
        <v>2082126.0</v>
      </c>
      <c r="BI31" t="n" s="0">
        <v>2267184.0</v>
      </c>
      <c r="BJ31" t="n" s="0">
        <v>1998090.0</v>
      </c>
      <c r="BK31" t="n" s="0">
        <v>2367312.0</v>
      </c>
      <c r="BL31" t="n" s="0">
        <v>2209521.0</v>
      </c>
      <c r="BM31" t="n" s="0">
        <v>2352561.0</v>
      </c>
      <c r="BN31" t="n" s="0">
        <v>2146494.0</v>
      </c>
      <c r="BO31" t="n" s="0">
        <v>1978869.0</v>
      </c>
      <c r="BP31" t="n" s="0">
        <v>2171079.0</v>
      </c>
      <c r="BQ31" t="n" s="0">
        <v>2129955.0</v>
      </c>
      <c r="BR31" t="n" s="0">
        <v>2431680.0</v>
      </c>
      <c r="BS31" t="n" s="0">
        <v>2317248.0</v>
      </c>
      <c r="BT31" t="n" s="0">
        <v>2413800.0</v>
      </c>
      <c r="BU31" t="n" s="0">
        <v>2209968.0</v>
      </c>
      <c r="BV31" t="n" s="0">
        <v>1910031.0</v>
      </c>
      <c r="BW31" t="n" s="0">
        <v>2124591.0</v>
      </c>
      <c r="BX31" t="n" s="0">
        <v>2091960.0</v>
      </c>
      <c r="BY31" t="n" s="0">
        <v>2274783.0</v>
      </c>
      <c r="BZ31" t="n" s="0">
        <v>2303391.0</v>
      </c>
      <c r="CA31" t="n" s="0">
        <v>2041449.0</v>
      </c>
      <c r="CB31" t="n" s="0">
        <v>2125932.0</v>
      </c>
      <c r="CC31" t="n" s="0">
        <v>1791576.0</v>
      </c>
      <c r="CD31" t="n" s="0">
        <v>2174208.0</v>
      </c>
      <c r="CE31" t="n" s="0">
        <v>1872036.0</v>
      </c>
      <c r="CF31" t="n" s="0">
        <v>2125038.0</v>
      </c>
      <c r="CG31" t="n" s="0">
        <v>2300262.0</v>
      </c>
      <c r="CH31" t="n" s="0">
        <v>2379828.0</v>
      </c>
      <c r="CI31" t="n" s="0">
        <v>2070951.0</v>
      </c>
      <c r="CJ31" t="n" s="0">
        <v>1888128.0</v>
      </c>
      <c r="CK31" t="n" s="0">
        <v>2116992.0</v>
      </c>
      <c r="CL31" t="n" s="0">
        <v>2029380.0</v>
      </c>
      <c r="CM31" t="n" s="0">
        <v>2049048.0</v>
      </c>
      <c r="CN31" t="n" s="0">
        <v>2260926.0</v>
      </c>
      <c r="CO31" t="n" s="0">
        <v>2115651.0</v>
      </c>
      <c r="CP31" t="n" s="0">
        <v>2084808.0</v>
      </c>
      <c r="CQ31" t="n" s="0">
        <v>2125038.0</v>
      </c>
      <c r="CR31" t="n" s="0">
        <v>2083020.0</v>
      </c>
      <c r="CS31" t="n" s="0">
        <v>2282382.0</v>
      </c>
      <c r="CT31" t="n" s="0">
        <v>2170632.0</v>
      </c>
      <c r="CU31" t="n" s="0">
        <v>2179125.0</v>
      </c>
      <c r="CV31" t="n" s="0">
        <v>2184042.0</v>
      </c>
      <c r="CW31" t="n" s="0">
        <v>2037873.0</v>
      </c>
      <c r="CX31" t="n" s="0">
        <v>2033850.0</v>
      </c>
      <c r="CY31" t="n" s="0">
        <v>2016417.0</v>
      </c>
      <c r="CZ31" t="n" s="0">
        <v>2143365.0</v>
      </c>
      <c r="DA31" t="n" s="0">
        <v>1871589.0</v>
      </c>
      <c r="DB31" t="n" s="0">
        <v>2062905.0</v>
      </c>
      <c r="DC31" t="n" s="0">
        <v>2225166.0</v>
      </c>
      <c r="DD31" t="n" s="0">
        <v>2090619.0</v>
      </c>
      <c r="DE31" t="n" s="0">
        <v>1930593.0</v>
      </c>
      <c r="DF31" t="n" s="0">
        <v>2108946.0</v>
      </c>
      <c r="DG31" t="n" s="0">
        <v>2156328.0</v>
      </c>
      <c r="DH31" t="n" s="0">
        <v>2095536.0</v>
      </c>
      <c r="DI31" t="n" s="0">
        <v>2214885.0</v>
      </c>
      <c r="DJ31" t="n" s="0">
        <v>2062011.0</v>
      </c>
      <c r="DK31" t="n" s="0">
        <v>2087937.0</v>
      </c>
      <c r="DL31" t="n" s="0">
        <v>2080338.0</v>
      </c>
      <c r="DM31" t="n" s="0">
        <v>1766097.0</v>
      </c>
      <c r="DN31" t="n" s="0">
        <v>2141577.0</v>
      </c>
      <c r="DO31" t="n" s="0">
        <v>2104476.0</v>
      </c>
      <c r="DP31" t="n" s="0">
        <v>2267184.0</v>
      </c>
      <c r="DQ31" t="n" s="0">
        <v>2153199.0</v>
      </c>
      <c r="DR31" t="n" s="0">
        <v>2208180.0</v>
      </c>
      <c r="DS31" t="n" s="0">
        <v>2301603.0</v>
      </c>
      <c r="DT31" t="n" s="0">
        <v>1742853.0</v>
      </c>
      <c r="DU31" t="n" s="0">
        <v>2136213.0</v>
      </c>
      <c r="DV31" t="n" s="0">
        <v>1917630.0</v>
      </c>
      <c r="DW31" t="n" s="0">
        <v>1804986.0</v>
      </c>
      <c r="DX31" t="n" s="0">
        <v>2217120.0</v>
      </c>
      <c r="DY31" t="n" s="0">
        <v>2061117.0</v>
      </c>
      <c r="DZ31" t="n" s="0">
        <v>2200134.0</v>
      </c>
      <c r="EA31" t="n" s="0">
        <v>1901985.0</v>
      </c>
      <c r="EB31" t="n" s="0">
        <v>2200134.0</v>
      </c>
      <c r="EC31" t="n" s="0">
        <v>2070504.0</v>
      </c>
      <c r="ED31" t="n" s="0">
        <v>2314119.0</v>
      </c>
      <c r="EE31" t="n" s="0">
        <v>2091066.0</v>
      </c>
      <c r="EF31" t="n" s="0">
        <v>1927017.0</v>
      </c>
      <c r="EG31" t="n" s="0">
        <v>1944450.0</v>
      </c>
      <c r="EH31" t="n" s="0">
        <v>1891704.0</v>
      </c>
      <c r="EI31" t="n" s="0">
        <v>2124144.0</v>
      </c>
      <c r="EJ31" t="n" s="0">
        <v>2053071.0</v>
      </c>
      <c r="EK31" t="n" s="0">
        <v>2023122.0</v>
      </c>
      <c r="EL31" t="n" s="0">
        <v>2064246.0</v>
      </c>
      <c r="EM31" t="n" s="0">
        <v>2317695.0</v>
      </c>
      <c r="EN31" t="n" s="0">
        <v>2091960.0</v>
      </c>
      <c r="EO31" t="n" s="0">
        <v>1914054.0</v>
      </c>
      <c r="EP31" t="n" s="0">
        <v>2315460.0</v>
      </c>
      <c r="EQ31" t="n" s="0">
        <v>2238576.0</v>
      </c>
      <c r="ER31" t="n" s="0">
        <v>2296239.0</v>
      </c>
      <c r="ES31" t="n" s="0">
        <v>2110734.0</v>
      </c>
      <c r="ET31" t="n" s="0">
        <v>2129955.0</v>
      </c>
      <c r="EU31" t="n" s="0">
        <v>2005242.0</v>
      </c>
      <c r="EV31" t="n" s="0">
        <v>2291769.0</v>
      </c>
      <c r="EW31" t="n" s="0">
        <v>1954731.0</v>
      </c>
      <c r="EX31" t="n" s="0">
        <v>2076762.0</v>
      </c>
      <c r="EY31" t="n" s="0">
        <v>2146941.0</v>
      </c>
      <c r="EZ31" t="n" s="0">
        <v>2008371.0</v>
      </c>
      <c r="FA31" t="n" s="0">
        <v>2109393.0</v>
      </c>
      <c r="FB31" t="n" s="0">
        <v>1946238.0</v>
      </c>
      <c r="FC31" t="n" s="0">
        <v>2020440.0</v>
      </c>
      <c r="FD31" t="n" s="0">
        <v>2140236.0</v>
      </c>
      <c r="FE31" t="n" s="0">
        <v>1937745.0</v>
      </c>
      <c r="FF31" t="n" s="0">
        <v>2203710.0</v>
      </c>
      <c r="FG31" t="n" s="0">
        <v>2126379.0</v>
      </c>
      <c r="FH31" t="n" s="0">
        <v>1980657.0</v>
      </c>
      <c r="FI31" t="n" s="0">
        <v>2146047.0</v>
      </c>
      <c r="FJ31" t="n" s="0">
        <v>1909137.0</v>
      </c>
      <c r="FK31" t="n" s="0">
        <v>2134872.0</v>
      </c>
      <c r="FL31" t="n" s="0">
        <v>1890363.0</v>
      </c>
      <c r="FM31" t="n" s="0">
        <v>2124144.0</v>
      </c>
      <c r="FN31" t="n" s="0">
        <v>1957413.0</v>
      </c>
      <c r="FO31" t="n" s="0">
        <v>2199240.0</v>
      </c>
      <c r="FP31" t="n" s="0">
        <v>1961436.0</v>
      </c>
      <c r="FQ31" t="n" s="0">
        <v>2140236.0</v>
      </c>
      <c r="FR31" t="n" s="0">
        <v>2087490.0</v>
      </c>
      <c r="FS31" t="n" s="0">
        <v>2179572.0</v>
      </c>
      <c r="FT31" t="n" s="0">
        <v>2045472.0</v>
      </c>
      <c r="FU31" t="n" s="0">
        <v>2082573.0</v>
      </c>
      <c r="FV31" t="n" s="0">
        <v>1825548.0</v>
      </c>
      <c r="FW31" t="n" s="0">
        <v>2095089.0</v>
      </c>
      <c r="FX31" t="n" s="0">
        <v>1888128.0</v>
      </c>
      <c r="FY31" t="n" s="0">
        <v>2007030.0</v>
      </c>
      <c r="FZ31" t="n" s="0">
        <v>2098665.0</v>
      </c>
      <c r="GA31" t="n" s="0">
        <v>2159457.0</v>
      </c>
      <c r="GB31" t="n" s="0">
        <v>2133978.0</v>
      </c>
      <c r="GC31" t="n" s="0">
        <v>2001219.0</v>
      </c>
      <c r="GD31" t="n" s="0">
        <v>2217120.0</v>
      </c>
      <c r="GE31" t="n" s="0">
        <v>2028039.0</v>
      </c>
      <c r="GF31" t="n" s="0">
        <v>2140236.0</v>
      </c>
      <c r="GG31" t="n" s="0">
        <v>2083467.0</v>
      </c>
      <c r="GH31" t="n" s="0">
        <v>2145600.0</v>
      </c>
      <c r="GI31" t="n" s="0">
        <v>2155881.0</v>
      </c>
      <c r="GJ31" t="n" s="0">
        <v>1943556.0</v>
      </c>
      <c r="GK31" t="n" s="0">
        <v>1866225.0</v>
      </c>
      <c r="GL31" t="n" s="0">
        <v>2125038.0</v>
      </c>
      <c r="GM31" t="n" s="0">
        <v>2196111.0</v>
      </c>
      <c r="GN31" t="n" s="0">
        <v>2162586.0</v>
      </c>
      <c r="GO31" t="n" s="0">
        <v>2131743.0</v>
      </c>
      <c r="GP31" t="n" s="0">
        <v>2141130.0</v>
      </c>
      <c r="GQ31" t="n" s="0">
        <v>2024463.0</v>
      </c>
      <c r="GR31" t="n" s="0">
        <v>2105370.0</v>
      </c>
      <c r="GS31" t="n" s="0">
        <v>1798281.0</v>
      </c>
      <c r="GT31" t="n" s="0">
        <v>2243940.0</v>
      </c>
      <c r="GU31" t="n" s="0">
        <v>2080338.0</v>
      </c>
      <c r="GV31" t="n" s="0">
        <v>2075868.0</v>
      </c>
      <c r="GW31" t="n" s="0">
        <v>2068269.0</v>
      </c>
      <c r="GX31" t="n" s="0">
        <v>2229636.0</v>
      </c>
      <c r="GY31" t="n" s="0">
        <v>2055753.0</v>
      </c>
      <c r="GZ31" t="n" s="0">
        <v>2167503.0</v>
      </c>
      <c r="HA31" t="n" s="0">
        <v>2214885.0</v>
      </c>
      <c r="HB31" t="n" s="0">
        <v>2066928.0</v>
      </c>
      <c r="HC31" t="n" s="0">
        <v>2157669.0</v>
      </c>
      <c r="HD31" t="n" s="0">
        <v>2114310.0</v>
      </c>
      <c r="HE31" t="n" s="0">
        <v>1400451.0</v>
      </c>
      <c r="HF31" t="n" s="0">
        <v>2074080.0</v>
      </c>
      <c r="HG31" t="n" s="0">
        <v>2036532.0</v>
      </c>
      <c r="HH31" t="n" s="0">
        <v>2064693.0</v>
      </c>
      <c r="HI31" t="n" s="0">
        <v>1661052.0</v>
      </c>
      <c r="HJ31" t="n" s="0">
        <v>2240364.0</v>
      </c>
      <c r="HK31" t="n" s="0">
        <v>2197005.0</v>
      </c>
      <c r="HL31" t="n" s="0">
        <v>2155881.0</v>
      </c>
      <c r="HM31" t="n" s="0">
        <v>2147835.0</v>
      </c>
      <c r="HN31" t="n" s="0">
        <v>2016864.0</v>
      </c>
      <c r="HO31" t="n" s="0">
        <v>1747323.0</v>
      </c>
      <c r="HP31" t="n" s="0">
        <v>2081232.0</v>
      </c>
      <c r="HQ31" t="n" s="0">
        <v>2341833.0</v>
      </c>
      <c r="HR31" t="n" s="0">
        <v>2207733.0</v>
      </c>
      <c r="HS31" t="n" s="0">
        <v>2262267.0</v>
      </c>
      <c r="HT31" t="n" s="0">
        <v>1992279.0</v>
      </c>
      <c r="HU31" t="n" s="0">
        <v>2257797.0</v>
      </c>
      <c r="HV31" t="n" s="0">
        <v>2009712.0</v>
      </c>
      <c r="HW31" t="n" s="0">
        <v>2003901.0</v>
      </c>
      <c r="HX31" t="n" s="0">
        <v>2303838.0</v>
      </c>
      <c r="HY31" t="n" s="0">
        <v>2194770.0</v>
      </c>
      <c r="HZ31" t="n" s="0">
        <v>1807668.0</v>
      </c>
      <c r="IA31" t="n" s="0">
        <v>2019099.0</v>
      </c>
      <c r="IB31" t="n" s="0">
        <v>2080338.0</v>
      </c>
      <c r="IC31" t="n" s="0">
        <v>2079444.0</v>
      </c>
      <c r="ID31" t="n" s="0">
        <v>2245281.0</v>
      </c>
      <c r="IE31" t="n" s="0">
        <v>2080338.0</v>
      </c>
      <c r="IF31" t="n" s="0">
        <v>1982892.0</v>
      </c>
      <c r="IG31" t="n" s="0">
        <v>2028933.0</v>
      </c>
      <c r="IH31" t="n" s="0">
        <v>2228295.0</v>
      </c>
      <c r="II31" t="n" s="0">
        <v>2082573.0</v>
      </c>
      <c r="IJ31" t="n" s="0">
        <v>2146941.0</v>
      </c>
      <c r="IK31" t="n" s="0">
        <v>2262267.0</v>
      </c>
      <c r="IL31" t="n" s="0">
        <v>1889469.0</v>
      </c>
      <c r="IM31" t="n" s="0">
        <v>2419611.0</v>
      </c>
      <c r="IN31" t="n" s="0">
        <v>2275230.0</v>
      </c>
      <c r="IO31" t="n" s="0">
        <v>2189853.0</v>
      </c>
      <c r="IP31" t="n" s="0">
        <v>2138001.0</v>
      </c>
      <c r="IQ31" t="n" s="0">
        <v>1432188.0</v>
      </c>
      <c r="IR31" t="n" s="0">
        <v>2140683.0</v>
      </c>
      <c r="IS31" t="n" s="0">
        <v>2148282.0</v>
      </c>
      <c r="IT31" t="n" s="0">
        <v>2313225.0</v>
      </c>
      <c r="IU31" t="n" s="0">
        <v>2211309.0</v>
      </c>
      <c r="IV31" t="n" s="0">
        <v>2088384.0</v>
      </c>
      <c r="IW31" t="n" s="0">
        <v>2288193.0</v>
      </c>
      <c r="IX31" t="n" s="0">
        <v>1928358.0</v>
      </c>
      <c r="IY31" t="n" s="0">
        <v>1837170.0</v>
      </c>
      <c r="IZ31" t="n" s="0">
        <v>2220249.0</v>
      </c>
      <c r="JA31" t="n" s="0">
        <v>2295792.0</v>
      </c>
      <c r="JB31" t="n" s="0">
        <v>2106264.0</v>
      </c>
      <c r="JC31" t="n" s="0">
        <v>2015076.0</v>
      </c>
      <c r="JD31" t="n" s="0">
        <v>2166162.0</v>
      </c>
      <c r="JE31" t="n" s="0">
        <v>2099112.0</v>
      </c>
      <c r="JF31" t="n" s="0">
        <v>2278806.0</v>
      </c>
      <c r="JG31" t="n" s="0">
        <v>2127273.0</v>
      </c>
      <c r="JH31" t="n" s="0">
        <v>1892151.0</v>
      </c>
      <c r="JI31" t="n" s="0">
        <v>2051730.0</v>
      </c>
      <c r="JJ31" t="n" s="0">
        <v>1790235.0</v>
      </c>
      <c r="JK31" t="n" s="0">
        <v>2088384.0</v>
      </c>
      <c r="JL31" t="n" s="0">
        <v>2054412.0</v>
      </c>
      <c r="JM31" t="n" s="0">
        <v>2037873.0</v>
      </c>
      <c r="JN31" t="n" s="0">
        <v>2241705.0</v>
      </c>
      <c r="JO31" t="n" s="0">
        <v>2133978.0</v>
      </c>
      <c r="JP31" t="n" s="0">
        <v>2100006.0</v>
      </c>
      <c r="JQ31" t="n" s="0">
        <v>2102688.0</v>
      </c>
      <c r="JR31" t="n" s="0">
        <v>2084361.0</v>
      </c>
      <c r="JS31" t="n" s="0">
        <v>2050836.0</v>
      </c>
      <c r="JT31" t="n" s="0">
        <v>2030721.0</v>
      </c>
      <c r="JU31" t="n" s="0">
        <v>2442855.0</v>
      </c>
      <c r="JV31" t="n" s="0">
        <v>2262267.0</v>
      </c>
      <c r="JW31" t="n" s="0">
        <v>2189853.0</v>
      </c>
      <c r="JX31" t="n" s="0">
        <v>1967694.0</v>
      </c>
      <c r="JY31" t="n" s="0">
        <v>2073186.0</v>
      </c>
      <c r="JZ31" t="n" s="0">
        <v>1948920.0</v>
      </c>
      <c r="KA31" t="n" s="0">
        <v>2088384.0</v>
      </c>
      <c r="KB31" t="n" s="0">
        <v>2126826.0</v>
      </c>
      <c r="KC31" t="n" s="0">
        <v>2119674.0</v>
      </c>
      <c r="KD31" t="n" s="0">
        <v>2383404.0</v>
      </c>
      <c r="KE31" t="n" s="0">
        <v>1986021.0</v>
      </c>
      <c r="KF31" t="n" s="0">
        <v>2150964.0</v>
      </c>
      <c r="KG31" t="n" s="0">
        <v>2081679.0</v>
      </c>
      <c r="KH31" t="n" s="0">
        <v>1974399.0</v>
      </c>
      <c r="KI31" t="n" s="0">
        <v>2167056.0</v>
      </c>
      <c r="KJ31" t="n" s="0">
        <v>2153199.0</v>
      </c>
      <c r="KK31" t="n" s="0">
        <v>2058435.0</v>
      </c>
      <c r="KL31" t="n" s="0">
        <v>2014182.0</v>
      </c>
      <c r="KM31" t="n" s="0">
        <v>2051283.0</v>
      </c>
      <c r="KN31" t="n" s="0">
        <v>1806327.0</v>
      </c>
      <c r="KO31" t="n" s="0">
        <v>1889022.0</v>
      </c>
      <c r="KQ31" t="n" s="0">
        <v>2109840.0</v>
      </c>
      <c r="KR31" t="n" s="0">
        <v>2145153.0</v>
      </c>
      <c r="KS31" t="n" s="0">
        <v>2069610.0</v>
      </c>
      <c r="KT31" t="n" s="0">
        <v>2228742.0</v>
      </c>
      <c r="KU31" t="n" s="0">
        <v>2083914.0</v>
      </c>
      <c r="KV31" t="n" s="0">
        <v>3268464.0</v>
      </c>
      <c r="KW31" t="n" s="0">
        <v>3294837.0</v>
      </c>
      <c r="KX31" t="n" s="0">
        <v>3327468.0</v>
      </c>
      <c r="KY31" t="n" s="0">
        <v>3192027.0</v>
      </c>
      <c r="KZ31" t="n" s="0">
        <v>3359205.0</v>
      </c>
      <c r="LA31" t="n" s="0">
        <v>4785582.0</v>
      </c>
      <c r="LB31" t="n" s="0">
        <v>4762338.0</v>
      </c>
      <c r="LC31" t="n" s="0">
        <v>4763679.0</v>
      </c>
      <c r="LD31" t="n" s="0">
        <v>4766361.0</v>
      </c>
      <c r="LE31" t="n" s="0">
        <v>4690818.0</v>
      </c>
      <c r="LF31" t="n" s="0">
        <v>5281752.0</v>
      </c>
      <c r="LG31" t="n" s="0">
        <v>4712721.0</v>
      </c>
      <c r="LH31" t="n" s="0">
        <v>4942479.0</v>
      </c>
      <c r="LI31" t="n" s="0">
        <v>4762785.0</v>
      </c>
      <c r="LJ31" t="n" s="0">
        <v>4919682.0</v>
      </c>
      <c r="LK31" t="n" s="0">
        <v>5744397.0</v>
      </c>
      <c r="LL31" t="n" s="0">
        <v>5671983.0</v>
      </c>
      <c r="LM31" t="n" s="0">
        <v>5678241.0</v>
      </c>
      <c r="LN31" t="n" s="0">
        <v>5785521.0</v>
      </c>
      <c r="LO31" t="n" s="0">
        <v>5591523.0</v>
      </c>
      <c r="LP31" t="n" s="0">
        <v>6010809.0</v>
      </c>
      <c r="LQ31" t="n" s="0">
        <v>6065343.0</v>
      </c>
      <c r="LR31" t="n" s="0">
        <v>6038523.0</v>
      </c>
      <c r="LS31" t="n" s="0">
        <v>6031818.0</v>
      </c>
      <c r="LT31" t="n" s="0">
        <v>5992482.0</v>
      </c>
      <c r="LU31" t="n" s="0">
        <v>1.3134648E7</v>
      </c>
      <c r="LV31" t="n" s="0">
        <v>1.2869577E7</v>
      </c>
      <c r="LW31" t="n" s="0">
        <v>1.2916065E7</v>
      </c>
      <c r="LX31" t="n" s="0">
        <v>1.2862872E7</v>
      </c>
      <c r="LY31" t="n" s="0">
        <v>1.2926793E7</v>
      </c>
      <c r="LZ31" t="n" s="0">
        <v>3.2373528E7</v>
      </c>
      <c r="MA31" t="n" s="0">
        <v>3.2160309E7</v>
      </c>
      <c r="MB31" t="n" s="0">
        <v>3.2044983E7</v>
      </c>
      <c r="MC31" t="n" s="0">
        <v>3.1948431E7</v>
      </c>
      <c r="MD31" t="n" s="0">
        <v>3.2124102E7</v>
      </c>
      <c r="ME31" t="n" s="0">
        <v>2449113.0</v>
      </c>
      <c r="MF31" t="n" s="0">
        <v>2507223.0</v>
      </c>
      <c r="MG31" t="n" s="0">
        <v>2565333.0</v>
      </c>
      <c r="MH31" t="n" s="0">
        <v>2424528.0</v>
      </c>
      <c r="MI31" t="n" s="0">
        <v>2175102.0</v>
      </c>
      <c r="MJ31" t="n" s="0">
        <v>2339598.0</v>
      </c>
      <c r="MK31" t="n" s="0">
        <v>3026190.0</v>
      </c>
      <c r="ML31" t="n" s="0">
        <v>2755755.0</v>
      </c>
      <c r="MM31" t="n" s="0">
        <v>2368653.0</v>
      </c>
      <c r="MN31" t="n" s="0">
        <v>2530467.0</v>
      </c>
      <c r="MO31" t="n" s="0">
        <v>2230530.0</v>
      </c>
      <c r="MP31" t="n" s="0">
        <v>2319483.0</v>
      </c>
      <c r="MQ31" t="n" s="0">
        <v>2327082.0</v>
      </c>
      <c r="MR31" t="n" s="0">
        <v>2607798.0</v>
      </c>
    </row>
    <row r="32">
      <c r="B32" t="n" s="0">
        <v>2298921.0</v>
      </c>
      <c r="C32" t="n" s="0">
        <v>1924782.0</v>
      </c>
      <c r="D32" t="n" s="0">
        <v>2407095.0</v>
      </c>
      <c r="E32" t="n" s="0">
        <v>2445537.0</v>
      </c>
      <c r="F32" t="n" s="0">
        <v>2247516.0</v>
      </c>
      <c r="G32" t="n" s="0">
        <v>2391450.0</v>
      </c>
      <c r="H32" t="n" s="0">
        <v>2197899.0</v>
      </c>
      <c r="I32" t="n" s="0">
        <v>2253774.0</v>
      </c>
      <c r="J32" t="n" s="0">
        <v>2289087.0</v>
      </c>
      <c r="K32" t="n" s="0">
        <v>2238576.0</v>
      </c>
      <c r="L32" t="n" s="0">
        <v>2327976.0</v>
      </c>
      <c r="M32" t="n" s="0">
        <v>2351667.0</v>
      </c>
      <c r="N32" t="n" s="0">
        <v>2146941.0</v>
      </c>
      <c r="O32" t="n" s="0">
        <v>2166162.0</v>
      </c>
      <c r="P32" t="n" s="0">
        <v>2146047.0</v>
      </c>
      <c r="Q32" t="n" s="0">
        <v>2274336.0</v>
      </c>
      <c r="R32" t="n" s="0">
        <v>2089278.0</v>
      </c>
      <c r="S32" t="n" s="0">
        <v>2065140.0</v>
      </c>
      <c r="T32" t="n" s="0">
        <v>2365077.0</v>
      </c>
      <c r="U32" t="n" s="0">
        <v>2280147.0</v>
      </c>
      <c r="V32" t="n" s="0">
        <v>2096877.0</v>
      </c>
      <c r="W32" t="n" s="0">
        <v>2559522.0</v>
      </c>
      <c r="X32" t="n" s="0">
        <v>2238129.0</v>
      </c>
      <c r="Y32" t="n" s="0">
        <v>2025804.0</v>
      </c>
      <c r="Z32" t="n" s="0">
        <v>2188065.0</v>
      </c>
      <c r="AA32" t="n" s="0">
        <v>2138895.0</v>
      </c>
      <c r="AB32" t="n" s="0">
        <v>2260479.0</v>
      </c>
      <c r="AC32" t="n" s="0">
        <v>2277465.0</v>
      </c>
      <c r="AD32" t="n" s="0">
        <v>2327082.0</v>
      </c>
      <c r="AE32" t="n" s="0">
        <v>2025804.0</v>
      </c>
      <c r="AF32" t="n" s="0">
        <v>2298921.0</v>
      </c>
      <c r="AG32" t="n" s="0">
        <v>1880082.0</v>
      </c>
      <c r="AH32" t="n" s="0">
        <v>2278806.0</v>
      </c>
      <c r="AI32" t="n" s="0">
        <v>2080785.0</v>
      </c>
      <c r="AJ32" t="n" s="0">
        <v>2095983.0</v>
      </c>
      <c r="AK32" t="n" s="0">
        <v>2237235.0</v>
      </c>
      <c r="AL32" t="n" s="0">
        <v>2112969.0</v>
      </c>
      <c r="AM32" t="n" s="0">
        <v>2364183.0</v>
      </c>
      <c r="AN32" t="n" s="0">
        <v>2287299.0</v>
      </c>
      <c r="AO32" t="n" s="0">
        <v>2237682.0</v>
      </c>
      <c r="AP32" t="n" s="0">
        <v>2363289.0</v>
      </c>
      <c r="AQ32" t="n" s="0">
        <v>1900197.0</v>
      </c>
      <c r="AR32" t="n" s="0">
        <v>2086149.0</v>
      </c>
      <c r="AS32" t="n" s="0">
        <v>2357478.0</v>
      </c>
      <c r="AT32" t="n" s="0">
        <v>2089278.0</v>
      </c>
      <c r="AU32" t="n" s="0">
        <v>2197899.0</v>
      </c>
      <c r="AV32" t="n" s="0">
        <v>2184042.0</v>
      </c>
      <c r="AW32" t="n" s="0">
        <v>2344068.0</v>
      </c>
      <c r="AX32" t="n" s="0">
        <v>2260479.0</v>
      </c>
      <c r="AY32" t="n" s="0">
        <v>2104923.0</v>
      </c>
      <c r="AZ32" t="n" s="0">
        <v>2209968.0</v>
      </c>
      <c r="BA32" t="n" s="0">
        <v>1987809.0</v>
      </c>
      <c r="BB32" t="n" s="0">
        <v>2241258.0</v>
      </c>
      <c r="BC32" t="n" s="0">
        <v>2369547.0</v>
      </c>
      <c r="BD32" t="n" s="0">
        <v>2194770.0</v>
      </c>
      <c r="BE32" t="n" s="0">
        <v>2100900.0</v>
      </c>
      <c r="BF32" t="n" s="0">
        <v>2308308.0</v>
      </c>
      <c r="BG32" t="n" s="0">
        <v>2269866.0</v>
      </c>
      <c r="BH32" t="n" s="0">
        <v>2196558.0</v>
      </c>
      <c r="BI32" t="n" s="0">
        <v>2416035.0</v>
      </c>
      <c r="BJ32" t="n" s="0">
        <v>2115204.0</v>
      </c>
      <c r="BK32" t="n" s="0">
        <v>2533149.0</v>
      </c>
      <c r="BL32" t="n" s="0">
        <v>2338704.0</v>
      </c>
      <c r="BM32" t="n" s="0">
        <v>2522868.0</v>
      </c>
      <c r="BN32" t="n" s="0">
        <v>2263608.0</v>
      </c>
      <c r="BO32" t="n" s="0">
        <v>2093301.0</v>
      </c>
      <c r="BP32" t="n" s="0">
        <v>2299368.0</v>
      </c>
      <c r="BQ32" t="n" s="0">
        <v>2243493.0</v>
      </c>
      <c r="BR32" t="n" s="0">
        <v>2593047.0</v>
      </c>
      <c r="BS32" t="n" s="0">
        <v>2464758.0</v>
      </c>
      <c r="BT32" t="n" s="0">
        <v>2578296.0</v>
      </c>
      <c r="BU32" t="n" s="0">
        <v>2341386.0</v>
      </c>
      <c r="BV32" t="n" s="0">
        <v>2016864.0</v>
      </c>
      <c r="BW32" t="n" s="0">
        <v>2251539.0</v>
      </c>
      <c r="BX32" t="n" s="0">
        <v>2199240.0</v>
      </c>
      <c r="BY32" t="n" s="0">
        <v>2415588.0</v>
      </c>
      <c r="BZ32" t="n" s="0">
        <v>2450454.0</v>
      </c>
      <c r="CA32" t="n" s="0">
        <v>2154987.0</v>
      </c>
      <c r="CB32" t="n" s="0">
        <v>2231871.0</v>
      </c>
      <c r="CC32" t="n" s="0">
        <v>1907796.0</v>
      </c>
      <c r="CD32" t="n" s="0">
        <v>2293557.0</v>
      </c>
      <c r="CE32" t="n" s="0">
        <v>1983339.0</v>
      </c>
      <c r="CF32" t="n" s="0">
        <v>2240364.0</v>
      </c>
      <c r="CG32" t="n" s="0">
        <v>2448219.0</v>
      </c>
      <c r="CH32" t="n" s="0">
        <v>2548347.0</v>
      </c>
      <c r="CI32" t="n" s="0">
        <v>2174208.0</v>
      </c>
      <c r="CJ32" t="n" s="0">
        <v>2000325.0</v>
      </c>
      <c r="CK32" t="n" s="0">
        <v>2225613.0</v>
      </c>
      <c r="CL32" t="n" s="0">
        <v>2133978.0</v>
      </c>
      <c r="CM32" t="n" s="0">
        <v>2157222.0</v>
      </c>
      <c r="CN32" t="n" s="0">
        <v>2393685.0</v>
      </c>
      <c r="CO32" t="n" s="0">
        <v>2220696.0</v>
      </c>
      <c r="CP32" t="n" s="0">
        <v>2190300.0</v>
      </c>
      <c r="CQ32" t="n" s="0">
        <v>2235000.0</v>
      </c>
      <c r="CR32" t="n" s="0">
        <v>2182701.0</v>
      </c>
      <c r="CS32" t="n" s="0">
        <v>2439279.0</v>
      </c>
      <c r="CT32" t="n" s="0">
        <v>2294898.0</v>
      </c>
      <c r="CU32" t="n" s="0">
        <v>2312331.0</v>
      </c>
      <c r="CV32" t="n" s="0">
        <v>2307861.0</v>
      </c>
      <c r="CW32" t="n" s="0">
        <v>2140683.0</v>
      </c>
      <c r="CX32" t="n" s="0">
        <v>2136213.0</v>
      </c>
      <c r="CY32" t="n" s="0">
        <v>2138001.0</v>
      </c>
      <c r="CZ32" t="n" s="0">
        <v>2257350.0</v>
      </c>
      <c r="DA32" t="n" s="0">
        <v>1987809.0</v>
      </c>
      <c r="DB32" t="n" s="0">
        <v>2165268.0</v>
      </c>
      <c r="DC32" t="n" s="0">
        <v>2358819.0</v>
      </c>
      <c r="DD32" t="n" s="0">
        <v>2187171.0</v>
      </c>
      <c r="DE32" t="n" s="0">
        <v>2046813.0</v>
      </c>
      <c r="DF32" t="n" s="0">
        <v>2223378.0</v>
      </c>
      <c r="DG32" t="n" s="0">
        <v>2264949.0</v>
      </c>
      <c r="DH32" t="n" s="0">
        <v>2202369.0</v>
      </c>
      <c r="DI32" t="n" s="0">
        <v>2342727.0</v>
      </c>
      <c r="DJ32" t="n" s="0">
        <v>2178678.0</v>
      </c>
      <c r="DK32" t="n" s="0">
        <v>2185830.0</v>
      </c>
      <c r="DL32" t="n" s="0">
        <v>2197452.0</v>
      </c>
      <c r="DM32" t="n" s="0">
        <v>1874271.0</v>
      </c>
      <c r="DN32" t="n" s="0">
        <v>2245281.0</v>
      </c>
      <c r="DO32" t="n" s="0">
        <v>2223825.0</v>
      </c>
      <c r="DP32" t="n" s="0">
        <v>2412459.0</v>
      </c>
      <c r="DQ32" t="n" s="0">
        <v>2270313.0</v>
      </c>
      <c r="DR32" t="n" s="0">
        <v>2338704.0</v>
      </c>
      <c r="DS32" t="n" s="0">
        <v>2460288.0</v>
      </c>
      <c r="DT32" t="n" s="0">
        <v>1858179.0</v>
      </c>
      <c r="DU32" t="n" s="0">
        <v>2241258.0</v>
      </c>
      <c r="DV32" t="n" s="0">
        <v>2027592.0</v>
      </c>
      <c r="DW32" t="n" s="0">
        <v>1912266.0</v>
      </c>
      <c r="DX32" t="n" s="0">
        <v>2355690.0</v>
      </c>
      <c r="DY32" t="n" s="0">
        <v>2180913.0</v>
      </c>
      <c r="DZ32" t="n" s="0">
        <v>2337810.0</v>
      </c>
      <c r="EA32" t="n" s="0">
        <v>2019099.0</v>
      </c>
      <c r="EB32" t="n" s="0">
        <v>2326635.0</v>
      </c>
      <c r="EC32" t="n" s="0">
        <v>2179572.0</v>
      </c>
      <c r="ED32" t="n" s="0">
        <v>2473698.0</v>
      </c>
      <c r="EE32" t="n" s="0">
        <v>2202369.0</v>
      </c>
      <c r="EF32" t="n" s="0">
        <v>2049495.0</v>
      </c>
      <c r="EG32" t="n" s="0">
        <v>2066034.0</v>
      </c>
      <c r="EH32" t="n" s="0">
        <v>2007477.0</v>
      </c>
      <c r="EI32" t="n" s="0">
        <v>2245728.0</v>
      </c>
      <c r="EJ32" t="n" s="0">
        <v>2166162.0</v>
      </c>
      <c r="EK32" t="n" s="0">
        <v>2134872.0</v>
      </c>
      <c r="EL32" t="n" s="0">
        <v>2176890.0</v>
      </c>
      <c r="EM32" t="n" s="0">
        <v>2457606.0</v>
      </c>
      <c r="EN32" t="n" s="0">
        <v>2196558.0</v>
      </c>
      <c r="EO32" t="n" s="0">
        <v>2017311.0</v>
      </c>
      <c r="EP32" t="n" s="0">
        <v>2473698.0</v>
      </c>
      <c r="EQ32" t="n" s="0">
        <v>2377146.0</v>
      </c>
      <c r="ER32" t="n" s="0">
        <v>2430786.0</v>
      </c>
      <c r="ES32" t="n" s="0">
        <v>2223378.0</v>
      </c>
      <c r="ET32" t="n" s="0">
        <v>2245728.0</v>
      </c>
      <c r="EU32" t="n" s="0">
        <v>2116545.0</v>
      </c>
      <c r="EV32" t="n" s="0">
        <v>2425422.0</v>
      </c>
      <c r="EW32" t="n" s="0">
        <v>2071845.0</v>
      </c>
      <c r="EX32" t="n" s="0">
        <v>2174655.0</v>
      </c>
      <c r="EY32" t="n" s="0">
        <v>2261373.0</v>
      </c>
      <c r="EZ32" t="n" s="0">
        <v>2109393.0</v>
      </c>
      <c r="FA32" t="n" s="0">
        <v>2225166.0</v>
      </c>
      <c r="FB32" t="n" s="0">
        <v>2062905.0</v>
      </c>
      <c r="FC32" t="n" s="0">
        <v>2130402.0</v>
      </c>
      <c r="FD32" t="n" s="0">
        <v>2268078.0</v>
      </c>
      <c r="FE32" t="n" s="0">
        <v>2050389.0</v>
      </c>
      <c r="FF32" t="n" s="0">
        <v>2328870.0</v>
      </c>
      <c r="FG32" t="n" s="0">
        <v>2231424.0</v>
      </c>
      <c r="FH32" t="n" s="0">
        <v>2085702.0</v>
      </c>
      <c r="FI32" t="n" s="0">
        <v>2253327.0</v>
      </c>
      <c r="FJ32" t="n" s="0">
        <v>2020440.0</v>
      </c>
      <c r="FK32" t="n" s="0">
        <v>2245728.0</v>
      </c>
      <c r="FL32" t="n" s="0">
        <v>2008371.0</v>
      </c>
      <c r="FM32" t="n" s="0">
        <v>2239470.0</v>
      </c>
      <c r="FN32" t="n" s="0">
        <v>2070951.0</v>
      </c>
      <c r="FO32" t="n" s="0">
        <v>2321718.0</v>
      </c>
      <c r="FP32" t="n" s="0">
        <v>2068269.0</v>
      </c>
      <c r="FQ32" t="n" s="0">
        <v>2258244.0</v>
      </c>
      <c r="FR32" t="n" s="0">
        <v>2198793.0</v>
      </c>
      <c r="FS32" t="n" s="0">
        <v>2301156.0</v>
      </c>
      <c r="FT32" t="n" s="0">
        <v>2156775.0</v>
      </c>
      <c r="FU32" t="n" s="0">
        <v>2186724.0</v>
      </c>
      <c r="FV32" t="n" s="0">
        <v>1936851.0</v>
      </c>
      <c r="FW32" t="n" s="0">
        <v>2209521.0</v>
      </c>
      <c r="FX32" t="n" s="0">
        <v>1998537.0</v>
      </c>
      <c r="FY32" t="n" s="0">
        <v>2113863.0</v>
      </c>
      <c r="FZ32" t="n" s="0">
        <v>2201922.0</v>
      </c>
      <c r="GA32" t="n" s="0">
        <v>2287746.0</v>
      </c>
      <c r="GB32" t="n" s="0">
        <v>2241705.0</v>
      </c>
      <c r="GC32" t="n" s="0">
        <v>2119227.0</v>
      </c>
      <c r="GD32" t="n" s="0">
        <v>2355243.0</v>
      </c>
      <c r="GE32" t="n" s="0">
        <v>2136660.0</v>
      </c>
      <c r="GF32" t="n" s="0">
        <v>2252880.0</v>
      </c>
      <c r="GG32" t="n" s="0">
        <v>2197452.0</v>
      </c>
      <c r="GH32" t="n" s="0">
        <v>2257797.0</v>
      </c>
      <c r="GI32" t="n" s="0">
        <v>2283276.0</v>
      </c>
      <c r="GJ32" t="n" s="0">
        <v>2057094.0</v>
      </c>
      <c r="GK32" t="n" s="0">
        <v>1973952.0</v>
      </c>
      <c r="GL32" t="n" s="0">
        <v>2235000.0</v>
      </c>
      <c r="GM32" t="n" s="0">
        <v>2323953.0</v>
      </c>
      <c r="GN32" t="n" s="0">
        <v>2292663.0</v>
      </c>
      <c r="GO32" t="n" s="0">
        <v>2245728.0</v>
      </c>
      <c r="GP32" t="n" s="0">
        <v>2263161.0</v>
      </c>
      <c r="GQ32" t="n" s="0">
        <v>2143812.0</v>
      </c>
      <c r="GR32" t="n" s="0">
        <v>2211309.0</v>
      </c>
      <c r="GS32" t="n" s="0">
        <v>1912713.0</v>
      </c>
      <c r="GT32" t="n" s="0">
        <v>2362842.0</v>
      </c>
      <c r="GU32" t="n" s="0">
        <v>2180466.0</v>
      </c>
      <c r="GV32" t="n" s="0">
        <v>2185830.0</v>
      </c>
      <c r="GW32" t="n" s="0">
        <v>2180913.0</v>
      </c>
      <c r="GX32" t="n" s="0">
        <v>2356584.0</v>
      </c>
      <c r="GY32" t="n" s="0">
        <v>2159904.0</v>
      </c>
      <c r="GZ32" t="n" s="0">
        <v>2302944.0</v>
      </c>
      <c r="HA32" t="n" s="0">
        <v>2341386.0</v>
      </c>
      <c r="HB32" t="n" s="0">
        <v>2175549.0</v>
      </c>
      <c r="HC32" t="n" s="0">
        <v>2279253.0</v>
      </c>
      <c r="HD32" t="n" s="0">
        <v>2228295.0</v>
      </c>
      <c r="HE32" t="n" s="0">
        <v>1502814.0</v>
      </c>
      <c r="HF32" t="n" s="0">
        <v>2188959.0</v>
      </c>
      <c r="HG32" t="n" s="0">
        <v>2146047.0</v>
      </c>
      <c r="HH32" t="n" s="0">
        <v>2180019.0</v>
      </c>
      <c r="HI32" t="n" s="0">
        <v>1776378.0</v>
      </c>
      <c r="HJ32" t="n" s="0">
        <v>2382957.0</v>
      </c>
      <c r="HK32" t="n" s="0">
        <v>2324400.0</v>
      </c>
      <c r="HL32" t="n" s="0">
        <v>2265843.0</v>
      </c>
      <c r="HM32" t="n" s="0">
        <v>2262267.0</v>
      </c>
      <c r="HN32" t="n" s="0">
        <v>2132190.0</v>
      </c>
      <c r="HO32" t="n" s="0">
        <v>1859073.0</v>
      </c>
      <c r="HP32" t="n" s="0">
        <v>2194770.0</v>
      </c>
      <c r="HQ32" t="n" s="0">
        <v>2494707.0</v>
      </c>
      <c r="HR32" t="n" s="0">
        <v>2338257.0</v>
      </c>
      <c r="HS32" t="n" s="0">
        <v>2394132.0</v>
      </c>
      <c r="HT32" t="n" s="0">
        <v>2108499.0</v>
      </c>
      <c r="HU32" t="n" s="0">
        <v>2394579.0</v>
      </c>
      <c r="HV32" t="n" s="0">
        <v>2125485.0</v>
      </c>
      <c r="HW32" t="n" s="0">
        <v>2117439.0</v>
      </c>
      <c r="HX32" t="n" s="0">
        <v>2443302.0</v>
      </c>
      <c r="HY32" t="n" s="0">
        <v>2336022.0</v>
      </c>
      <c r="HZ32" t="n" s="0">
        <v>1918971.0</v>
      </c>
      <c r="IA32" t="n" s="0">
        <v>2130849.0</v>
      </c>
      <c r="IB32" t="n" s="0">
        <v>2197452.0</v>
      </c>
      <c r="IC32" t="n" s="0">
        <v>2182254.0</v>
      </c>
      <c r="ID32" t="n" s="0">
        <v>2392344.0</v>
      </c>
      <c r="IE32" t="n" s="0">
        <v>2190300.0</v>
      </c>
      <c r="IF32" t="n" s="0">
        <v>2092407.0</v>
      </c>
      <c r="IG32" t="n" s="0">
        <v>2135319.0</v>
      </c>
      <c r="IH32" t="n" s="0">
        <v>2360607.0</v>
      </c>
      <c r="II32" t="n" s="0">
        <v>2188065.0</v>
      </c>
      <c r="IJ32" t="n" s="0">
        <v>2264502.0</v>
      </c>
      <c r="IK32" t="n" s="0">
        <v>2412012.0</v>
      </c>
      <c r="IL32" t="n" s="0">
        <v>2012394.0</v>
      </c>
      <c r="IM32" t="n" s="0">
        <v>2576061.0</v>
      </c>
      <c r="IN32" t="n" s="0">
        <v>2419164.0</v>
      </c>
      <c r="IO32" t="n" s="0">
        <v>2313672.0</v>
      </c>
      <c r="IP32" t="n" s="0">
        <v>2263161.0</v>
      </c>
      <c r="IQ32" t="n" s="0">
        <v>1538574.0</v>
      </c>
      <c r="IR32" t="n" s="0">
        <v>2257797.0</v>
      </c>
      <c r="IS32" t="n" s="0">
        <v>2263161.0</v>
      </c>
      <c r="IT32" t="n" s="0">
        <v>2463864.0</v>
      </c>
      <c r="IU32" t="n" s="0">
        <v>2341386.0</v>
      </c>
      <c r="IV32" t="n" s="0">
        <v>2185830.0</v>
      </c>
      <c r="IW32" t="n" s="0">
        <v>2427657.0</v>
      </c>
      <c r="IX32" t="n" s="0">
        <v>2045472.0</v>
      </c>
      <c r="IY32" t="n" s="0">
        <v>1960542.0</v>
      </c>
      <c r="IZ32" t="n" s="0">
        <v>2364183.0</v>
      </c>
      <c r="JA32" t="n" s="0">
        <v>2438832.0</v>
      </c>
      <c r="JB32" t="n" s="0">
        <v>2212650.0</v>
      </c>
      <c r="JC32" t="n" s="0">
        <v>2119674.0</v>
      </c>
      <c r="JD32" t="n" s="0">
        <v>2291769.0</v>
      </c>
      <c r="JE32" t="n" s="0">
        <v>2205498.0</v>
      </c>
      <c r="JF32" t="n" s="0">
        <v>2424081.0</v>
      </c>
      <c r="JG32" t="n" s="0">
        <v>2238129.0</v>
      </c>
      <c r="JH32" t="n" s="0">
        <v>2008371.0</v>
      </c>
      <c r="JI32" t="n" s="0">
        <v>2154093.0</v>
      </c>
      <c r="JJ32" t="n" s="0">
        <v>1902432.0</v>
      </c>
      <c r="JK32" t="n" s="0">
        <v>2192982.0</v>
      </c>
      <c r="JL32" t="n" s="0">
        <v>2159904.0</v>
      </c>
      <c r="JM32" t="n" s="0">
        <v>2138001.0</v>
      </c>
      <c r="JN32" t="n" s="0">
        <v>2382957.0</v>
      </c>
      <c r="JO32" t="n" s="0">
        <v>2235894.0</v>
      </c>
      <c r="JP32" t="n" s="0">
        <v>2204157.0</v>
      </c>
      <c r="JQ32" t="n" s="0">
        <v>2203263.0</v>
      </c>
      <c r="JR32" t="n" s="0">
        <v>2187618.0</v>
      </c>
      <c r="JS32" t="n" s="0">
        <v>2167056.0</v>
      </c>
      <c r="JT32" t="n" s="0">
        <v>2138895.0</v>
      </c>
      <c r="JU32" t="n" s="0">
        <v>2618973.0</v>
      </c>
      <c r="JV32" t="n" s="0">
        <v>2404860.0</v>
      </c>
      <c r="JW32" t="n" s="0">
        <v>2310990.0</v>
      </c>
      <c r="JX32" t="n" s="0">
        <v>2073633.0</v>
      </c>
      <c r="JY32" t="n" s="0">
        <v>2176890.0</v>
      </c>
      <c r="JZ32" t="n" s="0">
        <v>2070951.0</v>
      </c>
      <c r="KA32" t="n" s="0">
        <v>2193876.0</v>
      </c>
      <c r="KB32" t="n" s="0">
        <v>2240364.0</v>
      </c>
      <c r="KC32" t="n" s="0">
        <v>2226507.0</v>
      </c>
      <c r="KD32" t="n" s="0">
        <v>2524656.0</v>
      </c>
      <c r="KE32" t="n" s="0">
        <v>2102688.0</v>
      </c>
      <c r="KF32" t="n" s="0">
        <v>2276571.0</v>
      </c>
      <c r="KG32" t="n" s="0">
        <v>2201475.0</v>
      </c>
      <c r="KH32" t="n" s="0">
        <v>2093301.0</v>
      </c>
      <c r="KI32" t="n" s="0">
        <v>2292663.0</v>
      </c>
      <c r="KJ32" t="n" s="0">
        <v>2265843.0</v>
      </c>
      <c r="KK32" t="n" s="0">
        <v>2163480.0</v>
      </c>
      <c r="KL32" t="n" s="0">
        <v>2133084.0</v>
      </c>
      <c r="KM32" t="n" s="0">
        <v>2164374.0</v>
      </c>
      <c r="KN32" t="n" s="0">
        <v>1922547.0</v>
      </c>
      <c r="KO32" t="n" s="0">
        <v>1999878.0</v>
      </c>
      <c r="KQ32" t="n" s="0">
        <v>2217567.0</v>
      </c>
      <c r="KR32" t="n" s="0">
        <v>2254668.0</v>
      </c>
      <c r="KS32" t="n" s="0">
        <v>2172867.0</v>
      </c>
      <c r="KT32" t="n" s="0">
        <v>2365077.0</v>
      </c>
      <c r="KU32" t="n" s="0">
        <v>2194770.0</v>
      </c>
      <c r="KV32" t="n" s="0">
        <v>3614442.0</v>
      </c>
      <c r="KW32" t="n" s="0">
        <v>3641709.0</v>
      </c>
      <c r="KX32" t="n" s="0">
        <v>3670764.0</v>
      </c>
      <c r="KY32" t="n" s="0">
        <v>3509844.0</v>
      </c>
      <c r="KZ32" t="n" s="0">
        <v>3716358.0</v>
      </c>
      <c r="LA32" t="n" s="0">
        <v>5273259.0</v>
      </c>
      <c r="LB32" t="n" s="0">
        <v>5284881.0</v>
      </c>
      <c r="LC32" t="n" s="0">
        <v>5233029.0</v>
      </c>
      <c r="LD32" t="n" s="0">
        <v>5267448.0</v>
      </c>
      <c r="LE32" t="n" s="0">
        <v>5156145.0</v>
      </c>
      <c r="LF32" t="n" s="0">
        <v>5730987.0</v>
      </c>
      <c r="LG32" t="n" s="0">
        <v>5030091.0</v>
      </c>
      <c r="LH32" t="n" s="0">
        <v>5280858.0</v>
      </c>
      <c r="LI32" t="n" s="0">
        <v>5085966.0</v>
      </c>
      <c r="LJ32" t="n" s="0">
        <v>5242416.0</v>
      </c>
      <c r="LK32" t="n" s="0">
        <v>6109596.0</v>
      </c>
      <c r="LL32" t="n" s="0">
        <v>6069366.0</v>
      </c>
      <c r="LM32" t="n" s="0">
        <v>6073389.0</v>
      </c>
      <c r="LN32" t="n" s="0">
        <v>6193185.0</v>
      </c>
      <c r="LO32" t="n" s="0">
        <v>5995611.0</v>
      </c>
      <c r="LP32" t="n" s="0">
        <v>6412662.0</v>
      </c>
      <c r="LQ32" t="n" s="0">
        <v>6428307.0</v>
      </c>
      <c r="LR32" t="n" s="0">
        <v>6412662.0</v>
      </c>
      <c r="LS32" t="n" s="0">
        <v>6441717.0</v>
      </c>
      <c r="LT32" t="n" s="0">
        <v>6376008.0</v>
      </c>
      <c r="LU32" t="n" s="0">
        <v>1.3569132E7</v>
      </c>
      <c r="LV32" t="n" s="0">
        <v>1.3461852E7</v>
      </c>
      <c r="LW32" t="n" s="0">
        <v>1.3466769E7</v>
      </c>
      <c r="LX32" t="n" s="0">
        <v>1.3377369E7</v>
      </c>
      <c r="LY32" t="n" s="0">
        <v>1.3397484E7</v>
      </c>
      <c r="LZ32" t="n" s="0">
        <v>3.3340389E7</v>
      </c>
      <c r="MA32" t="n" s="0">
        <v>3.3258588E7</v>
      </c>
      <c r="MB32" t="n" s="0">
        <v>3.3250542E7</v>
      </c>
      <c r="MC32" t="n" s="0">
        <v>3.3052074E7</v>
      </c>
      <c r="MD32" t="n" s="0">
        <v>3.3331002E7</v>
      </c>
      <c r="ME32" t="n" s="0">
        <v>2656074.0</v>
      </c>
      <c r="MF32" t="n" s="0">
        <v>2692281.0</v>
      </c>
      <c r="MG32" t="n" s="0">
        <v>2775870.0</v>
      </c>
      <c r="MH32" t="n" s="0">
        <v>2597070.0</v>
      </c>
      <c r="MI32" t="n" s="0">
        <v>2359266.0</v>
      </c>
      <c r="MJ32" t="n" s="0">
        <v>2515716.0</v>
      </c>
      <c r="MK32" t="n" s="0">
        <v>3373062.0</v>
      </c>
      <c r="ML32" t="n" s="0">
        <v>2997582.0</v>
      </c>
      <c r="MM32" t="n" s="0">
        <v>2561310.0</v>
      </c>
      <c r="MN32" t="n" s="0">
        <v>2711949.0</v>
      </c>
      <c r="MO32" t="n" s="0">
        <v>2396367.0</v>
      </c>
      <c r="MP32" t="n" s="0">
        <v>2501412.0</v>
      </c>
      <c r="MQ32" t="n" s="0">
        <v>2496048.0</v>
      </c>
      <c r="MR32" t="n" s="0">
        <v>2838003.0</v>
      </c>
    </row>
    <row r="33">
      <c r="B33" t="n" s="0">
        <v>2452242.0</v>
      </c>
      <c r="C33" t="n" s="0">
        <v>2045472.0</v>
      </c>
      <c r="D33" t="n" s="0">
        <v>2593494.0</v>
      </c>
      <c r="E33" t="n" s="0">
        <v>2635512.0</v>
      </c>
      <c r="F33" t="n" s="0">
        <v>2383851.0</v>
      </c>
      <c r="G33" t="n" s="0">
        <v>2568462.0</v>
      </c>
      <c r="H33" t="n" s="0">
        <v>2320377.0</v>
      </c>
      <c r="I33" t="n" s="0">
        <v>2405754.0</v>
      </c>
      <c r="J33" t="n" s="0">
        <v>2445984.0</v>
      </c>
      <c r="K33" t="n" s="0">
        <v>2379828.0</v>
      </c>
      <c r="L33" t="n" s="0">
        <v>2481744.0</v>
      </c>
      <c r="M33" t="n" s="0">
        <v>2522421.0</v>
      </c>
      <c r="N33" t="n" s="0">
        <v>2255562.0</v>
      </c>
      <c r="O33" t="n" s="0">
        <v>2283723.0</v>
      </c>
      <c r="P33" t="n" s="0">
        <v>2269866.0</v>
      </c>
      <c r="Q33" t="n" s="0">
        <v>2433021.0</v>
      </c>
      <c r="R33" t="n" s="0">
        <v>2215779.0</v>
      </c>
      <c r="S33" t="n" s="0">
        <v>2185830.0</v>
      </c>
      <c r="T33" t="n" s="0">
        <v>2522868.0</v>
      </c>
      <c r="U33" t="n" s="0">
        <v>2428998.0</v>
      </c>
      <c r="V33" t="n" s="0">
        <v>2210415.0</v>
      </c>
      <c r="W33" t="n" s="0">
        <v>2733405.0</v>
      </c>
      <c r="X33" t="n" s="0">
        <v>2374911.0</v>
      </c>
      <c r="Y33" t="n" s="0">
        <v>2135319.0</v>
      </c>
      <c r="Z33" t="n" s="0">
        <v>2324400.0</v>
      </c>
      <c r="AA33" t="n" s="0">
        <v>2255562.0</v>
      </c>
      <c r="AB33" t="n" s="0">
        <v>2405307.0</v>
      </c>
      <c r="AC33" t="n" s="0">
        <v>2428104.0</v>
      </c>
      <c r="AD33" t="n" s="0">
        <v>2480850.0</v>
      </c>
      <c r="AE33" t="n" s="0">
        <v>2142918.0</v>
      </c>
      <c r="AF33" t="n" s="0">
        <v>2457159.0</v>
      </c>
      <c r="AG33" t="n" s="0">
        <v>1998984.0</v>
      </c>
      <c r="AH33" t="n" s="0">
        <v>2423187.0</v>
      </c>
      <c r="AI33" t="n" s="0">
        <v>2200134.0</v>
      </c>
      <c r="AJ33" t="n" s="0">
        <v>2208180.0</v>
      </c>
      <c r="AK33" t="n" s="0">
        <v>2373123.0</v>
      </c>
      <c r="AL33" t="n" s="0">
        <v>2224272.0</v>
      </c>
      <c r="AM33" t="n" s="0">
        <v>2534937.0</v>
      </c>
      <c r="AN33" t="n" s="0">
        <v>2438385.0</v>
      </c>
      <c r="AO33" t="n" s="0">
        <v>2372229.0</v>
      </c>
      <c r="AP33" t="n" s="0">
        <v>2537619.0</v>
      </c>
      <c r="AQ33" t="n" s="0">
        <v>2003454.0</v>
      </c>
      <c r="AR33" t="n" s="0">
        <v>2209521.0</v>
      </c>
      <c r="AS33" t="n" s="0">
        <v>2530020.0</v>
      </c>
      <c r="AT33" t="n" s="0">
        <v>2203710.0</v>
      </c>
      <c r="AU33" t="n" s="0">
        <v>2331105.0</v>
      </c>
      <c r="AV33" t="n" s="0">
        <v>2312331.0</v>
      </c>
      <c r="AW33" t="n" s="0">
        <v>2522868.0</v>
      </c>
      <c r="AX33" t="n" s="0">
        <v>2406648.0</v>
      </c>
      <c r="AY33" t="n" s="0">
        <v>2226060.0</v>
      </c>
      <c r="AZ33" t="n" s="0">
        <v>2353008.0</v>
      </c>
      <c r="BA33" t="n" s="0">
        <v>2100453.0</v>
      </c>
      <c r="BB33" t="n" s="0">
        <v>2382063.0</v>
      </c>
      <c r="BC33" t="n" s="0">
        <v>2546112.0</v>
      </c>
      <c r="BD33" t="n" s="0">
        <v>2311884.0</v>
      </c>
      <c r="BE33" t="n" s="0">
        <v>2212650.0</v>
      </c>
      <c r="BF33" t="n" s="0">
        <v>2464311.0</v>
      </c>
      <c r="BG33" t="n" s="0">
        <v>2410671.0</v>
      </c>
      <c r="BH33" t="n" s="0">
        <v>2325294.0</v>
      </c>
      <c r="BI33" t="n" s="0">
        <v>2592600.0</v>
      </c>
      <c r="BJ33" t="n" s="0">
        <v>2235894.0</v>
      </c>
      <c r="BK33" t="n" s="0">
        <v>2703009.0</v>
      </c>
      <c r="BL33" t="n" s="0">
        <v>2501859.0</v>
      </c>
      <c r="BM33" t="n" s="0">
        <v>2716866.0</v>
      </c>
      <c r="BN33" t="n" s="0">
        <v>2420505.0</v>
      </c>
      <c r="BO33" t="n" s="0">
        <v>2211309.0</v>
      </c>
      <c r="BP33" t="n" s="0">
        <v>2451795.0</v>
      </c>
      <c r="BQ33" t="n" s="0">
        <v>2372676.0</v>
      </c>
      <c r="BR33" t="n" s="0">
        <v>2774976.0</v>
      </c>
      <c r="BS33" t="n" s="0">
        <v>2633277.0</v>
      </c>
      <c r="BT33" t="n" s="0">
        <v>2745921.0</v>
      </c>
      <c r="BU33" t="n" s="0">
        <v>2514822.0</v>
      </c>
      <c r="BV33" t="n" s="0">
        <v>2122356.0</v>
      </c>
      <c r="BW33" t="n" s="0">
        <v>2384745.0</v>
      </c>
      <c r="BX33" t="n" s="0">
        <v>2323953.0</v>
      </c>
      <c r="BY33" t="n" s="0">
        <v>2582319.0</v>
      </c>
      <c r="BZ33" t="n" s="0">
        <v>2641323.0</v>
      </c>
      <c r="CA33" t="n" s="0">
        <v>2283276.0</v>
      </c>
      <c r="CB33" t="n" s="0">
        <v>2365077.0</v>
      </c>
      <c r="CC33" t="n" s="0">
        <v>2024463.0</v>
      </c>
      <c r="CD33" t="n" s="0">
        <v>2455818.0</v>
      </c>
      <c r="CE33" t="n" s="0">
        <v>2095536.0</v>
      </c>
      <c r="CF33" t="n" s="0">
        <v>2376252.0</v>
      </c>
      <c r="CG33" t="n" s="0">
        <v>2631936.0</v>
      </c>
      <c r="CH33" t="n" s="0">
        <v>2724018.0</v>
      </c>
      <c r="CI33" t="n" s="0">
        <v>2295792.0</v>
      </c>
      <c r="CJ33" t="n" s="0">
        <v>2120121.0</v>
      </c>
      <c r="CK33" t="n" s="0">
        <v>2369100.0</v>
      </c>
      <c r="CL33" t="n" s="0">
        <v>2250645.0</v>
      </c>
      <c r="CM33" t="n" s="0">
        <v>2274783.0</v>
      </c>
      <c r="CN33" t="n" s="0">
        <v>2559522.0</v>
      </c>
      <c r="CO33" t="n" s="0">
        <v>2369100.0</v>
      </c>
      <c r="CP33" t="n" s="0">
        <v>2330658.0</v>
      </c>
      <c r="CQ33" t="n" s="0">
        <v>2369547.0</v>
      </c>
      <c r="CR33" t="n" s="0">
        <v>2304285.0</v>
      </c>
      <c r="CS33" t="n" s="0">
        <v>2628360.0</v>
      </c>
      <c r="CT33" t="n" s="0">
        <v>2443749.0</v>
      </c>
      <c r="CU33" t="n" s="0">
        <v>2478615.0</v>
      </c>
      <c r="CV33" t="n" s="0">
        <v>2448666.0</v>
      </c>
      <c r="CW33" t="n" s="0">
        <v>2258244.0</v>
      </c>
      <c r="CX33" t="n" s="0">
        <v>2256456.0</v>
      </c>
      <c r="CY33" t="n" s="0">
        <v>2258244.0</v>
      </c>
      <c r="CZ33" t="n" s="0">
        <v>2407095.0</v>
      </c>
      <c r="DA33" t="n" s="0">
        <v>2095089.0</v>
      </c>
      <c r="DB33" t="n" s="0">
        <v>2292216.0</v>
      </c>
      <c r="DC33" t="n" s="0">
        <v>2512140.0</v>
      </c>
      <c r="DD33" t="n" s="0">
        <v>2304285.0</v>
      </c>
      <c r="DE33" t="n" s="0">
        <v>2161245.0</v>
      </c>
      <c r="DF33" t="n" s="0">
        <v>2367312.0</v>
      </c>
      <c r="DG33" t="n" s="0">
        <v>2418717.0</v>
      </c>
      <c r="DH33" t="n" s="0">
        <v>2328870.0</v>
      </c>
      <c r="DI33" t="n" s="0">
        <v>2498283.0</v>
      </c>
      <c r="DJ33" t="n" s="0">
        <v>2305179.0</v>
      </c>
      <c r="DK33" t="n" s="0">
        <v>2308755.0</v>
      </c>
      <c r="DL33" t="n" s="0">
        <v>2334234.0</v>
      </c>
      <c r="DM33" t="n" s="0">
        <v>1982445.0</v>
      </c>
      <c r="DN33" t="n" s="0">
        <v>2371782.0</v>
      </c>
      <c r="DO33" t="n" s="0">
        <v>2358819.0</v>
      </c>
      <c r="DP33" t="n" s="0">
        <v>2591259.0</v>
      </c>
      <c r="DQ33" t="n" s="0">
        <v>2422740.0</v>
      </c>
      <c r="DR33" t="n" s="0">
        <v>2485320.0</v>
      </c>
      <c r="DS33" t="n" s="0">
        <v>2640429.0</v>
      </c>
      <c r="DT33" t="n" s="0">
        <v>1964118.0</v>
      </c>
      <c r="DU33" t="n" s="0">
        <v>2379828.0</v>
      </c>
      <c r="DV33" t="n" s="0">
        <v>2137554.0</v>
      </c>
      <c r="DW33" t="n" s="0">
        <v>2021334.0</v>
      </c>
      <c r="DX33" t="n" s="0">
        <v>2537619.0</v>
      </c>
      <c r="DY33" t="n" s="0">
        <v>2296686.0</v>
      </c>
      <c r="DZ33" t="n" s="0">
        <v>2510352.0</v>
      </c>
      <c r="EA33" t="n" s="0">
        <v>2133084.0</v>
      </c>
      <c r="EB33" t="n" s="0">
        <v>2489790.0</v>
      </c>
      <c r="EC33" t="n" s="0">
        <v>2318589.0</v>
      </c>
      <c r="ED33" t="n" s="0">
        <v>2649369.0</v>
      </c>
      <c r="EE33" t="n" s="0">
        <v>2322612.0</v>
      </c>
      <c r="EF33" t="n" s="0">
        <v>2159457.0</v>
      </c>
      <c r="EG33" t="n" s="0">
        <v>2177784.0</v>
      </c>
      <c r="EH33" t="n" s="0">
        <v>2125485.0</v>
      </c>
      <c r="EI33" t="n" s="0">
        <v>2385192.0</v>
      </c>
      <c r="EJ33" t="n" s="0">
        <v>2294898.0</v>
      </c>
      <c r="EK33" t="n" s="0">
        <v>2247963.0</v>
      </c>
      <c r="EL33" t="n" s="0">
        <v>2293110.0</v>
      </c>
      <c r="EM33" t="n" s="0">
        <v>2628807.0</v>
      </c>
      <c r="EN33" t="n" s="0">
        <v>2330658.0</v>
      </c>
      <c r="EO33" t="n" s="0">
        <v>2140683.0</v>
      </c>
      <c r="EP33" t="n" s="0">
        <v>2665461.0</v>
      </c>
      <c r="EQ33" t="n" s="0">
        <v>2554605.0</v>
      </c>
      <c r="ER33" t="n" s="0">
        <v>2619420.0</v>
      </c>
      <c r="ES33" t="n" s="0">
        <v>2351220.0</v>
      </c>
      <c r="ET33" t="n" s="0">
        <v>2386086.0</v>
      </c>
      <c r="EU33" t="n" s="0">
        <v>2230977.0</v>
      </c>
      <c r="EV33" t="n" s="0">
        <v>2615844.0</v>
      </c>
      <c r="EW33" t="n" s="0">
        <v>2192982.0</v>
      </c>
      <c r="EX33" t="n" s="0">
        <v>2290875.0</v>
      </c>
      <c r="EY33" t="n" s="0">
        <v>2407542.0</v>
      </c>
      <c r="EZ33" t="n" s="0">
        <v>2237235.0</v>
      </c>
      <c r="FA33" t="n" s="0">
        <v>2368206.0</v>
      </c>
      <c r="FB33" t="n" s="0">
        <v>2184936.0</v>
      </c>
      <c r="FC33" t="n" s="0">
        <v>2255562.0</v>
      </c>
      <c r="FD33" t="n" s="0">
        <v>2410224.0</v>
      </c>
      <c r="FE33" t="n" s="0">
        <v>2164821.0</v>
      </c>
      <c r="FF33" t="n" s="0">
        <v>2489343.0</v>
      </c>
      <c r="FG33" t="n" s="0">
        <v>2382063.0</v>
      </c>
      <c r="FH33" t="n" s="0">
        <v>2217120.0</v>
      </c>
      <c r="FI33" t="n" s="0">
        <v>2401731.0</v>
      </c>
      <c r="FJ33" t="n" s="0">
        <v>2136660.0</v>
      </c>
      <c r="FK33" t="n" s="0">
        <v>2386086.0</v>
      </c>
      <c r="FL33" t="n" s="0">
        <v>2126379.0</v>
      </c>
      <c r="FM33" t="n" s="0">
        <v>2375805.0</v>
      </c>
      <c r="FN33" t="n" s="0">
        <v>2181807.0</v>
      </c>
      <c r="FO33" t="n" s="0">
        <v>2494707.0</v>
      </c>
      <c r="FP33" t="n" s="0">
        <v>2181360.0</v>
      </c>
      <c r="FQ33" t="n" s="0">
        <v>2400837.0</v>
      </c>
      <c r="FR33" t="n" s="0">
        <v>2323953.0</v>
      </c>
      <c r="FS33" t="n" s="0">
        <v>2458947.0</v>
      </c>
      <c r="FT33" t="n" s="0">
        <v>2279253.0</v>
      </c>
      <c r="FU33" t="n" s="0">
        <v>2315460.0</v>
      </c>
      <c r="FV33" t="n" s="0">
        <v>2046813.0</v>
      </c>
      <c r="FW33" t="n" s="0">
        <v>2359266.0</v>
      </c>
      <c r="FX33" t="n" s="0">
        <v>2112522.0</v>
      </c>
      <c r="FY33" t="n" s="0">
        <v>2236788.0</v>
      </c>
      <c r="FZ33" t="n" s="0">
        <v>2335128.0</v>
      </c>
      <c r="GA33" t="n" s="0">
        <v>2442408.0</v>
      </c>
      <c r="GB33" t="n" s="0">
        <v>2385192.0</v>
      </c>
      <c r="GC33" t="n" s="0">
        <v>2232765.0</v>
      </c>
      <c r="GD33" t="n" s="0">
        <v>2526444.0</v>
      </c>
      <c r="GE33" t="n" s="0">
        <v>2245281.0</v>
      </c>
      <c r="GF33" t="n" s="0">
        <v>2400837.0</v>
      </c>
      <c r="GG33" t="n" s="0">
        <v>2325294.0</v>
      </c>
      <c r="GH33" t="n" s="0">
        <v>2408436.0</v>
      </c>
      <c r="GI33" t="n" s="0">
        <v>2432574.0</v>
      </c>
      <c r="GJ33" t="n" s="0">
        <v>2167950.0</v>
      </c>
      <c r="GK33" t="n" s="0">
        <v>2089725.0</v>
      </c>
      <c r="GL33" t="n" s="0">
        <v>2361054.0</v>
      </c>
      <c r="GM33" t="n" s="0">
        <v>2490684.0</v>
      </c>
      <c r="GN33" t="n" s="0">
        <v>2450901.0</v>
      </c>
      <c r="GO33" t="n" s="0">
        <v>2384298.0</v>
      </c>
      <c r="GP33" t="n" s="0">
        <v>2408883.0</v>
      </c>
      <c r="GQ33" t="n" s="0">
        <v>2259138.0</v>
      </c>
      <c r="GR33" t="n" s="0">
        <v>2333787.0</v>
      </c>
      <c r="GS33" t="n" s="0">
        <v>2031615.0</v>
      </c>
      <c r="GT33" t="n" s="0">
        <v>2530020.0</v>
      </c>
      <c r="GU33" t="n" s="0">
        <v>2304285.0</v>
      </c>
      <c r="GV33" t="n" s="0">
        <v>2313672.0</v>
      </c>
      <c r="GW33" t="n" s="0">
        <v>2311884.0</v>
      </c>
      <c r="GX33" t="n" s="0">
        <v>2535384.0</v>
      </c>
      <c r="GY33" t="n" s="0">
        <v>2268972.0</v>
      </c>
      <c r="GZ33" t="n" s="0">
        <v>2466099.0</v>
      </c>
      <c r="HA33" t="n" s="0">
        <v>2511693.0</v>
      </c>
      <c r="HB33" t="n" s="0">
        <v>2299368.0</v>
      </c>
      <c r="HC33" t="n" s="0">
        <v>2414247.0</v>
      </c>
      <c r="HD33" t="n" s="0">
        <v>2374464.0</v>
      </c>
      <c r="HE33" t="n" s="0">
        <v>1613223.0</v>
      </c>
      <c r="HF33" t="n" s="0">
        <v>2319930.0</v>
      </c>
      <c r="HG33" t="n" s="0">
        <v>2274336.0</v>
      </c>
      <c r="HH33" t="n" s="0">
        <v>2291769.0</v>
      </c>
      <c r="HI33" t="n" s="0">
        <v>1884552.0</v>
      </c>
      <c r="HJ33" t="n" s="0">
        <v>2562204.0</v>
      </c>
      <c r="HK33" t="n" s="0">
        <v>2492025.0</v>
      </c>
      <c r="HL33" t="n" s="0">
        <v>2408436.0</v>
      </c>
      <c r="HM33" t="n" s="0">
        <v>2402178.0</v>
      </c>
      <c r="HN33" t="n" s="0">
        <v>2245281.0</v>
      </c>
      <c r="HO33" t="n" s="0">
        <v>1971717.0</v>
      </c>
      <c r="HP33" t="n" s="0">
        <v>2329317.0</v>
      </c>
      <c r="HQ33" t="n" s="0">
        <v>2682894.0</v>
      </c>
      <c r="HR33" t="n" s="0">
        <v>2505435.0</v>
      </c>
      <c r="HS33" t="n" s="0">
        <v>2574720.0</v>
      </c>
      <c r="HT33" t="n" s="0">
        <v>2239917.0</v>
      </c>
      <c r="HU33" t="n" s="0">
        <v>2563992.0</v>
      </c>
      <c r="HV33" t="n" s="0">
        <v>2240364.0</v>
      </c>
      <c r="HW33" t="n" s="0">
        <v>2237235.0</v>
      </c>
      <c r="HX33" t="n" s="0">
        <v>2610033.0</v>
      </c>
      <c r="HY33" t="n" s="0">
        <v>2500965.0</v>
      </c>
      <c r="HZ33" t="n" s="0">
        <v>2036979.0</v>
      </c>
      <c r="IA33" t="n" s="0">
        <v>2237682.0</v>
      </c>
      <c r="IB33" t="n" s="0">
        <v>2327529.0</v>
      </c>
      <c r="IC33" t="n" s="0">
        <v>2312331.0</v>
      </c>
      <c r="ID33" t="n" s="0">
        <v>2552817.0</v>
      </c>
      <c r="IE33" t="n" s="0">
        <v>2303391.0</v>
      </c>
      <c r="IF33" t="n" s="0">
        <v>2199687.0</v>
      </c>
      <c r="IG33" t="n" s="0">
        <v>2249304.0</v>
      </c>
      <c r="IH33" t="n" s="0">
        <v>2529126.0</v>
      </c>
      <c r="II33" t="n" s="0">
        <v>2326188.0</v>
      </c>
      <c r="IJ33" t="n" s="0">
        <v>2419164.0</v>
      </c>
      <c r="IK33" t="n" s="0">
        <v>2592153.0</v>
      </c>
      <c r="IL33" t="n" s="0">
        <v>2129955.0</v>
      </c>
      <c r="IM33" t="n" s="0">
        <v>2759778.0</v>
      </c>
      <c r="IN33" t="n" s="0">
        <v>2592153.0</v>
      </c>
      <c r="IO33" t="n" s="0">
        <v>2452242.0</v>
      </c>
      <c r="IP33" t="n" s="0">
        <v>2413353.0</v>
      </c>
      <c r="IQ33" t="n" s="0">
        <v>1652559.0</v>
      </c>
      <c r="IR33" t="n" s="0">
        <v>2392791.0</v>
      </c>
      <c r="IS33" t="n" s="0">
        <v>2414247.0</v>
      </c>
      <c r="IT33" t="n" s="0">
        <v>2653839.0</v>
      </c>
      <c r="IU33" t="n" s="0">
        <v>2501859.0</v>
      </c>
      <c r="IV33" t="n" s="0">
        <v>2319036.0</v>
      </c>
      <c r="IW33" t="n" s="0">
        <v>2593047.0</v>
      </c>
      <c r="IX33" t="n" s="0">
        <v>2159010.0</v>
      </c>
      <c r="IY33" t="n" s="0">
        <v>2075421.0</v>
      </c>
      <c r="IZ33" t="n" s="0">
        <v>2527785.0</v>
      </c>
      <c r="JA33" t="n" s="0">
        <v>2614950.0</v>
      </c>
      <c r="JB33" t="n" s="0">
        <v>2341833.0</v>
      </c>
      <c r="JC33" t="n" s="0">
        <v>2251539.0</v>
      </c>
      <c r="JD33" t="n" s="0">
        <v>2450901.0</v>
      </c>
      <c r="JE33" t="n" s="0">
        <v>2327976.0</v>
      </c>
      <c r="JF33" t="n" s="0">
        <v>2618973.0</v>
      </c>
      <c r="JG33" t="n" s="0">
        <v>2375805.0</v>
      </c>
      <c r="JH33" t="n" s="0">
        <v>2119227.0</v>
      </c>
      <c r="JI33" t="n" s="0">
        <v>2265396.0</v>
      </c>
      <c r="JJ33" t="n" s="0">
        <v>2019099.0</v>
      </c>
      <c r="JK33" t="n" s="0">
        <v>2324400.0</v>
      </c>
      <c r="JL33" t="n" s="0">
        <v>2294898.0</v>
      </c>
      <c r="JM33" t="n" s="0">
        <v>2255562.0</v>
      </c>
      <c r="JN33" t="n" s="0">
        <v>2549241.0</v>
      </c>
      <c r="JO33" t="n" s="0">
        <v>2363289.0</v>
      </c>
      <c r="JP33" t="n" s="0">
        <v>2345856.0</v>
      </c>
      <c r="JQ33" t="n" s="0">
        <v>2336022.0</v>
      </c>
      <c r="JR33" t="n" s="0">
        <v>2331105.0</v>
      </c>
      <c r="JS33" t="n" s="0">
        <v>2298474.0</v>
      </c>
      <c r="JT33" t="n" s="0">
        <v>2256456.0</v>
      </c>
      <c r="JU33" t="n" s="0">
        <v>2804478.0</v>
      </c>
      <c r="JV33" t="n" s="0">
        <v>2576061.0</v>
      </c>
      <c r="JW33" t="n" s="0">
        <v>2455818.0</v>
      </c>
      <c r="JX33" t="n" s="0">
        <v>2191641.0</v>
      </c>
      <c r="JY33" t="n" s="0">
        <v>2303838.0</v>
      </c>
      <c r="JZ33" t="n" s="0">
        <v>2194323.0</v>
      </c>
      <c r="KA33" t="n" s="0">
        <v>2312331.0</v>
      </c>
      <c r="KB33" t="n" s="0">
        <v>2379828.0</v>
      </c>
      <c r="KC33" t="n" s="0">
        <v>2351220.0</v>
      </c>
      <c r="KD33" t="n" s="0">
        <v>2719101.0</v>
      </c>
      <c r="KE33" t="n" s="0">
        <v>2214885.0</v>
      </c>
      <c r="KF33" t="n" s="0">
        <v>2421399.0</v>
      </c>
      <c r="KG33" t="n" s="0">
        <v>2342727.0</v>
      </c>
      <c r="KH33" t="n" s="0">
        <v>2209074.0</v>
      </c>
      <c r="KI33" t="n" s="0">
        <v>2437044.0</v>
      </c>
      <c r="KJ33" t="n" s="0">
        <v>2425422.0</v>
      </c>
      <c r="KK33" t="n" s="0">
        <v>2283723.0</v>
      </c>
      <c r="KL33" t="n" s="0">
        <v>2262267.0</v>
      </c>
      <c r="KM33" t="n" s="0">
        <v>2292216.0</v>
      </c>
      <c r="KN33" t="n" s="0">
        <v>2034297.0</v>
      </c>
      <c r="KO33" t="n" s="0">
        <v>2114310.0</v>
      </c>
      <c r="KQ33" t="n" s="0">
        <v>2357925.0</v>
      </c>
      <c r="KR33" t="n" s="0">
        <v>2387874.0</v>
      </c>
      <c r="KS33" t="n" s="0">
        <v>2296239.0</v>
      </c>
      <c r="KT33" t="n" s="0">
        <v>2523315.0</v>
      </c>
      <c r="KU33" t="n" s="0">
        <v>2317248.0</v>
      </c>
      <c r="KV33" t="n" s="0">
        <v>3969807.0</v>
      </c>
      <c r="KW33" t="n" s="0">
        <v>3967125.0</v>
      </c>
      <c r="KX33" t="n" s="0">
        <v>4014954.0</v>
      </c>
      <c r="KY33" t="n" s="0">
        <v>3838836.0</v>
      </c>
      <c r="KZ33" t="n" s="0">
        <v>4060101.0</v>
      </c>
      <c r="LA33" t="n" s="0">
        <v>5701485.0</v>
      </c>
      <c r="LB33" t="n" s="0">
        <v>5723835.0</v>
      </c>
      <c r="LC33" t="n" s="0">
        <v>5636670.0</v>
      </c>
      <c r="LD33" t="n" s="0">
        <v>5693886.0</v>
      </c>
      <c r="LE33" t="n" s="0">
        <v>5589735.0</v>
      </c>
      <c r="LF33" t="n" s="0">
        <v>6194526.0</v>
      </c>
      <c r="LG33" t="n" s="0">
        <v>5364447.0</v>
      </c>
      <c r="LH33" t="n" s="0">
        <v>5692098.0</v>
      </c>
      <c r="LI33" t="n" s="0">
        <v>5440437.0</v>
      </c>
      <c r="LJ33" t="n" s="0">
        <v>5657232.0</v>
      </c>
      <c r="LK33" t="n" s="0">
        <v>6539163.0</v>
      </c>
      <c r="LL33" t="n" s="0">
        <v>6522177.0</v>
      </c>
      <c r="LM33" t="n" s="0">
        <v>6518601.0</v>
      </c>
      <c r="LN33" t="n" s="0">
        <v>6624987.0</v>
      </c>
      <c r="LO33" t="n" s="0">
        <v>6448869.0</v>
      </c>
      <c r="LP33" t="n" s="0">
        <v>6789036.0</v>
      </c>
      <c r="LQ33" t="n" s="0">
        <v>6794400.0</v>
      </c>
      <c r="LR33" t="n" s="0">
        <v>6794400.0</v>
      </c>
      <c r="LS33" t="n" s="0">
        <v>6844911.0</v>
      </c>
      <c r="LT33" t="n" s="0">
        <v>6785907.0</v>
      </c>
      <c r="LU33" t="n" s="0">
        <v>1.4088993E7</v>
      </c>
      <c r="LV33" t="n" s="0">
        <v>1.4035353E7</v>
      </c>
      <c r="LW33" t="n" s="0">
        <v>1.4013003E7</v>
      </c>
      <c r="LX33" t="n" s="0">
        <v>1.3947294E7</v>
      </c>
      <c r="LY33" t="n" s="0">
        <v>1.3920027E7</v>
      </c>
      <c r="LZ33" t="n" s="0">
        <v>3.4261656E7</v>
      </c>
      <c r="MA33" t="n" s="0">
        <v>3.4018935E7</v>
      </c>
      <c r="MB33" t="n" s="0">
        <v>3.4234836E7</v>
      </c>
      <c r="MC33" t="n" s="0">
        <v>3.3860697E7</v>
      </c>
      <c r="MD33" t="n" s="0">
        <v>3.4230813E7</v>
      </c>
      <c r="ME33" t="n" s="0">
        <v>2869293.0</v>
      </c>
      <c r="MF33" t="n" s="0">
        <v>2913993.0</v>
      </c>
      <c r="MG33" t="n" s="0">
        <v>3026190.0</v>
      </c>
      <c r="MH33" t="n" s="0">
        <v>2793750.0</v>
      </c>
      <c r="MI33" t="n" s="0">
        <v>2545665.0</v>
      </c>
      <c r="MJ33" t="n" s="0">
        <v>2692728.0</v>
      </c>
      <c r="MK33" t="n" s="0">
        <v>3770892.0</v>
      </c>
      <c r="ML33" t="n" s="0">
        <v>3310482.0</v>
      </c>
      <c r="MM33" t="n" s="0">
        <v>2767824.0</v>
      </c>
      <c r="MN33" t="n" s="0">
        <v>2930979.0</v>
      </c>
      <c r="MO33" t="n" s="0">
        <v>2585001.0</v>
      </c>
      <c r="MP33" t="n" s="0">
        <v>2707926.0</v>
      </c>
      <c r="MQ33" t="n" s="0">
        <v>2697645.0</v>
      </c>
      <c r="MR33" t="n" s="0">
        <v>3113355.0</v>
      </c>
    </row>
    <row r="34">
      <c r="B34" t="n" s="0">
        <v>2671719.0</v>
      </c>
      <c r="C34" t="n" s="0">
        <v>2181360.0</v>
      </c>
      <c r="D34" t="n" s="0">
        <v>2821017.0</v>
      </c>
      <c r="E34" t="n" s="0">
        <v>2851413.0</v>
      </c>
      <c r="F34" t="n" s="0">
        <v>2577402.0</v>
      </c>
      <c r="G34" t="n" s="0">
        <v>2782575.0</v>
      </c>
      <c r="H34" t="n" s="0">
        <v>2492919.0</v>
      </c>
      <c r="I34" t="n" s="0">
        <v>2618973.0</v>
      </c>
      <c r="J34" t="n" s="0">
        <v>2653392.0</v>
      </c>
      <c r="K34" t="n" s="0">
        <v>2589918.0</v>
      </c>
      <c r="L34" t="n" s="0">
        <v>2692281.0</v>
      </c>
      <c r="M34" t="n" s="0">
        <v>2749050.0</v>
      </c>
      <c r="N34" t="n" s="0">
        <v>2422293.0</v>
      </c>
      <c r="O34" t="n" s="0">
        <v>2457159.0</v>
      </c>
      <c r="P34" t="n" s="0">
        <v>2441067.0</v>
      </c>
      <c r="Q34" t="n" s="0">
        <v>2645793.0</v>
      </c>
      <c r="R34" t="n" s="0">
        <v>2366865.0</v>
      </c>
      <c r="S34" t="n" s="0">
        <v>2342280.0</v>
      </c>
      <c r="T34" t="n" s="0">
        <v>2750838.0</v>
      </c>
      <c r="U34" t="n" s="0">
        <v>2639535.0</v>
      </c>
      <c r="V34" t="n" s="0">
        <v>2351667.0</v>
      </c>
      <c r="W34" t="n" s="0">
        <v>2946624.0</v>
      </c>
      <c r="X34" t="n" s="0">
        <v>2572485.0</v>
      </c>
      <c r="Y34" t="n" s="0">
        <v>2284170.0</v>
      </c>
      <c r="Z34" t="n" s="0">
        <v>2500965.0</v>
      </c>
      <c r="AA34" t="n" s="0">
        <v>2416929.0</v>
      </c>
      <c r="AB34" t="n" s="0">
        <v>2615397.0</v>
      </c>
      <c r="AC34" t="n" s="0">
        <v>2639535.0</v>
      </c>
      <c r="AD34" t="n" s="0">
        <v>2699880.0</v>
      </c>
      <c r="AE34" t="n" s="0">
        <v>2294898.0</v>
      </c>
      <c r="AF34" t="n" s="0">
        <v>2661438.0</v>
      </c>
      <c r="AG34" t="n" s="0">
        <v>2125932.0</v>
      </c>
      <c r="AH34" t="n" s="0">
        <v>2629254.0</v>
      </c>
      <c r="AI34" t="n" s="0">
        <v>2357478.0</v>
      </c>
      <c r="AJ34" t="n" s="0">
        <v>2348091.0</v>
      </c>
      <c r="AK34" t="n" s="0">
        <v>2567568.0</v>
      </c>
      <c r="AL34" t="n" s="0">
        <v>2371782.0</v>
      </c>
      <c r="AM34" t="n" s="0">
        <v>2725359.0</v>
      </c>
      <c r="AN34" t="n" s="0">
        <v>2646687.0</v>
      </c>
      <c r="AO34" t="n" s="0">
        <v>2564439.0</v>
      </c>
      <c r="AP34" t="n" s="0">
        <v>2750391.0</v>
      </c>
      <c r="AQ34" t="n" s="0">
        <v>2138001.0</v>
      </c>
      <c r="AR34" t="n" s="0">
        <v>2353902.0</v>
      </c>
      <c r="AS34" t="n" s="0">
        <v>2747262.0</v>
      </c>
      <c r="AT34" t="n" s="0">
        <v>2350773.0</v>
      </c>
      <c r="AU34" t="n" s="0">
        <v>2492919.0</v>
      </c>
      <c r="AV34" t="n" s="0">
        <v>2480850.0</v>
      </c>
      <c r="AW34" t="n" s="0">
        <v>2741898.0</v>
      </c>
      <c r="AX34" t="n" s="0">
        <v>2596623.0</v>
      </c>
      <c r="AY34" t="n" s="0">
        <v>2374911.0</v>
      </c>
      <c r="AZ34" t="n" s="0">
        <v>2559969.0</v>
      </c>
      <c r="BA34" t="n" s="0">
        <v>2236341.0</v>
      </c>
      <c r="BB34" t="n" s="0">
        <v>2583660.0</v>
      </c>
      <c r="BC34" t="n" s="0">
        <v>2764248.0</v>
      </c>
      <c r="BD34" t="n" s="0">
        <v>2488002.0</v>
      </c>
      <c r="BE34" t="n" s="0">
        <v>2353008.0</v>
      </c>
      <c r="BF34" t="n" s="0">
        <v>2671719.0</v>
      </c>
      <c r="BG34" t="n" s="0">
        <v>2609139.0</v>
      </c>
      <c r="BH34" t="n" s="0">
        <v>2496495.0</v>
      </c>
      <c r="BI34" t="n" s="0">
        <v>2813418.0</v>
      </c>
      <c r="BJ34" t="n" s="0">
        <v>2382957.0</v>
      </c>
      <c r="BK34" t="n" s="0">
        <v>2915334.0</v>
      </c>
      <c r="BL34" t="n" s="0">
        <v>2706138.0</v>
      </c>
      <c r="BM34" t="n" s="0">
        <v>2926509.0</v>
      </c>
      <c r="BN34" t="n" s="0">
        <v>2643111.0</v>
      </c>
      <c r="BO34" t="n" s="0">
        <v>2359713.0</v>
      </c>
      <c r="BP34" t="n" s="0">
        <v>2650710.0</v>
      </c>
      <c r="BQ34" t="n" s="0">
        <v>2559522.0</v>
      </c>
      <c r="BR34" t="n" s="0">
        <v>3012780.0</v>
      </c>
      <c r="BS34" t="n" s="0">
        <v>2842473.0</v>
      </c>
      <c r="BT34" t="n" s="0">
        <v>2964057.0</v>
      </c>
      <c r="BU34" t="n" s="0">
        <v>2725806.0</v>
      </c>
      <c r="BV34" t="n" s="0">
        <v>2260479.0</v>
      </c>
      <c r="BW34" t="n" s="0">
        <v>2564439.0</v>
      </c>
      <c r="BX34" t="n" s="0">
        <v>2492472.0</v>
      </c>
      <c r="BY34" t="n" s="0">
        <v>2794644.0</v>
      </c>
      <c r="BZ34" t="n" s="0">
        <v>2872869.0</v>
      </c>
      <c r="CA34" t="n" s="0">
        <v>2440620.0</v>
      </c>
      <c r="CB34" t="n" s="0">
        <v>2555499.0</v>
      </c>
      <c r="CC34" t="n" s="0">
        <v>2162139.0</v>
      </c>
      <c r="CD34" t="n" s="0">
        <v>2664567.0</v>
      </c>
      <c r="CE34" t="n" s="0">
        <v>2235447.0</v>
      </c>
      <c r="CF34" t="n" s="0">
        <v>2584107.0</v>
      </c>
      <c r="CG34" t="n" s="0">
        <v>2854989.0</v>
      </c>
      <c r="CH34" t="n" s="0">
        <v>2940366.0</v>
      </c>
      <c r="CI34" t="n" s="0">
        <v>2465205.0</v>
      </c>
      <c r="CJ34" t="n" s="0">
        <v>2259585.0</v>
      </c>
      <c r="CK34" t="n" s="0">
        <v>2555499.0</v>
      </c>
      <c r="CL34" t="n" s="0">
        <v>2427657.0</v>
      </c>
      <c r="CM34" t="n" s="0">
        <v>2437491.0</v>
      </c>
      <c r="CN34" t="n" s="0">
        <v>2786598.0</v>
      </c>
      <c r="CO34" t="n" s="0">
        <v>2560416.0</v>
      </c>
      <c r="CP34" t="n" s="0">
        <v>2510799.0</v>
      </c>
      <c r="CQ34" t="n" s="0">
        <v>2562204.0</v>
      </c>
      <c r="CR34" t="n" s="0">
        <v>2482191.0</v>
      </c>
      <c r="CS34" t="n" s="0">
        <v>2857224.0</v>
      </c>
      <c r="CT34" t="n" s="0">
        <v>2661885.0</v>
      </c>
      <c r="CU34" t="n" s="0">
        <v>2678424.0</v>
      </c>
      <c r="CV34" t="n" s="0">
        <v>2639088.0</v>
      </c>
      <c r="CW34" t="n" s="0">
        <v>2432574.0</v>
      </c>
      <c r="CX34" t="n" s="0">
        <v>2424528.0</v>
      </c>
      <c r="CY34" t="n" s="0">
        <v>2403966.0</v>
      </c>
      <c r="CZ34" t="n" s="0">
        <v>2622549.0</v>
      </c>
      <c r="DA34" t="n" s="0">
        <v>2230530.0</v>
      </c>
      <c r="DB34" t="n" s="0">
        <v>2471910.0</v>
      </c>
      <c r="DC34" t="n" s="0">
        <v>2729382.0</v>
      </c>
      <c r="DD34" t="n" s="0">
        <v>2473698.0</v>
      </c>
      <c r="DE34" t="n" s="0">
        <v>2293557.0</v>
      </c>
      <c r="DF34" t="n" s="0">
        <v>2547453.0</v>
      </c>
      <c r="DG34" t="n" s="0">
        <v>2618973.0</v>
      </c>
      <c r="DH34" t="n" s="0">
        <v>2519739.0</v>
      </c>
      <c r="DI34" t="n" s="0">
        <v>2723571.0</v>
      </c>
      <c r="DJ34" t="n" s="0">
        <v>2470569.0</v>
      </c>
      <c r="DK34" t="n" s="0">
        <v>2473698.0</v>
      </c>
      <c r="DL34" t="n" s="0">
        <v>2521974.0</v>
      </c>
      <c r="DM34" t="n" s="0">
        <v>2096877.0</v>
      </c>
      <c r="DN34" t="n" s="0">
        <v>2560416.0</v>
      </c>
      <c r="DO34" t="n" s="0">
        <v>2552370.0</v>
      </c>
      <c r="DP34" t="n" s="0">
        <v>2795091.0</v>
      </c>
      <c r="DQ34" t="n" s="0">
        <v>2614950.0</v>
      </c>
      <c r="DR34" t="n" s="0">
        <v>2705691.0</v>
      </c>
      <c r="DS34" t="n" s="0">
        <v>2851860.0</v>
      </c>
      <c r="DT34" t="n" s="0">
        <v>2072739.0</v>
      </c>
      <c r="DU34" t="n" s="0">
        <v>2564439.0</v>
      </c>
      <c r="DV34" t="n" s="0">
        <v>2280594.0</v>
      </c>
      <c r="DW34" t="n" s="0">
        <v>2145600.0</v>
      </c>
      <c r="DX34" t="n" s="0">
        <v>2770953.0</v>
      </c>
      <c r="DY34" t="n" s="0">
        <v>2468334.0</v>
      </c>
      <c r="DZ34" t="n" s="0">
        <v>2719995.0</v>
      </c>
      <c r="EA34" t="n" s="0">
        <v>2273442.0</v>
      </c>
      <c r="EB34" t="n" s="0">
        <v>2709714.0</v>
      </c>
      <c r="EC34" t="n" s="0">
        <v>2493813.0</v>
      </c>
      <c r="ED34" t="n" s="0">
        <v>2871081.0</v>
      </c>
      <c r="EE34" t="n" s="0">
        <v>2507223.0</v>
      </c>
      <c r="EF34" t="n" s="0">
        <v>2306520.0</v>
      </c>
      <c r="EG34" t="n" s="0">
        <v>2317248.0</v>
      </c>
      <c r="EH34" t="n" s="0">
        <v>2273889.0</v>
      </c>
      <c r="EI34" t="n" s="0">
        <v>2571591.0</v>
      </c>
      <c r="EJ34" t="n" s="0">
        <v>2487108.0</v>
      </c>
      <c r="EK34" t="n" s="0">
        <v>2413353.0</v>
      </c>
      <c r="EL34" t="n" s="0">
        <v>2461182.0</v>
      </c>
      <c r="EM34" t="n" s="0">
        <v>2850519.0</v>
      </c>
      <c r="EN34" t="n" s="0">
        <v>2526891.0</v>
      </c>
      <c r="EO34" t="n" s="0">
        <v>2280594.0</v>
      </c>
      <c r="EP34" t="n" s="0">
        <v>2897007.0</v>
      </c>
      <c r="EQ34" t="n" s="0">
        <v>2787939.0</v>
      </c>
      <c r="ER34" t="n" s="0">
        <v>2833533.0</v>
      </c>
      <c r="ES34" t="n" s="0">
        <v>2525997.0</v>
      </c>
      <c r="ET34" t="n" s="0">
        <v>2559969.0</v>
      </c>
      <c r="EU34" t="n" s="0">
        <v>2373123.0</v>
      </c>
      <c r="EV34" t="n" s="0">
        <v>2846943.0</v>
      </c>
      <c r="EW34" t="n" s="0">
        <v>2339598.0</v>
      </c>
      <c r="EX34" t="n" s="0">
        <v>2476380.0</v>
      </c>
      <c r="EY34" t="n" s="0">
        <v>2606904.0</v>
      </c>
      <c r="EZ34" t="n" s="0">
        <v>2395026.0</v>
      </c>
      <c r="FA34" t="n" s="0">
        <v>2562204.0</v>
      </c>
      <c r="FB34" t="n" s="0">
        <v>2323506.0</v>
      </c>
      <c r="FC34" t="n" s="0">
        <v>2429445.0</v>
      </c>
      <c r="FD34" t="n" s="0">
        <v>2603775.0</v>
      </c>
      <c r="FE34" t="n" s="0">
        <v>2312778.0</v>
      </c>
      <c r="FF34" t="n" s="0">
        <v>2691387.0</v>
      </c>
      <c r="FG34" t="n" s="0">
        <v>2594835.0</v>
      </c>
      <c r="FH34" t="n" s="0">
        <v>2353902.0</v>
      </c>
      <c r="FI34" t="n" s="0">
        <v>2596176.0</v>
      </c>
      <c r="FJ34" t="n" s="0">
        <v>2276124.0</v>
      </c>
      <c r="FK34" t="n" s="0">
        <v>2586342.0</v>
      </c>
      <c r="FL34" t="n" s="0">
        <v>2260032.0</v>
      </c>
      <c r="FM34" t="n" s="0">
        <v>2560863.0</v>
      </c>
      <c r="FN34" t="n" s="0">
        <v>2327529.0</v>
      </c>
      <c r="FO34" t="n" s="0">
        <v>2727594.0</v>
      </c>
      <c r="FP34" t="n" s="0">
        <v>2323953.0</v>
      </c>
      <c r="FQ34" t="n" s="0">
        <v>2607798.0</v>
      </c>
      <c r="FR34" t="n" s="0">
        <v>2503647.0</v>
      </c>
      <c r="FS34" t="n" s="0">
        <v>2690940.0</v>
      </c>
      <c r="FT34" t="n" s="0">
        <v>2452689.0</v>
      </c>
      <c r="FU34" t="n" s="0">
        <v>2505882.0</v>
      </c>
      <c r="FV34" t="n" s="0">
        <v>2177337.0</v>
      </c>
      <c r="FW34" t="n" s="0">
        <v>2542983.0</v>
      </c>
      <c r="FX34" t="n" s="0">
        <v>2256009.0</v>
      </c>
      <c r="FY34" t="n" s="0">
        <v>2395026.0</v>
      </c>
      <c r="FZ34" t="n" s="0">
        <v>2511693.0</v>
      </c>
      <c r="GA34" t="n" s="0">
        <v>2662332.0</v>
      </c>
      <c r="GB34" t="n" s="0">
        <v>2599305.0</v>
      </c>
      <c r="GC34" t="n" s="0">
        <v>2376252.0</v>
      </c>
      <c r="GD34" t="n" s="0">
        <v>2738769.0</v>
      </c>
      <c r="GE34" t="n" s="0">
        <v>2396814.0</v>
      </c>
      <c r="GF34" t="n" s="0">
        <v>2607798.0</v>
      </c>
      <c r="GG34" t="n" s="0">
        <v>2495154.0</v>
      </c>
      <c r="GH34" t="n" s="0">
        <v>2617185.0</v>
      </c>
      <c r="GI34" t="n" s="0">
        <v>2639088.0</v>
      </c>
      <c r="GJ34" t="n" s="0">
        <v>2300262.0</v>
      </c>
      <c r="GK34" t="n" s="0">
        <v>2222037.0</v>
      </c>
      <c r="GL34" t="n" s="0">
        <v>2540301.0</v>
      </c>
      <c r="GM34" t="n" s="0">
        <v>2721783.0</v>
      </c>
      <c r="GN34" t="n" s="0">
        <v>2636406.0</v>
      </c>
      <c r="GO34" t="n" s="0">
        <v>2582766.0</v>
      </c>
      <c r="GP34" t="n" s="0">
        <v>2608692.0</v>
      </c>
      <c r="GQ34" t="n" s="0">
        <v>2419611.0</v>
      </c>
      <c r="GR34" t="n" s="0">
        <v>2511246.0</v>
      </c>
      <c r="GS34" t="n" s="0">
        <v>2160798.0</v>
      </c>
      <c r="GT34" t="n" s="0">
        <v>2740557.0</v>
      </c>
      <c r="GU34" t="n" s="0">
        <v>2496495.0</v>
      </c>
      <c r="GV34" t="n" s="0">
        <v>2504541.0</v>
      </c>
      <c r="GW34" t="n" s="0">
        <v>2504094.0</v>
      </c>
      <c r="GX34" t="n" s="0">
        <v>2751285.0</v>
      </c>
      <c r="GY34" t="n" s="0">
        <v>2424975.0</v>
      </c>
      <c r="GZ34" t="n" s="0">
        <v>2666355.0</v>
      </c>
      <c r="HA34" t="n" s="0">
        <v>2737875.0</v>
      </c>
      <c r="HB34" t="n" s="0">
        <v>2488896.0</v>
      </c>
      <c r="HC34" t="n" s="0">
        <v>2610033.0</v>
      </c>
      <c r="HD34" t="n" s="0">
        <v>2582319.0</v>
      </c>
      <c r="HE34" t="n" s="0">
        <v>1724526.0</v>
      </c>
      <c r="HF34" t="n" s="0">
        <v>2492919.0</v>
      </c>
      <c r="HG34" t="n" s="0">
        <v>2446878.0</v>
      </c>
      <c r="HH34" t="n" s="0">
        <v>2445984.0</v>
      </c>
      <c r="HI34" t="n" s="0">
        <v>1986021.0</v>
      </c>
      <c r="HJ34" t="n" s="0">
        <v>2774976.0</v>
      </c>
      <c r="HK34" t="n" s="0">
        <v>2695410.0</v>
      </c>
      <c r="HL34" t="n" s="0">
        <v>2617632.0</v>
      </c>
      <c r="HM34" t="n" s="0">
        <v>2596623.0</v>
      </c>
      <c r="HN34" t="n" s="0">
        <v>2390556.0</v>
      </c>
      <c r="HO34" t="n" s="0">
        <v>2091066.0</v>
      </c>
      <c r="HP34" t="n" s="0">
        <v>2525550.0</v>
      </c>
      <c r="HQ34" t="n" s="0">
        <v>2913546.0</v>
      </c>
      <c r="HR34" t="n" s="0">
        <v>2719101.0</v>
      </c>
      <c r="HS34" t="n" s="0">
        <v>2801796.0</v>
      </c>
      <c r="HT34" t="n" s="0">
        <v>2393238.0</v>
      </c>
      <c r="HU34" t="n" s="0">
        <v>2775870.0</v>
      </c>
      <c r="HV34" t="n" s="0">
        <v>2407542.0</v>
      </c>
      <c r="HW34" t="n" s="0">
        <v>2389215.0</v>
      </c>
      <c r="HX34" t="n" s="0">
        <v>2833980.0</v>
      </c>
      <c r="HY34" t="n" s="0">
        <v>2705691.0</v>
      </c>
      <c r="HZ34" t="n" s="0">
        <v>2166162.0</v>
      </c>
      <c r="IA34" t="n" s="0">
        <v>2385639.0</v>
      </c>
      <c r="IB34" t="n" s="0">
        <v>2501412.0</v>
      </c>
      <c r="IC34" t="n" s="0">
        <v>2482191.0</v>
      </c>
      <c r="ID34" t="n" s="0">
        <v>2764695.0</v>
      </c>
      <c r="IE34" t="n" s="0">
        <v>2482191.0</v>
      </c>
      <c r="IF34" t="n" s="0">
        <v>2350773.0</v>
      </c>
      <c r="IG34" t="n" s="0">
        <v>2413353.0</v>
      </c>
      <c r="IH34" t="n" s="0">
        <v>2746368.0</v>
      </c>
      <c r="II34" t="n" s="0">
        <v>2528679.0</v>
      </c>
      <c r="IJ34" t="n" s="0">
        <v>2615844.0</v>
      </c>
      <c r="IK34" t="n" s="0">
        <v>2821017.0</v>
      </c>
      <c r="IL34" t="n" s="0">
        <v>2267184.0</v>
      </c>
      <c r="IM34" t="n" s="0">
        <v>2994006.0</v>
      </c>
      <c r="IN34" t="n" s="0">
        <v>2808054.0</v>
      </c>
      <c r="IO34" t="n" s="0">
        <v>2662332.0</v>
      </c>
      <c r="IP34" t="n" s="0">
        <v>2626572.0</v>
      </c>
      <c r="IQ34" t="n" s="0">
        <v>1772355.0</v>
      </c>
      <c r="IR34" t="n" s="0">
        <v>2592600.0</v>
      </c>
      <c r="IS34" t="n" s="0">
        <v>2618079.0</v>
      </c>
      <c r="IT34" t="n" s="0">
        <v>2880468.0</v>
      </c>
      <c r="IU34" t="n" s="0">
        <v>2736534.0</v>
      </c>
      <c r="IV34" t="n" s="0">
        <v>2510352.0</v>
      </c>
      <c r="IW34" t="n" s="0">
        <v>2808501.0</v>
      </c>
      <c r="IX34" t="n" s="0">
        <v>2298027.0</v>
      </c>
      <c r="IY34" t="n" s="0">
        <v>2217120.0</v>
      </c>
      <c r="IZ34" t="n" s="0">
        <v>2739663.0</v>
      </c>
      <c r="JA34" t="n" s="0">
        <v>2832639.0</v>
      </c>
      <c r="JB34" t="n" s="0">
        <v>2514822.0</v>
      </c>
      <c r="JC34" t="n" s="0">
        <v>2412459.0</v>
      </c>
      <c r="JD34" t="n" s="0">
        <v>2661438.0</v>
      </c>
      <c r="JE34" t="n" s="0">
        <v>2503647.0</v>
      </c>
      <c r="JF34" t="n" s="0">
        <v>2834427.0</v>
      </c>
      <c r="JG34" t="n" s="0">
        <v>2554158.0</v>
      </c>
      <c r="JH34" t="n" s="0">
        <v>2260479.0</v>
      </c>
      <c r="JI34" t="n" s="0">
        <v>2437491.0</v>
      </c>
      <c r="JJ34" t="n" s="0">
        <v>2142024.0</v>
      </c>
      <c r="JK34" t="n" s="0">
        <v>2502753.0</v>
      </c>
      <c r="JL34" t="n" s="0">
        <v>2460288.0</v>
      </c>
      <c r="JM34" t="n" s="0">
        <v>2424975.0</v>
      </c>
      <c r="JN34" t="n" s="0">
        <v>2749050.0</v>
      </c>
      <c r="JO34" t="n" s="0">
        <v>2546559.0</v>
      </c>
      <c r="JP34" t="n" s="0">
        <v>2530467.0</v>
      </c>
      <c r="JQ34" t="n" s="0">
        <v>2507670.0</v>
      </c>
      <c r="JR34" t="n" s="0">
        <v>2506329.0</v>
      </c>
      <c r="JS34" t="n" s="0">
        <v>2465652.0</v>
      </c>
      <c r="JT34" t="n" s="0">
        <v>2411565.0</v>
      </c>
      <c r="JU34" t="n" s="0">
        <v>3029766.0</v>
      </c>
      <c r="JV34" t="n" s="0">
        <v>2800455.0</v>
      </c>
      <c r="JW34" t="n" s="0">
        <v>2667249.0</v>
      </c>
      <c r="JX34" t="n" s="0">
        <v>2338257.0</v>
      </c>
      <c r="JY34" t="n" s="0">
        <v>2483085.0</v>
      </c>
      <c r="JZ34" t="n" s="0">
        <v>2336916.0</v>
      </c>
      <c r="KA34" t="n" s="0">
        <v>2490237.0</v>
      </c>
      <c r="KB34" t="n" s="0">
        <v>2589918.0</v>
      </c>
      <c r="KC34" t="n" s="0">
        <v>2541195.0</v>
      </c>
      <c r="KD34" t="n" s="0">
        <v>2970315.0</v>
      </c>
      <c r="KE34" t="n" s="0">
        <v>2374464.0</v>
      </c>
      <c r="KF34" t="n" s="0">
        <v>2628360.0</v>
      </c>
      <c r="KG34" t="n" s="0">
        <v>2521974.0</v>
      </c>
      <c r="KH34" t="n" s="0">
        <v>2355690.0</v>
      </c>
      <c r="KI34" t="n" s="0">
        <v>2627466.0</v>
      </c>
      <c r="KJ34" t="n" s="0">
        <v>2638641.0</v>
      </c>
      <c r="KK34" t="n" s="0">
        <v>2455371.0</v>
      </c>
      <c r="KL34" t="n" s="0">
        <v>2407542.0</v>
      </c>
      <c r="KM34" t="n" s="0">
        <v>2433468.0</v>
      </c>
      <c r="KN34" t="n" s="0">
        <v>2159457.0</v>
      </c>
      <c r="KO34" t="n" s="0">
        <v>2254221.0</v>
      </c>
      <c r="KQ34" t="n" s="0">
        <v>2532255.0</v>
      </c>
      <c r="KR34" t="n" s="0">
        <v>2586789.0</v>
      </c>
      <c r="KS34" t="n" s="0">
        <v>2462076.0</v>
      </c>
      <c r="KT34" t="n" s="0">
        <v>2742792.0</v>
      </c>
      <c r="KU34" t="n" s="0">
        <v>2496495.0</v>
      </c>
      <c r="KV34" t="n" s="0">
        <v>4344393.0</v>
      </c>
      <c r="KW34" t="n" s="0">
        <v>4307292.0</v>
      </c>
      <c r="KX34" t="n" s="0">
        <v>4389540.0</v>
      </c>
      <c r="KY34" t="n" s="0">
        <v>4187496.0</v>
      </c>
      <c r="KZ34" t="n" s="0">
        <v>4404291.0</v>
      </c>
      <c r="LA34" t="n" s="0">
        <v>6144015.0</v>
      </c>
      <c r="LB34" t="n" s="0">
        <v>6135075.0</v>
      </c>
      <c r="LC34" t="n" s="0">
        <v>6055956.0</v>
      </c>
      <c r="LD34" t="n" s="0">
        <v>6111831.0</v>
      </c>
      <c r="LE34" t="n" s="0">
        <v>6034947.0</v>
      </c>
      <c r="LF34" t="n" s="0">
        <v>6647337.0</v>
      </c>
      <c r="LG34" t="n" s="0">
        <v>5785074.0</v>
      </c>
      <c r="LH34" t="n" s="0">
        <v>6202572.0</v>
      </c>
      <c r="LI34" t="n" s="0">
        <v>5885202.0</v>
      </c>
      <c r="LJ34" t="n" s="0">
        <v>6165024.0</v>
      </c>
      <c r="LK34" t="n" s="0">
        <v>7006278.0</v>
      </c>
      <c r="LL34" t="n" s="0">
        <v>6991080.0</v>
      </c>
      <c r="LM34" t="n" s="0">
        <v>7000467.0</v>
      </c>
      <c r="LN34" t="n" s="0">
        <v>7088973.0</v>
      </c>
      <c r="LO34" t="n" s="0">
        <v>6934758.0</v>
      </c>
      <c r="LP34" t="n" s="0">
        <v>7182396.0</v>
      </c>
      <c r="LQ34" t="n" s="0">
        <v>7198935.0</v>
      </c>
      <c r="LR34" t="n" s="0">
        <v>7187313.0</v>
      </c>
      <c r="LS34" t="n" s="0">
        <v>7228437.0</v>
      </c>
      <c r="LT34" t="n" s="0">
        <v>7209216.0</v>
      </c>
      <c r="LU34" t="n" s="0">
        <v>1.453197E7</v>
      </c>
      <c r="LV34" t="n" s="0">
        <v>1.4462685E7</v>
      </c>
      <c r="LW34" t="n" s="0">
        <v>1.4457321E7</v>
      </c>
      <c r="LX34" t="n" s="0">
        <v>1.443363E7</v>
      </c>
      <c r="LY34" t="n" s="0">
        <v>1.4401893E7</v>
      </c>
      <c r="LZ34" t="n" s="0">
        <v>3.5168172E7</v>
      </c>
      <c r="MA34" t="n" s="0">
        <v>3.4808784E7</v>
      </c>
      <c r="MB34" t="n" s="0">
        <v>3.4952271E7</v>
      </c>
      <c r="MC34" t="n" s="0">
        <v>3.4544607E7</v>
      </c>
      <c r="MD34" t="n" s="0">
        <v>3.5039436E7</v>
      </c>
      <c r="ME34" t="n" s="0">
        <v>3113802.0</v>
      </c>
      <c r="MF34" t="n" s="0">
        <v>3187557.0</v>
      </c>
      <c r="MG34" t="n" s="0">
        <v>3317634.0</v>
      </c>
      <c r="MH34" t="n" s="0">
        <v>3043623.0</v>
      </c>
      <c r="MI34" t="n" s="0">
        <v>2762907.0</v>
      </c>
      <c r="MJ34" t="n" s="0">
        <v>2923380.0</v>
      </c>
      <c r="MK34" t="n" s="0">
        <v>4213869.0</v>
      </c>
      <c r="ML34" t="n" s="0">
        <v>3681939.0</v>
      </c>
      <c r="MM34" t="n" s="0">
        <v>3015909.0</v>
      </c>
      <c r="MN34" t="n" s="0">
        <v>3202755.0</v>
      </c>
      <c r="MO34" t="n" s="0">
        <v>2799561.0</v>
      </c>
      <c r="MP34" t="n" s="0">
        <v>2941260.0</v>
      </c>
      <c r="MQ34" t="n" s="0">
        <v>2938131.0</v>
      </c>
      <c r="MR34" t="n" s="0">
        <v>3472743.0</v>
      </c>
    </row>
    <row r="35">
      <c r="B35" t="n" s="0">
        <v>2876892.0</v>
      </c>
      <c r="C35" t="n" s="0">
        <v>2316354.0</v>
      </c>
      <c r="D35" t="n" s="0">
        <v>3011886.0</v>
      </c>
      <c r="E35" t="n" s="0">
        <v>3043623.0</v>
      </c>
      <c r="F35" t="n" s="0">
        <v>2769165.0</v>
      </c>
      <c r="G35" t="n" s="0">
        <v>2977467.0</v>
      </c>
      <c r="H35" t="n" s="0">
        <v>2668143.0</v>
      </c>
      <c r="I35" t="n" s="0">
        <v>2827722.0</v>
      </c>
      <c r="J35" t="n" s="0">
        <v>2866164.0</v>
      </c>
      <c r="K35" t="n" s="0">
        <v>2790174.0</v>
      </c>
      <c r="L35" t="n" s="0">
        <v>2880021.0</v>
      </c>
      <c r="M35" t="n" s="0">
        <v>2947071.0</v>
      </c>
      <c r="N35" t="n" s="0">
        <v>2608692.0</v>
      </c>
      <c r="O35" t="n" s="0">
        <v>2640429.0</v>
      </c>
      <c r="P35" t="n" s="0">
        <v>2623890.0</v>
      </c>
      <c r="Q35" t="n" s="0">
        <v>2843367.0</v>
      </c>
      <c r="R35" t="n" s="0">
        <v>2519739.0</v>
      </c>
      <c r="S35" t="n" s="0">
        <v>2498283.0</v>
      </c>
      <c r="T35" t="n" s="0">
        <v>2958246.0</v>
      </c>
      <c r="U35" t="n" s="0">
        <v>2828169.0</v>
      </c>
      <c r="V35" t="n" s="0">
        <v>2508564.0</v>
      </c>
      <c r="W35" t="n" s="0">
        <v>3156714.0</v>
      </c>
      <c r="X35" t="n" s="0">
        <v>2777658.0</v>
      </c>
      <c r="Y35" t="n" s="0">
        <v>2431233.0</v>
      </c>
      <c r="Z35" t="n" s="0">
        <v>2682447.0</v>
      </c>
      <c r="AA35" t="n" s="0">
        <v>2582766.0</v>
      </c>
      <c r="AB35" t="n" s="0">
        <v>2810289.0</v>
      </c>
      <c r="AC35" t="n" s="0">
        <v>2840238.0</v>
      </c>
      <c r="AD35" t="n" s="0">
        <v>2887173.0</v>
      </c>
      <c r="AE35" t="n" s="0">
        <v>2444643.0</v>
      </c>
      <c r="AF35" t="n" s="0">
        <v>2857224.0</v>
      </c>
      <c r="AG35" t="n" s="0">
        <v>2251539.0</v>
      </c>
      <c r="AH35" t="n" s="0">
        <v>2817888.0</v>
      </c>
      <c r="AI35" t="n" s="0">
        <v>2517057.0</v>
      </c>
      <c r="AJ35" t="n" s="0">
        <v>2481744.0</v>
      </c>
      <c r="AK35" t="n" s="0">
        <v>2751732.0</v>
      </c>
      <c r="AL35" t="n" s="0">
        <v>2538066.0</v>
      </c>
      <c r="AM35" t="n" s="0">
        <v>2930979.0</v>
      </c>
      <c r="AN35" t="n" s="0">
        <v>2850519.0</v>
      </c>
      <c r="AO35" t="n" s="0">
        <v>2760225.0</v>
      </c>
      <c r="AP35" t="n" s="0">
        <v>2943942.0</v>
      </c>
      <c r="AQ35" t="n" s="0">
        <v>2276571.0</v>
      </c>
      <c r="AR35" t="n" s="0">
        <v>2495154.0</v>
      </c>
      <c r="AS35" t="n" s="0">
        <v>2936790.0</v>
      </c>
      <c r="AT35" t="n" s="0">
        <v>2504094.0</v>
      </c>
      <c r="AU35" t="n" s="0">
        <v>2672166.0</v>
      </c>
      <c r="AV35" t="n" s="0">
        <v>2664120.0</v>
      </c>
      <c r="AW35" t="n" s="0">
        <v>2930979.0</v>
      </c>
      <c r="AX35" t="n" s="0">
        <v>2791068.0</v>
      </c>
      <c r="AY35" t="n" s="0">
        <v>2539407.0</v>
      </c>
      <c r="AZ35" t="n" s="0">
        <v>2759331.0</v>
      </c>
      <c r="BA35" t="n" s="0">
        <v>2367759.0</v>
      </c>
      <c r="BB35" t="n" s="0">
        <v>2796432.0</v>
      </c>
      <c r="BC35" t="n" s="0">
        <v>2965398.0</v>
      </c>
      <c r="BD35" t="n" s="0">
        <v>2675742.0</v>
      </c>
      <c r="BE35" t="n" s="0">
        <v>2492919.0</v>
      </c>
      <c r="BF35" t="n" s="0">
        <v>2853201.0</v>
      </c>
      <c r="BG35" t="n" s="0">
        <v>2812077.0</v>
      </c>
      <c r="BH35" t="n" s="0">
        <v>2687811.0</v>
      </c>
      <c r="BI35" t="n" s="0">
        <v>3017250.0</v>
      </c>
      <c r="BJ35" t="n" s="0">
        <v>2534937.0</v>
      </c>
      <c r="BK35" t="n" s="0">
        <v>3098604.0</v>
      </c>
      <c r="BL35" t="n" s="0">
        <v>2911311.0</v>
      </c>
      <c r="BM35" t="n" s="0">
        <v>3099945.0</v>
      </c>
      <c r="BN35" t="n" s="0">
        <v>2856330.0</v>
      </c>
      <c r="BO35" t="n" s="0">
        <v>2505435.0</v>
      </c>
      <c r="BP35" t="n" s="0">
        <v>2853648.0</v>
      </c>
      <c r="BQ35" t="n" s="0">
        <v>2751285.0</v>
      </c>
      <c r="BR35" t="n" s="0">
        <v>3198285.0</v>
      </c>
      <c r="BS35" t="n" s="0">
        <v>3048987.0</v>
      </c>
      <c r="BT35" t="n" s="0">
        <v>3156267.0</v>
      </c>
      <c r="BU35" t="n" s="0">
        <v>2934108.0</v>
      </c>
      <c r="BV35" t="n" s="0">
        <v>2406648.0</v>
      </c>
      <c r="BW35" t="n" s="0">
        <v>2762013.0</v>
      </c>
      <c r="BX35" t="n" s="0">
        <v>2677083.0</v>
      </c>
      <c r="BY35" t="n" s="0">
        <v>2986854.0</v>
      </c>
      <c r="BZ35" t="n" s="0">
        <v>3059715.0</v>
      </c>
      <c r="CA35" t="n" s="0">
        <v>2609139.0</v>
      </c>
      <c r="CB35" t="n" s="0">
        <v>2748156.0</v>
      </c>
      <c r="CC35" t="n" s="0">
        <v>2299368.0</v>
      </c>
      <c r="CD35" t="n" s="0">
        <v>2854542.0</v>
      </c>
      <c r="CE35" t="n" s="0">
        <v>2382957.0</v>
      </c>
      <c r="CF35" t="n" s="0">
        <v>2790174.0</v>
      </c>
      <c r="CG35" t="n" s="0">
        <v>3040047.0</v>
      </c>
      <c r="CH35" t="n" s="0">
        <v>3130341.0</v>
      </c>
      <c r="CI35" t="n" s="0">
        <v>2652945.0</v>
      </c>
      <c r="CJ35" t="n" s="0">
        <v>2407542.0</v>
      </c>
      <c r="CK35" t="n" s="0">
        <v>2752626.0</v>
      </c>
      <c r="CL35" t="n" s="0">
        <v>2599752.0</v>
      </c>
      <c r="CM35" t="n" s="0">
        <v>2615844.0</v>
      </c>
      <c r="CN35" t="n" s="0">
        <v>2981490.0</v>
      </c>
      <c r="CO35" t="n" s="0">
        <v>2743686.0</v>
      </c>
      <c r="CP35" t="n" s="0">
        <v>2693622.0</v>
      </c>
      <c r="CQ35" t="n" s="0">
        <v>2746368.0</v>
      </c>
      <c r="CR35" t="n" s="0">
        <v>2676189.0</v>
      </c>
      <c r="CS35" t="n" s="0">
        <v>3050775.0</v>
      </c>
      <c r="CT35" t="n" s="0">
        <v>2868399.0</v>
      </c>
      <c r="CU35" t="n" s="0">
        <v>2872422.0</v>
      </c>
      <c r="CV35" t="n" s="0">
        <v>2842026.0</v>
      </c>
      <c r="CW35" t="n" s="0">
        <v>2598858.0</v>
      </c>
      <c r="CX35" t="n" s="0">
        <v>2607798.0</v>
      </c>
      <c r="CY35" t="n" s="0">
        <v>2548794.0</v>
      </c>
      <c r="CZ35" t="n" s="0">
        <v>2813418.0</v>
      </c>
      <c r="DA35" t="n" s="0">
        <v>2374911.0</v>
      </c>
      <c r="DB35" t="n" s="0">
        <v>2665908.0</v>
      </c>
      <c r="DC35" t="n" s="0">
        <v>2934555.0</v>
      </c>
      <c r="DD35" t="n" s="0">
        <v>2648028.0</v>
      </c>
      <c r="DE35" t="n" s="0">
        <v>2433468.0</v>
      </c>
      <c r="DF35" t="n" s="0">
        <v>2731617.0</v>
      </c>
      <c r="DG35" t="n" s="0">
        <v>2816100.0</v>
      </c>
      <c r="DH35" t="n" s="0">
        <v>2697198.0</v>
      </c>
      <c r="DI35" t="n" s="0">
        <v>2934108.0</v>
      </c>
      <c r="DJ35" t="n" s="0">
        <v>2647134.0</v>
      </c>
      <c r="DK35" t="n" s="0">
        <v>2669037.0</v>
      </c>
      <c r="DL35" t="n" s="0">
        <v>2707032.0</v>
      </c>
      <c r="DM35" t="n" s="0">
        <v>2222037.0</v>
      </c>
      <c r="DN35" t="n" s="0">
        <v>2754861.0</v>
      </c>
      <c r="DO35" t="n" s="0">
        <v>2742792.0</v>
      </c>
      <c r="DP35" t="n" s="0">
        <v>2989983.0</v>
      </c>
      <c r="DQ35" t="n" s="0">
        <v>2803137.0</v>
      </c>
      <c r="DR35" t="n" s="0">
        <v>2903712.0</v>
      </c>
      <c r="DS35" t="n" s="0">
        <v>3038706.0</v>
      </c>
      <c r="DT35" t="n" s="0">
        <v>2221143.0</v>
      </c>
      <c r="DU35" t="n" s="0">
        <v>2756649.0</v>
      </c>
      <c r="DV35" t="n" s="0">
        <v>2419611.0</v>
      </c>
      <c r="DW35" t="n" s="0">
        <v>2272548.0</v>
      </c>
      <c r="DX35" t="n" s="0">
        <v>2965398.0</v>
      </c>
      <c r="DY35" t="n" s="0">
        <v>2652498.0</v>
      </c>
      <c r="DZ35" t="n" s="0">
        <v>2918910.0</v>
      </c>
      <c r="EA35" t="n" s="0">
        <v>2412459.0</v>
      </c>
      <c r="EB35" t="n" s="0">
        <v>2913546.0</v>
      </c>
      <c r="EC35" t="n" s="0">
        <v>2682447.0</v>
      </c>
      <c r="ED35" t="n" s="0">
        <v>3053904.0</v>
      </c>
      <c r="EE35" t="n" s="0">
        <v>2694516.0</v>
      </c>
      <c r="EF35" t="n" s="0">
        <v>2448666.0</v>
      </c>
      <c r="EG35" t="n" s="0">
        <v>2459394.0</v>
      </c>
      <c r="EH35" t="n" s="0">
        <v>2407542.0</v>
      </c>
      <c r="EI35" t="n" s="0">
        <v>2757096.0</v>
      </c>
      <c r="EJ35" t="n" s="0">
        <v>2674848.0</v>
      </c>
      <c r="EK35" t="n" s="0">
        <v>2583213.0</v>
      </c>
      <c r="EL35" t="n" s="0">
        <v>2653839.0</v>
      </c>
      <c r="EM35" t="n" s="0">
        <v>3041388.0</v>
      </c>
      <c r="EN35" t="n" s="0">
        <v>2716419.0</v>
      </c>
      <c r="EO35" t="n" s="0">
        <v>2433915.0</v>
      </c>
      <c r="EP35" t="n" s="0">
        <v>3086982.0</v>
      </c>
      <c r="EQ35" t="n" s="0">
        <v>2983725.0</v>
      </c>
      <c r="ER35" t="n" s="0">
        <v>3037365.0</v>
      </c>
      <c r="ES35" t="n" s="0">
        <v>2715525.0</v>
      </c>
      <c r="ET35" t="n" s="0">
        <v>2745474.0</v>
      </c>
      <c r="EU35" t="n" s="0">
        <v>2534043.0</v>
      </c>
      <c r="EV35" t="n" s="0">
        <v>3047199.0</v>
      </c>
      <c r="EW35" t="n" s="0">
        <v>2469675.0</v>
      </c>
      <c r="EX35" t="n" s="0">
        <v>2665014.0</v>
      </c>
      <c r="EY35" t="n" s="0">
        <v>2795091.0</v>
      </c>
      <c r="EZ35" t="n" s="0">
        <v>2561757.0</v>
      </c>
      <c r="FA35" t="n" s="0">
        <v>2753073.0</v>
      </c>
      <c r="FB35" t="n" s="0">
        <v>2472357.0</v>
      </c>
      <c r="FC35" t="n" s="0">
        <v>2584107.0</v>
      </c>
      <c r="FD35" t="n" s="0">
        <v>2815653.0</v>
      </c>
      <c r="FE35" t="n" s="0">
        <v>2479956.0</v>
      </c>
      <c r="FF35" t="n" s="0">
        <v>2875551.0</v>
      </c>
      <c r="FG35" t="n" s="0">
        <v>2783916.0</v>
      </c>
      <c r="FH35" t="n" s="0">
        <v>2486661.0</v>
      </c>
      <c r="FI35" t="n" s="0">
        <v>2793750.0</v>
      </c>
      <c r="FJ35" t="n" s="0">
        <v>2437044.0</v>
      </c>
      <c r="FK35" t="n" s="0">
        <v>2783916.0</v>
      </c>
      <c r="FL35" t="n" s="0">
        <v>2403072.0</v>
      </c>
      <c r="FM35" t="n" s="0">
        <v>2758437.0</v>
      </c>
      <c r="FN35" t="n" s="0">
        <v>2477274.0</v>
      </c>
      <c r="FO35" t="n" s="0">
        <v>2936790.0</v>
      </c>
      <c r="FP35" t="n" s="0">
        <v>2475933.0</v>
      </c>
      <c r="FQ35" t="n" s="0">
        <v>2794644.0</v>
      </c>
      <c r="FR35" t="n" s="0">
        <v>2678871.0</v>
      </c>
      <c r="FS35" t="n" s="0">
        <v>2899242.0</v>
      </c>
      <c r="FT35" t="n" s="0">
        <v>2632830.0</v>
      </c>
      <c r="FU35" t="n" s="0">
        <v>2692728.0</v>
      </c>
      <c r="FV35" t="n" s="0">
        <v>2318142.0</v>
      </c>
      <c r="FW35" t="n" s="0">
        <v>2731170.0</v>
      </c>
      <c r="FX35" t="n" s="0">
        <v>2387874.0</v>
      </c>
      <c r="FY35" t="n" s="0">
        <v>2560416.0</v>
      </c>
      <c r="FZ35" t="n" s="0">
        <v>2703903.0</v>
      </c>
      <c r="GA35" t="n" s="0">
        <v>2858565.0</v>
      </c>
      <c r="GB35" t="n" s="0">
        <v>2804031.0</v>
      </c>
      <c r="GC35" t="n" s="0">
        <v>2537619.0</v>
      </c>
      <c r="GD35" t="n" s="0">
        <v>2935002.0</v>
      </c>
      <c r="GE35" t="n" s="0">
        <v>2570250.0</v>
      </c>
      <c r="GF35" t="n" s="0">
        <v>2804925.0</v>
      </c>
      <c r="GG35" t="n" s="0">
        <v>2675742.0</v>
      </c>
      <c r="GH35" t="n" s="0">
        <v>2837109.0</v>
      </c>
      <c r="GI35" t="n" s="0">
        <v>2832192.0</v>
      </c>
      <c r="GJ35" t="n" s="0">
        <v>2448219.0</v>
      </c>
      <c r="GK35" t="n" s="0">
        <v>2362842.0</v>
      </c>
      <c r="GL35" t="n" s="0">
        <v>2728041.0</v>
      </c>
      <c r="GM35" t="n" s="0">
        <v>2928297.0</v>
      </c>
      <c r="GN35" t="n" s="0">
        <v>2830851.0</v>
      </c>
      <c r="GO35" t="n" s="0">
        <v>2767824.0</v>
      </c>
      <c r="GP35" t="n" s="0">
        <v>2791515.0</v>
      </c>
      <c r="GQ35" t="n" s="0">
        <v>2590812.0</v>
      </c>
      <c r="GR35" t="n" s="0">
        <v>2691387.0</v>
      </c>
      <c r="GS35" t="n" s="0">
        <v>2298921.0</v>
      </c>
      <c r="GT35" t="n" s="0">
        <v>2940366.0</v>
      </c>
      <c r="GU35" t="n" s="0">
        <v>2705691.0</v>
      </c>
      <c r="GV35" t="n" s="0">
        <v>2694069.0</v>
      </c>
      <c r="GW35" t="n" s="0">
        <v>2690046.0</v>
      </c>
      <c r="GX35" t="n" s="0">
        <v>2945283.0</v>
      </c>
      <c r="GY35" t="n" s="0">
        <v>2602881.0</v>
      </c>
      <c r="GZ35" t="n" s="0">
        <v>2856777.0</v>
      </c>
      <c r="HA35" t="n" s="0">
        <v>2943942.0</v>
      </c>
      <c r="HB35" t="n" s="0">
        <v>2678424.0</v>
      </c>
      <c r="HC35" t="n" s="0">
        <v>2801349.0</v>
      </c>
      <c r="HD35" t="n" s="0">
        <v>2761566.0</v>
      </c>
      <c r="HE35" t="n" s="0">
        <v>1838511.0</v>
      </c>
      <c r="HF35" t="n" s="0">
        <v>2688705.0</v>
      </c>
      <c r="HG35" t="n" s="0">
        <v>2620314.0</v>
      </c>
      <c r="HH35" t="n" s="0">
        <v>2622996.0</v>
      </c>
      <c r="HI35" t="n" s="0">
        <v>2118333.0</v>
      </c>
      <c r="HJ35" t="n" s="0">
        <v>2983278.0</v>
      </c>
      <c r="HK35" t="n" s="0">
        <v>2897007.0</v>
      </c>
      <c r="HL35" t="n" s="0">
        <v>2833980.0</v>
      </c>
      <c r="HM35" t="n" s="0">
        <v>2799561.0</v>
      </c>
      <c r="HN35" t="n" s="0">
        <v>2556393.0</v>
      </c>
      <c r="HO35" t="n" s="0">
        <v>2218908.0</v>
      </c>
      <c r="HP35" t="n" s="0">
        <v>2696751.0</v>
      </c>
      <c r="HQ35" t="n" s="0">
        <v>3110226.0</v>
      </c>
      <c r="HR35" t="n" s="0">
        <v>2915781.0</v>
      </c>
      <c r="HS35" t="n" s="0">
        <v>3005628.0</v>
      </c>
      <c r="HT35" t="n" s="0">
        <v>2545665.0</v>
      </c>
      <c r="HU35" t="n" s="0">
        <v>2972997.0</v>
      </c>
      <c r="HV35" t="n" s="0">
        <v>2575167.0</v>
      </c>
      <c r="HW35" t="n" s="0">
        <v>2549241.0</v>
      </c>
      <c r="HX35" t="n" s="0">
        <v>3036918.0</v>
      </c>
      <c r="HY35" t="n" s="0">
        <v>2897454.0</v>
      </c>
      <c r="HZ35" t="n" s="0">
        <v>2297580.0</v>
      </c>
      <c r="IA35" t="n" s="0">
        <v>2551029.0</v>
      </c>
      <c r="IB35" t="n" s="0">
        <v>2690940.0</v>
      </c>
      <c r="IC35" t="n" s="0">
        <v>2669037.0</v>
      </c>
      <c r="ID35" t="n" s="0">
        <v>2972550.0</v>
      </c>
      <c r="IE35" t="n" s="0">
        <v>2673954.0</v>
      </c>
      <c r="IF35" t="n" s="0">
        <v>2506776.0</v>
      </c>
      <c r="IG35" t="n" s="0">
        <v>2581872.0</v>
      </c>
      <c r="IH35" t="n" s="0">
        <v>2950647.0</v>
      </c>
      <c r="II35" t="n" s="0">
        <v>2732064.0</v>
      </c>
      <c r="IJ35" t="n" s="0">
        <v>2809842.0</v>
      </c>
      <c r="IK35" t="n" s="0">
        <v>3016356.0</v>
      </c>
      <c r="IL35" t="n" s="0">
        <v>2405307.0</v>
      </c>
      <c r="IM35" t="n" s="0">
        <v>3187557.0</v>
      </c>
      <c r="IN35" t="n" s="0">
        <v>3016803.0</v>
      </c>
      <c r="IO35" t="n" s="0">
        <v>2858565.0</v>
      </c>
      <c r="IP35" t="n" s="0">
        <v>2816100.0</v>
      </c>
      <c r="IQ35" t="n" s="0">
        <v>1892598.0</v>
      </c>
      <c r="IR35" t="n" s="0">
        <v>2786151.0</v>
      </c>
      <c r="IS35" t="n" s="0">
        <v>2817441.0</v>
      </c>
      <c r="IT35" t="n" s="0">
        <v>3065079.0</v>
      </c>
      <c r="IU35" t="n" s="0">
        <v>2960481.0</v>
      </c>
      <c r="IV35" t="n" s="0">
        <v>2697198.0</v>
      </c>
      <c r="IW35" t="n" s="0">
        <v>2999370.0</v>
      </c>
      <c r="IX35" t="n" s="0">
        <v>2438832.0</v>
      </c>
      <c r="IY35" t="n" s="0">
        <v>2352114.0</v>
      </c>
      <c r="IZ35" t="n" s="0">
        <v>2934555.0</v>
      </c>
      <c r="JA35" t="n" s="0">
        <v>3031107.0</v>
      </c>
      <c r="JB35" t="n" s="0">
        <v>2707032.0</v>
      </c>
      <c r="JC35" t="n" s="0">
        <v>2596623.0</v>
      </c>
      <c r="JD35" t="n" s="0">
        <v>2857671.0</v>
      </c>
      <c r="JE35" t="n" s="0">
        <v>2691387.0</v>
      </c>
      <c r="JF35" t="n" s="0">
        <v>3017250.0</v>
      </c>
      <c r="JG35" t="n" s="0">
        <v>2749050.0</v>
      </c>
      <c r="JH35" t="n" s="0">
        <v>2409330.0</v>
      </c>
      <c r="JI35" t="n" s="0">
        <v>2626572.0</v>
      </c>
      <c r="JJ35" t="n" s="0">
        <v>2280594.0</v>
      </c>
      <c r="JK35" t="n" s="0">
        <v>2689152.0</v>
      </c>
      <c r="JL35" t="n" s="0">
        <v>2646687.0</v>
      </c>
      <c r="JM35" t="n" s="0">
        <v>2601540.0</v>
      </c>
      <c r="JN35" t="n" s="0">
        <v>2931873.0</v>
      </c>
      <c r="JO35" t="n" s="0">
        <v>2748603.0</v>
      </c>
      <c r="JP35" t="n" s="0">
        <v>2710161.0</v>
      </c>
      <c r="JQ35" t="n" s="0">
        <v>2688705.0</v>
      </c>
      <c r="JR35" t="n" s="0">
        <v>2686470.0</v>
      </c>
      <c r="JS35" t="n" s="0">
        <v>2637747.0</v>
      </c>
      <c r="JT35" t="n" s="0">
        <v>2586789.0</v>
      </c>
      <c r="JU35" t="n" s="0">
        <v>3211695.0</v>
      </c>
      <c r="JV35" t="n" s="0">
        <v>3000264.0</v>
      </c>
      <c r="JW35" t="n" s="0">
        <v>2868399.0</v>
      </c>
      <c r="JX35" t="n" s="0">
        <v>2495601.0</v>
      </c>
      <c r="JY35" t="n" s="0">
        <v>2652051.0</v>
      </c>
      <c r="JZ35" t="n" s="0">
        <v>2471463.0</v>
      </c>
      <c r="KA35" t="n" s="0">
        <v>2684235.0</v>
      </c>
      <c r="KB35" t="n" s="0">
        <v>2794197.0</v>
      </c>
      <c r="KC35" t="n" s="0">
        <v>2730723.0</v>
      </c>
      <c r="KD35" t="n" s="0">
        <v>3171465.0</v>
      </c>
      <c r="KE35" t="n" s="0">
        <v>2539407.0</v>
      </c>
      <c r="KF35" t="n" s="0">
        <v>2829510.0</v>
      </c>
      <c r="KG35" t="n" s="0">
        <v>2707032.0</v>
      </c>
      <c r="KH35" t="n" s="0">
        <v>2509011.0</v>
      </c>
      <c r="KI35" t="n" s="0">
        <v>2828616.0</v>
      </c>
      <c r="KJ35" t="n" s="0">
        <v>2833086.0</v>
      </c>
      <c r="KK35" t="n" s="0">
        <v>2637300.0</v>
      </c>
      <c r="KL35" t="n" s="0">
        <v>2567568.0</v>
      </c>
      <c r="KM35" t="n" s="0">
        <v>2590812.0</v>
      </c>
      <c r="KN35" t="n" s="0">
        <v>2303391.0</v>
      </c>
      <c r="KO35" t="n" s="0">
        <v>2400390.0</v>
      </c>
      <c r="KQ35" t="n" s="0">
        <v>2722230.0</v>
      </c>
      <c r="KR35" t="n" s="0">
        <v>2780340.0</v>
      </c>
      <c r="KS35" t="n" s="0">
        <v>2646240.0</v>
      </c>
      <c r="KT35" t="n" s="0">
        <v>2954223.0</v>
      </c>
      <c r="KU35" t="n" s="0">
        <v>2672613.0</v>
      </c>
      <c r="KV35" t="n" s="0">
        <v>4661316.0</v>
      </c>
      <c r="KW35" t="n" s="0">
        <v>4615275.0</v>
      </c>
      <c r="KX35" t="n" s="0">
        <v>4741776.0</v>
      </c>
      <c r="KY35" t="n" s="0">
        <v>4499055.0</v>
      </c>
      <c r="KZ35" t="n" s="0">
        <v>4710486.0</v>
      </c>
      <c r="LA35" t="n" s="0">
        <v>6549444.0</v>
      </c>
      <c r="LB35" t="n" s="0">
        <v>6510555.0</v>
      </c>
      <c r="LC35" t="n" s="0">
        <v>6464961.0</v>
      </c>
      <c r="LD35" t="n" s="0">
        <v>6514131.0</v>
      </c>
      <c r="LE35" t="n" s="0">
        <v>6468984.0</v>
      </c>
      <c r="LF35" t="n" s="0">
        <v>7044273.0</v>
      </c>
      <c r="LG35" t="n" s="0">
        <v>6288396.0</v>
      </c>
      <c r="LH35" t="n" s="0">
        <v>6710364.0</v>
      </c>
      <c r="LI35" t="n" s="0">
        <v>6400146.0</v>
      </c>
      <c r="LJ35" t="n" s="0">
        <v>6664323.0</v>
      </c>
      <c r="LK35" t="n" s="0">
        <v>7479204.0</v>
      </c>
      <c r="LL35" t="n" s="0">
        <v>7452831.0</v>
      </c>
      <c r="LM35" t="n" s="0">
        <v>7465794.0</v>
      </c>
      <c r="LN35" t="n" s="0">
        <v>7531056.0</v>
      </c>
      <c r="LO35" t="n" s="0">
        <v>7395168.0</v>
      </c>
      <c r="LP35" t="n" s="0">
        <v>7551618.0</v>
      </c>
      <c r="LQ35" t="n" s="0">
        <v>7583802.0</v>
      </c>
      <c r="LR35" t="n" s="0">
        <v>7575309.0</v>
      </c>
      <c r="LS35" t="n" s="0">
        <v>7602576.0</v>
      </c>
      <c r="LT35" t="n" s="0">
        <v>7608387.0</v>
      </c>
      <c r="LU35" t="n" s="0">
        <v>1.4989251E7</v>
      </c>
      <c r="LV35" t="n" s="0">
        <v>1.4952597E7</v>
      </c>
      <c r="LW35" t="n" s="0">
        <v>1.487616E7</v>
      </c>
      <c r="LX35" t="n" s="0">
        <v>1.4940975E7</v>
      </c>
      <c r="LY35" t="n" s="0">
        <v>1.4934717E7</v>
      </c>
      <c r="LZ35" t="n" s="0">
        <v>3.5797101E7</v>
      </c>
      <c r="MA35" t="n" s="0">
        <v>3.547392E7</v>
      </c>
      <c r="MB35" t="n" s="0">
        <v>3.560802E7</v>
      </c>
      <c r="MC35" t="n" s="0">
        <v>3.5388096E7</v>
      </c>
      <c r="MD35" t="n" s="0">
        <v>3.5739438E7</v>
      </c>
      <c r="ME35" t="n" s="0">
        <v>3380214.0</v>
      </c>
      <c r="MF35" t="n" s="0">
        <v>3491517.0</v>
      </c>
      <c r="MG35" t="n" s="0">
        <v>3623829.0</v>
      </c>
      <c r="MH35" t="n" s="0">
        <v>3310482.0</v>
      </c>
      <c r="MI35" t="n" s="0">
        <v>2980596.0</v>
      </c>
      <c r="MJ35" t="n" s="0">
        <v>3156267.0</v>
      </c>
      <c r="MK35" t="n" s="0">
        <v>4679196.0</v>
      </c>
      <c r="ML35" t="n" s="0">
        <v>4060995.0</v>
      </c>
      <c r="MM35" t="n" s="0">
        <v>3262653.0</v>
      </c>
      <c r="MN35" t="n" s="0">
        <v>3497328.0</v>
      </c>
      <c r="MO35" t="n" s="0">
        <v>3006522.0</v>
      </c>
      <c r="MP35" t="n" s="0">
        <v>3171465.0</v>
      </c>
      <c r="MQ35" t="n" s="0">
        <v>3177723.0</v>
      </c>
      <c r="MR35" t="n" s="0">
        <v>3854034.0</v>
      </c>
    </row>
    <row r="36">
      <c r="B36" t="n" s="0">
        <v>3052116.0</v>
      </c>
      <c r="C36" t="n" s="0">
        <v>2454924.0</v>
      </c>
      <c r="D36" t="n" s="0">
        <v>3169230.0</v>
      </c>
      <c r="E36" t="n" s="0">
        <v>3210801.0</v>
      </c>
      <c r="F36" t="n" s="0">
        <v>2934555.0</v>
      </c>
      <c r="G36" t="n" s="0">
        <v>3139728.0</v>
      </c>
      <c r="H36" t="n" s="0">
        <v>2837556.0</v>
      </c>
      <c r="I36" t="n" s="0">
        <v>2994900.0</v>
      </c>
      <c r="J36" t="n" s="0">
        <v>3043623.0</v>
      </c>
      <c r="K36" t="n" s="0">
        <v>2955564.0</v>
      </c>
      <c r="L36" t="n" s="0">
        <v>3038259.0</v>
      </c>
      <c r="M36" t="n" s="0">
        <v>3107544.0</v>
      </c>
      <c r="N36" t="n" s="0">
        <v>2769612.0</v>
      </c>
      <c r="O36" t="n" s="0">
        <v>2816547.0</v>
      </c>
      <c r="P36" t="n" s="0">
        <v>2796879.0</v>
      </c>
      <c r="Q36" t="n" s="0">
        <v>3015462.0</v>
      </c>
      <c r="R36" t="n" s="0">
        <v>2683341.0</v>
      </c>
      <c r="S36" t="n" s="0">
        <v>2650710.0</v>
      </c>
      <c r="T36" t="n" s="0">
        <v>3137493.0</v>
      </c>
      <c r="U36" t="n" s="0">
        <v>3003393.0</v>
      </c>
      <c r="V36" t="n" s="0">
        <v>2671272.0</v>
      </c>
      <c r="W36" t="n" s="0">
        <v>3315846.0</v>
      </c>
      <c r="X36" t="n" s="0">
        <v>2948412.0</v>
      </c>
      <c r="Y36" t="n" s="0">
        <v>2590365.0</v>
      </c>
      <c r="Z36" t="n" s="0">
        <v>2848284.0</v>
      </c>
      <c r="AA36" t="n" s="0">
        <v>2739663.0</v>
      </c>
      <c r="AB36" t="n" s="0">
        <v>2967633.0</v>
      </c>
      <c r="AC36" t="n" s="0">
        <v>3000264.0</v>
      </c>
      <c r="AD36" t="n" s="0">
        <v>3054351.0</v>
      </c>
      <c r="AE36" t="n" s="0">
        <v>2590812.0</v>
      </c>
      <c r="AF36" t="n" s="0">
        <v>3028425.0</v>
      </c>
      <c r="AG36" t="n" s="0">
        <v>2391897.0</v>
      </c>
      <c r="AH36" t="n" s="0">
        <v>2992665.0</v>
      </c>
      <c r="AI36" t="n" s="0">
        <v>2683341.0</v>
      </c>
      <c r="AJ36" t="n" s="0">
        <v>2644899.0</v>
      </c>
      <c r="AK36" t="n" s="0">
        <v>2926509.0</v>
      </c>
      <c r="AL36" t="n" s="0">
        <v>2703009.0</v>
      </c>
      <c r="AM36" t="n" s="0">
        <v>3102180.0</v>
      </c>
      <c r="AN36" t="n" s="0">
        <v>3026190.0</v>
      </c>
      <c r="AO36" t="n" s="0">
        <v>2942601.0</v>
      </c>
      <c r="AP36" t="n" s="0">
        <v>3099498.0</v>
      </c>
      <c r="AQ36" t="n" s="0">
        <v>2418717.0</v>
      </c>
      <c r="AR36" t="n" s="0">
        <v>2649816.0</v>
      </c>
      <c r="AS36" t="n" s="0">
        <v>3100392.0</v>
      </c>
      <c r="AT36" t="n" s="0">
        <v>2653839.0</v>
      </c>
      <c r="AU36" t="n" s="0">
        <v>2840238.0</v>
      </c>
      <c r="AV36" t="n" s="0">
        <v>2833086.0</v>
      </c>
      <c r="AW36" t="n" s="0">
        <v>3071337.0</v>
      </c>
      <c r="AX36" t="n" s="0">
        <v>2961375.0</v>
      </c>
      <c r="AY36" t="n" s="0">
        <v>2704350.0</v>
      </c>
      <c r="AZ36" t="n" s="0">
        <v>2913993.0</v>
      </c>
      <c r="BA36" t="n" s="0">
        <v>2513481.0</v>
      </c>
      <c r="BB36" t="n" s="0">
        <v>2956905.0</v>
      </c>
      <c r="BC36" t="n" s="0">
        <v>3126765.0</v>
      </c>
      <c r="BD36" t="n" s="0">
        <v>2848284.0</v>
      </c>
      <c r="BE36" t="n" s="0">
        <v>2650710.0</v>
      </c>
      <c r="BF36" t="n" s="0">
        <v>3028425.0</v>
      </c>
      <c r="BG36" t="n" s="0">
        <v>2989536.0</v>
      </c>
      <c r="BH36" t="n" s="0">
        <v>2867058.0</v>
      </c>
      <c r="BI36" t="n" s="0">
        <v>3175488.0</v>
      </c>
      <c r="BJ36" t="n" s="0">
        <v>2701668.0</v>
      </c>
      <c r="BK36" t="n" s="0">
        <v>3261312.0</v>
      </c>
      <c r="BL36" t="n" s="0">
        <v>3063738.0</v>
      </c>
      <c r="BM36" t="n" s="0">
        <v>3251478.0</v>
      </c>
      <c r="BN36" t="n" s="0">
        <v>3015015.0</v>
      </c>
      <c r="BO36" t="n" s="0">
        <v>2667696.0</v>
      </c>
      <c r="BP36" t="n" s="0">
        <v>3016356.0</v>
      </c>
      <c r="BQ36" t="n" s="0">
        <v>2926509.0</v>
      </c>
      <c r="BR36" t="n" s="0">
        <v>3356076.0</v>
      </c>
      <c r="BS36" t="n" s="0">
        <v>3209013.0</v>
      </c>
      <c r="BT36" t="n" s="0">
        <v>3311823.0</v>
      </c>
      <c r="BU36" t="n" s="0">
        <v>3096369.0</v>
      </c>
      <c r="BV36" t="n" s="0">
        <v>2557287.0</v>
      </c>
      <c r="BW36" t="n" s="0">
        <v>2931426.0</v>
      </c>
      <c r="BX36" t="n" s="0">
        <v>2854989.0</v>
      </c>
      <c r="BY36" t="n" s="0">
        <v>3151797.0</v>
      </c>
      <c r="BZ36" t="n" s="0">
        <v>3219741.0</v>
      </c>
      <c r="CA36" t="n" s="0">
        <v>2780340.0</v>
      </c>
      <c r="CB36" t="n" s="0">
        <v>2935896.0</v>
      </c>
      <c r="CC36" t="n" s="0">
        <v>2446431.0</v>
      </c>
      <c r="CD36" t="n" s="0">
        <v>3026637.0</v>
      </c>
      <c r="CE36" t="n" s="0">
        <v>2533149.0</v>
      </c>
      <c r="CF36" t="n" s="0">
        <v>2962716.0</v>
      </c>
      <c r="CG36" t="n" s="0">
        <v>3188898.0</v>
      </c>
      <c r="CH36" t="n" s="0">
        <v>3283215.0</v>
      </c>
      <c r="CI36" t="n" s="0">
        <v>2830404.0</v>
      </c>
      <c r="CJ36" t="n" s="0">
        <v>2548794.0</v>
      </c>
      <c r="CK36" t="n" s="0">
        <v>2927850.0</v>
      </c>
      <c r="CL36" t="n" s="0">
        <v>2770506.0</v>
      </c>
      <c r="CM36" t="n" s="0">
        <v>2788386.0</v>
      </c>
      <c r="CN36" t="n" s="0">
        <v>3157161.0</v>
      </c>
      <c r="CO36" t="n" s="0">
        <v>2922486.0</v>
      </c>
      <c r="CP36" t="n" s="0">
        <v>2875998.0</v>
      </c>
      <c r="CQ36" t="n" s="0">
        <v>2926956.0</v>
      </c>
      <c r="CR36" t="n" s="0">
        <v>2846496.0</v>
      </c>
      <c r="CS36" t="n" s="0">
        <v>3200967.0</v>
      </c>
      <c r="CT36" t="n" s="0">
        <v>3033789.0</v>
      </c>
      <c r="CU36" t="n" s="0">
        <v>3043623.0</v>
      </c>
      <c r="CV36" t="n" s="0">
        <v>3015462.0</v>
      </c>
      <c r="CW36" t="n" s="0">
        <v>2766483.0</v>
      </c>
      <c r="CX36" t="n" s="0">
        <v>2782128.0</v>
      </c>
      <c r="CY36" t="n" s="0">
        <v>2716866.0</v>
      </c>
      <c r="CZ36" t="n" s="0">
        <v>2995347.0</v>
      </c>
      <c r="DA36" t="n" s="0">
        <v>2513928.0</v>
      </c>
      <c r="DB36" t="n" s="0">
        <v>2845155.0</v>
      </c>
      <c r="DC36" t="n" s="0">
        <v>3103074.0</v>
      </c>
      <c r="DD36" t="n" s="0">
        <v>2812077.0</v>
      </c>
      <c r="DE36" t="n" s="0">
        <v>2593047.0</v>
      </c>
      <c r="DF36" t="n" s="0">
        <v>2895219.0</v>
      </c>
      <c r="DG36" t="n" s="0">
        <v>3006075.0</v>
      </c>
      <c r="DH36" t="n" s="0">
        <v>2888961.0</v>
      </c>
      <c r="DI36" t="n" s="0">
        <v>3099498.0</v>
      </c>
      <c r="DJ36" t="n" s="0">
        <v>2808501.0</v>
      </c>
      <c r="DK36" t="n" s="0">
        <v>2851413.0</v>
      </c>
      <c r="DL36" t="n" s="0">
        <v>2870634.0</v>
      </c>
      <c r="DM36" t="n" s="0">
        <v>2359266.0</v>
      </c>
      <c r="DN36" t="n" s="0">
        <v>2938578.0</v>
      </c>
      <c r="DO36" t="n" s="0">
        <v>2914440.0</v>
      </c>
      <c r="DP36" t="n" s="0">
        <v>3150456.0</v>
      </c>
      <c r="DQ36" t="n" s="0">
        <v>2985066.0</v>
      </c>
      <c r="DR36" t="n" s="0">
        <v>3064185.0</v>
      </c>
      <c r="DS36" t="n" s="0">
        <v>3196050.0</v>
      </c>
      <c r="DT36" t="n" s="0">
        <v>2337810.0</v>
      </c>
      <c r="DU36" t="n" s="0">
        <v>2943495.0</v>
      </c>
      <c r="DV36" t="n" s="0">
        <v>2575614.0</v>
      </c>
      <c r="DW36" t="n" s="0">
        <v>2411118.0</v>
      </c>
      <c r="DX36" t="n" s="0">
        <v>3123189.0</v>
      </c>
      <c r="DY36" t="n" s="0">
        <v>2833533.0</v>
      </c>
      <c r="DZ36" t="n" s="0">
        <v>3069996.0</v>
      </c>
      <c r="EA36" t="n" s="0">
        <v>2553711.0</v>
      </c>
      <c r="EB36" t="n" s="0">
        <v>3078936.0</v>
      </c>
      <c r="EC36" t="n" s="0">
        <v>2849625.0</v>
      </c>
      <c r="ED36" t="n" s="0">
        <v>3199179.0</v>
      </c>
      <c r="EE36" t="n" s="0">
        <v>2875551.0</v>
      </c>
      <c r="EF36" t="n" s="0">
        <v>2590365.0</v>
      </c>
      <c r="EG36" t="n" s="0">
        <v>2611821.0</v>
      </c>
      <c r="EH36" t="n" s="0">
        <v>2558628.0</v>
      </c>
      <c r="EI36" t="n" s="0">
        <v>2920251.0</v>
      </c>
      <c r="EJ36" t="n" s="0">
        <v>2853648.0</v>
      </c>
      <c r="EK36" t="n" s="0">
        <v>2741898.0</v>
      </c>
      <c r="EL36" t="n" s="0">
        <v>2829063.0</v>
      </c>
      <c r="EM36" t="n" s="0">
        <v>3212142.0</v>
      </c>
      <c r="EN36" t="n" s="0">
        <v>2876445.0</v>
      </c>
      <c r="EO36" t="n" s="0">
        <v>2591259.0</v>
      </c>
      <c r="EP36" t="n" s="0">
        <v>3230469.0</v>
      </c>
      <c r="EQ36" t="n" s="0">
        <v>3135705.0</v>
      </c>
      <c r="ER36" t="n" s="0">
        <v>3203202.0</v>
      </c>
      <c r="ES36" t="n" s="0">
        <v>2901924.0</v>
      </c>
      <c r="ET36" t="n" s="0">
        <v>2912205.0</v>
      </c>
      <c r="EU36" t="n" s="0">
        <v>2698986.0</v>
      </c>
      <c r="EV36" t="n" s="0">
        <v>3197391.0</v>
      </c>
      <c r="EW36" t="n" s="0">
        <v>2626572.0</v>
      </c>
      <c r="EX36" t="n" s="0">
        <v>2845602.0</v>
      </c>
      <c r="EY36" t="n" s="0">
        <v>2985066.0</v>
      </c>
      <c r="EZ36" t="n" s="0">
        <v>2725806.0</v>
      </c>
      <c r="FA36" t="n" s="0">
        <v>2918463.0</v>
      </c>
      <c r="FB36" t="n" s="0">
        <v>2624784.0</v>
      </c>
      <c r="FC36" t="n" s="0">
        <v>2749944.0</v>
      </c>
      <c r="FD36" t="n" s="0">
        <v>2986407.0</v>
      </c>
      <c r="FE36" t="n" s="0">
        <v>2637300.0</v>
      </c>
      <c r="FF36" t="n" s="0">
        <v>3057033.0</v>
      </c>
      <c r="FG36" t="n" s="0">
        <v>2953329.0</v>
      </c>
      <c r="FH36" t="n" s="0">
        <v>2646687.0</v>
      </c>
      <c r="FI36" t="n" s="0">
        <v>2969868.0</v>
      </c>
      <c r="FJ36" t="n" s="0">
        <v>2588577.0</v>
      </c>
      <c r="FK36" t="n" s="0">
        <v>2951988.0</v>
      </c>
      <c r="FL36" t="n" s="0">
        <v>2563992.0</v>
      </c>
      <c r="FM36" t="n" s="0">
        <v>2937237.0</v>
      </c>
      <c r="FN36" t="n" s="0">
        <v>2635512.0</v>
      </c>
      <c r="FO36" t="n" s="0">
        <v>3091005.0</v>
      </c>
      <c r="FP36" t="n" s="0">
        <v>2630148.0</v>
      </c>
      <c r="FQ36" t="n" s="0">
        <v>2962716.0</v>
      </c>
      <c r="FR36" t="n" s="0">
        <v>2854542.0</v>
      </c>
      <c r="FS36" t="n" s="0">
        <v>3068208.0</v>
      </c>
      <c r="FT36" t="n" s="0">
        <v>2800455.0</v>
      </c>
      <c r="FU36" t="n" s="0">
        <v>2876445.0</v>
      </c>
      <c r="FV36" t="n" s="0">
        <v>2450454.0</v>
      </c>
      <c r="FW36" t="n" s="0">
        <v>2902371.0</v>
      </c>
      <c r="FX36" t="n" s="0">
        <v>2529126.0</v>
      </c>
      <c r="FY36" t="n" s="0">
        <v>2746368.0</v>
      </c>
      <c r="FZ36" t="n" s="0">
        <v>2889855.0</v>
      </c>
      <c r="GA36" t="n" s="0">
        <v>3019932.0</v>
      </c>
      <c r="GB36" t="n" s="0">
        <v>2988642.0</v>
      </c>
      <c r="GC36" t="n" s="0">
        <v>2701668.0</v>
      </c>
      <c r="GD36" t="n" s="0">
        <v>3098157.0</v>
      </c>
      <c r="GE36" t="n" s="0">
        <v>2748156.0</v>
      </c>
      <c r="GF36" t="n" s="0">
        <v>2980149.0</v>
      </c>
      <c r="GG36" t="n" s="0">
        <v>2846943.0</v>
      </c>
      <c r="GH36" t="n" s="0">
        <v>2998923.0</v>
      </c>
      <c r="GI36" t="n" s="0">
        <v>3000711.0</v>
      </c>
      <c r="GJ36" t="n" s="0">
        <v>2620314.0</v>
      </c>
      <c r="GK36" t="n" s="0">
        <v>2512140.0</v>
      </c>
      <c r="GL36" t="n" s="0">
        <v>2910864.0</v>
      </c>
      <c r="GM36" t="n" s="0">
        <v>3088323.0</v>
      </c>
      <c r="GN36" t="n" s="0">
        <v>3008757.0</v>
      </c>
      <c r="GO36" t="n" s="0">
        <v>2949306.0</v>
      </c>
      <c r="GP36" t="n" s="0">
        <v>2967186.0</v>
      </c>
      <c r="GQ36" t="n" s="0">
        <v>2763354.0</v>
      </c>
      <c r="GR36" t="n" s="0">
        <v>2869740.0</v>
      </c>
      <c r="GS36" t="n" s="0">
        <v>2439726.0</v>
      </c>
      <c r="GT36" t="n" s="0">
        <v>3110226.0</v>
      </c>
      <c r="GU36" t="n" s="0">
        <v>2875551.0</v>
      </c>
      <c r="GV36" t="n" s="0">
        <v>2871975.0</v>
      </c>
      <c r="GW36" t="n" s="0">
        <v>2866164.0</v>
      </c>
      <c r="GX36" t="n" s="0">
        <v>3113355.0</v>
      </c>
      <c r="GY36" t="n" s="0">
        <v>2784810.0</v>
      </c>
      <c r="GZ36" t="n" s="0">
        <v>3023955.0</v>
      </c>
      <c r="HA36" t="n" s="0">
        <v>3097710.0</v>
      </c>
      <c r="HB36" t="n" s="0">
        <v>2854989.0</v>
      </c>
      <c r="HC36" t="n" s="0">
        <v>2989089.0</v>
      </c>
      <c r="HD36" t="n" s="0">
        <v>2925615.0</v>
      </c>
      <c r="HE36" t="n" s="0">
        <v>1960542.0</v>
      </c>
      <c r="HF36" t="n" s="0">
        <v>2850966.0</v>
      </c>
      <c r="HG36" t="n" s="0">
        <v>2785257.0</v>
      </c>
      <c r="HH36" t="n" s="0">
        <v>2812524.0</v>
      </c>
      <c r="HI36" t="n" s="0">
        <v>2246622.0</v>
      </c>
      <c r="HJ36" t="n" s="0">
        <v>3146433.0</v>
      </c>
      <c r="HK36" t="n" s="0">
        <v>3066420.0</v>
      </c>
      <c r="HL36" t="n" s="0">
        <v>3006969.0</v>
      </c>
      <c r="HM36" t="n" s="0">
        <v>2976126.0</v>
      </c>
      <c r="HN36" t="n" s="0">
        <v>2726253.0</v>
      </c>
      <c r="HO36" t="n" s="0">
        <v>2361948.0</v>
      </c>
      <c r="HP36" t="n" s="0">
        <v>2857671.0</v>
      </c>
      <c r="HQ36" t="n" s="0">
        <v>3275169.0</v>
      </c>
      <c r="HR36" t="n" s="0">
        <v>3080277.0</v>
      </c>
      <c r="HS36" t="n" s="0">
        <v>3179511.0</v>
      </c>
      <c r="HT36" t="n" s="0">
        <v>2701668.0</v>
      </c>
      <c r="HU36" t="n" s="0">
        <v>3135258.0</v>
      </c>
      <c r="HV36" t="n" s="0">
        <v>2744580.0</v>
      </c>
      <c r="HW36" t="n" s="0">
        <v>2717313.0</v>
      </c>
      <c r="HX36" t="n" s="0">
        <v>3192474.0</v>
      </c>
      <c r="HY36" t="n" s="0">
        <v>3055245.0</v>
      </c>
      <c r="HZ36" t="n" s="0">
        <v>2442408.0</v>
      </c>
      <c r="IA36" t="n" s="0">
        <v>2724465.0</v>
      </c>
      <c r="IB36" t="n" s="0">
        <v>2871528.0</v>
      </c>
      <c r="IC36" t="n" s="0">
        <v>2840238.0</v>
      </c>
      <c r="ID36" t="n" s="0">
        <v>3139281.0</v>
      </c>
      <c r="IE36" t="n" s="0">
        <v>2854095.0</v>
      </c>
      <c r="IF36" t="n" s="0">
        <v>2666802.0</v>
      </c>
      <c r="IG36" t="n" s="0">
        <v>2752179.0</v>
      </c>
      <c r="IH36" t="n" s="0">
        <v>3119166.0</v>
      </c>
      <c r="II36" t="n" s="0">
        <v>2889408.0</v>
      </c>
      <c r="IJ36" t="n" s="0">
        <v>2979702.0</v>
      </c>
      <c r="IK36" t="n" s="0">
        <v>3167889.0</v>
      </c>
      <c r="IL36" t="n" s="0">
        <v>2556840.0</v>
      </c>
      <c r="IM36" t="n" s="0">
        <v>3334620.0</v>
      </c>
      <c r="IN36" t="n" s="0">
        <v>3179958.0</v>
      </c>
      <c r="IO36" t="n" s="0">
        <v>3032448.0</v>
      </c>
      <c r="IP36" t="n" s="0">
        <v>2972550.0</v>
      </c>
      <c r="IQ36" t="n" s="0">
        <v>2005242.0</v>
      </c>
      <c r="IR36" t="n" s="0">
        <v>2963163.0</v>
      </c>
      <c r="IS36" t="n" s="0">
        <v>2999817.0</v>
      </c>
      <c r="IT36" t="n" s="0">
        <v>3228234.0</v>
      </c>
      <c r="IU36" t="n" s="0">
        <v>3136152.0</v>
      </c>
      <c r="IV36" t="n" s="0">
        <v>2864823.0</v>
      </c>
      <c r="IW36" t="n" s="0">
        <v>3170571.0</v>
      </c>
      <c r="IX36" t="n" s="0">
        <v>2595282.0</v>
      </c>
      <c r="IY36" t="n" s="0">
        <v>2500518.0</v>
      </c>
      <c r="IZ36" t="n" s="0">
        <v>3086535.0</v>
      </c>
      <c r="JA36" t="n" s="0">
        <v>3179958.0</v>
      </c>
      <c r="JB36" t="n" s="0">
        <v>2886726.0</v>
      </c>
      <c r="JC36" t="n" s="0">
        <v>2761119.0</v>
      </c>
      <c r="JD36" t="n" s="0">
        <v>3015462.0</v>
      </c>
      <c r="JE36" t="n" s="0">
        <v>2866611.0</v>
      </c>
      <c r="JF36" t="n" s="0">
        <v>3164313.0</v>
      </c>
      <c r="JG36" t="n" s="0">
        <v>2922933.0</v>
      </c>
      <c r="JH36" t="n" s="0">
        <v>2543877.0</v>
      </c>
      <c r="JI36" t="n" s="0">
        <v>2795091.0</v>
      </c>
      <c r="JJ36" t="n" s="0">
        <v>2410224.0</v>
      </c>
      <c r="JK36" t="n" s="0">
        <v>2866164.0</v>
      </c>
      <c r="JL36" t="n" s="0">
        <v>2821464.0</v>
      </c>
      <c r="JM36" t="n" s="0">
        <v>2768718.0</v>
      </c>
      <c r="JN36" t="n" s="0">
        <v>3095028.0</v>
      </c>
      <c r="JO36" t="n" s="0">
        <v>2926062.0</v>
      </c>
      <c r="JP36" t="n" s="0">
        <v>2883597.0</v>
      </c>
      <c r="JQ36" t="n" s="0">
        <v>2868399.0</v>
      </c>
      <c r="JR36" t="n" s="0">
        <v>2846496.0</v>
      </c>
      <c r="JS36" t="n" s="0">
        <v>2821911.0</v>
      </c>
      <c r="JT36" t="n" s="0">
        <v>2753520.0</v>
      </c>
      <c r="JU36" t="n" s="0">
        <v>3357417.0</v>
      </c>
      <c r="JV36" t="n" s="0">
        <v>3162972.0</v>
      </c>
      <c r="JW36" t="n" s="0">
        <v>3037812.0</v>
      </c>
      <c r="JX36" t="n" s="0">
        <v>2668143.0</v>
      </c>
      <c r="JY36" t="n" s="0">
        <v>2825040.0</v>
      </c>
      <c r="JZ36" t="n" s="0">
        <v>2630148.0</v>
      </c>
      <c r="KA36" t="n" s="0">
        <v>2865270.0</v>
      </c>
      <c r="KB36" t="n" s="0">
        <v>2958246.0</v>
      </c>
      <c r="KC36" t="n" s="0">
        <v>2906841.0</v>
      </c>
      <c r="KD36" t="n" s="0">
        <v>3318975.0</v>
      </c>
      <c r="KE36" t="n" s="0">
        <v>2687811.0</v>
      </c>
      <c r="KF36" t="n" s="0">
        <v>3007416.0</v>
      </c>
      <c r="KG36" t="n" s="0">
        <v>2871975.0</v>
      </c>
      <c r="KH36" t="n" s="0">
        <v>2671272.0</v>
      </c>
      <c r="KI36" t="n" s="0">
        <v>3012780.0</v>
      </c>
      <c r="KJ36" t="n" s="0">
        <v>3007863.0</v>
      </c>
      <c r="KK36" t="n" s="0">
        <v>2807160.0</v>
      </c>
      <c r="KL36" t="n" s="0">
        <v>2733405.0</v>
      </c>
      <c r="KM36" t="n" s="0">
        <v>2767824.0</v>
      </c>
      <c r="KN36" t="n" s="0">
        <v>2446878.0</v>
      </c>
      <c r="KO36" t="n" s="0">
        <v>2546112.0</v>
      </c>
      <c r="KQ36" t="n" s="0">
        <v>2905500.0</v>
      </c>
      <c r="KR36" t="n" s="0">
        <v>2957799.0</v>
      </c>
      <c r="KS36" t="n" s="0">
        <v>2827722.0</v>
      </c>
      <c r="KT36" t="n" s="0">
        <v>3115590.0</v>
      </c>
      <c r="KU36" t="n" s="0">
        <v>2853201.0</v>
      </c>
      <c r="KV36" t="n" s="0">
        <v>4878558.0</v>
      </c>
      <c r="KW36" t="n" s="0">
        <v>4838775.0</v>
      </c>
      <c r="KX36" t="n" s="0">
        <v>4974216.0</v>
      </c>
      <c r="KY36" t="n" s="0">
        <v>4707357.0</v>
      </c>
      <c r="KZ36" t="n" s="0">
        <v>4924152.0</v>
      </c>
      <c r="LA36" t="n" s="0">
        <v>6834183.0</v>
      </c>
      <c r="LB36" t="n" s="0">
        <v>6795741.0</v>
      </c>
      <c r="LC36" t="n" s="0">
        <v>6762216.0</v>
      </c>
      <c r="LD36" t="n" s="0">
        <v>6804234.0</v>
      </c>
      <c r="LE36" t="n" s="0">
        <v>6793506.0</v>
      </c>
      <c r="LF36" t="n" s="0">
        <v>7433163.0</v>
      </c>
      <c r="LG36" t="n" s="0">
        <v>6790377.0</v>
      </c>
      <c r="LH36" t="n" s="0">
        <v>7123392.0</v>
      </c>
      <c r="LI36" t="n" s="0">
        <v>6879330.0</v>
      </c>
      <c r="LJ36" t="n" s="0">
        <v>7103277.0</v>
      </c>
      <c r="LK36" t="n" s="0">
        <v>7853343.0</v>
      </c>
      <c r="LL36" t="n" s="0">
        <v>7837698.0</v>
      </c>
      <c r="LM36" t="n" s="0">
        <v>7841274.0</v>
      </c>
      <c r="LN36" t="n" s="0">
        <v>7885080.0</v>
      </c>
      <c r="LO36" t="n" s="0">
        <v>7793445.0</v>
      </c>
      <c r="LP36" t="n" s="0">
        <v>7882845.0</v>
      </c>
      <c r="LQ36" t="n" s="0">
        <v>7898937.0</v>
      </c>
      <c r="LR36" t="n" s="0">
        <v>7904748.0</v>
      </c>
      <c r="LS36" t="n" s="0">
        <v>7911006.0</v>
      </c>
      <c r="LT36" t="n" s="0">
        <v>7913241.0</v>
      </c>
      <c r="LU36" t="n" s="0">
        <v>1.5566328E7</v>
      </c>
      <c r="LV36" t="n" s="0">
        <v>1.5409878E7</v>
      </c>
      <c r="LW36" t="n" s="0">
        <v>1.540362E7</v>
      </c>
      <c r="LX36" t="n" s="0">
        <v>1.5487209E7</v>
      </c>
      <c r="LY36" t="n" s="0">
        <v>1.53768E7</v>
      </c>
      <c r="LZ36" t="n" s="0">
        <v>3.6611088E7</v>
      </c>
      <c r="MA36" t="n" s="0">
        <v>3.6244995E7</v>
      </c>
      <c r="MB36" t="n" s="0">
        <v>3.6352275E7</v>
      </c>
      <c r="MC36" t="n" s="0">
        <v>3.6069324E7</v>
      </c>
      <c r="MD36" t="n" s="0">
        <v>3.6521241E7</v>
      </c>
      <c r="ME36" t="n" s="0">
        <v>3665847.0</v>
      </c>
      <c r="MF36" t="n" s="0">
        <v>3811569.0</v>
      </c>
      <c r="MG36" t="n" s="0">
        <v>3956844.0</v>
      </c>
      <c r="MH36" t="n" s="0">
        <v>3581364.0</v>
      </c>
      <c r="MI36" t="n" s="0">
        <v>3209460.0</v>
      </c>
      <c r="MJ36" t="n" s="0">
        <v>3393624.0</v>
      </c>
      <c r="MK36" t="n" s="0">
        <v>5128878.0</v>
      </c>
      <c r="ML36" t="n" s="0">
        <v>4456143.0</v>
      </c>
      <c r="MM36" t="n" s="0">
        <v>3520572.0</v>
      </c>
      <c r="MN36" t="n" s="0">
        <v>3817380.0</v>
      </c>
      <c r="MO36" t="n" s="0">
        <v>3217953.0</v>
      </c>
      <c r="MP36" t="n" s="0">
        <v>3422232.0</v>
      </c>
      <c r="MQ36" t="n" s="0">
        <v>3410610.0</v>
      </c>
      <c r="MR36" t="n" s="0">
        <v>4261251.0</v>
      </c>
    </row>
    <row r="37">
      <c r="B37" t="n" s="0">
        <v>3205437.0</v>
      </c>
      <c r="C37" t="n" s="0">
        <v>2597070.0</v>
      </c>
      <c r="D37" t="n" s="0">
        <v>3339537.0</v>
      </c>
      <c r="E37" t="n" s="0">
        <v>3383343.0</v>
      </c>
      <c r="F37" t="n" s="0">
        <v>3102627.0</v>
      </c>
      <c r="G37" t="n" s="0">
        <v>3315399.0</v>
      </c>
      <c r="H37" t="n" s="0">
        <v>3011439.0</v>
      </c>
      <c r="I37" t="n" s="0">
        <v>3168336.0</v>
      </c>
      <c r="J37" t="n" s="0">
        <v>3217059.0</v>
      </c>
      <c r="K37" t="n" s="0">
        <v>3132576.0</v>
      </c>
      <c r="L37" t="n" s="0">
        <v>3202755.0</v>
      </c>
      <c r="M37" t="n" s="0">
        <v>3271146.0</v>
      </c>
      <c r="N37" t="n" s="0">
        <v>2940366.0</v>
      </c>
      <c r="O37" t="n" s="0">
        <v>2984619.0</v>
      </c>
      <c r="P37" t="n" s="0">
        <v>2965845.0</v>
      </c>
      <c r="Q37" t="n" s="0">
        <v>3177723.0</v>
      </c>
      <c r="R37" t="n" s="0">
        <v>2855883.0</v>
      </c>
      <c r="S37" t="n" s="0">
        <v>2818782.0</v>
      </c>
      <c r="T37" t="n" s="0">
        <v>3301095.0</v>
      </c>
      <c r="U37" t="n" s="0">
        <v>3173700.0</v>
      </c>
      <c r="V37" t="n" s="0">
        <v>2850072.0</v>
      </c>
      <c r="W37" t="n" s="0">
        <v>3509844.0</v>
      </c>
      <c r="X37" t="n" s="0">
        <v>3136599.0</v>
      </c>
      <c r="Y37" t="n" s="0">
        <v>2755308.0</v>
      </c>
      <c r="Z37" t="n" s="0">
        <v>3021720.0</v>
      </c>
      <c r="AA37" t="n" s="0">
        <v>2909523.0</v>
      </c>
      <c r="AB37" t="n" s="0">
        <v>3129447.0</v>
      </c>
      <c r="AC37" t="n" s="0">
        <v>3176382.0</v>
      </c>
      <c r="AD37" t="n" s="0">
        <v>3225999.0</v>
      </c>
      <c r="AE37" t="n" s="0">
        <v>2750391.0</v>
      </c>
      <c r="AF37" t="n" s="0">
        <v>3199626.0</v>
      </c>
      <c r="AG37" t="n" s="0">
        <v>2550582.0</v>
      </c>
      <c r="AH37" t="n" s="0">
        <v>3154032.0</v>
      </c>
      <c r="AI37" t="n" s="0">
        <v>2857224.0</v>
      </c>
      <c r="AJ37" t="n" s="0">
        <v>2847837.0</v>
      </c>
      <c r="AK37" t="n" s="0">
        <v>3089217.0</v>
      </c>
      <c r="AL37" t="n" s="0">
        <v>2887620.0</v>
      </c>
      <c r="AM37" t="n" s="0">
        <v>3284109.0</v>
      </c>
      <c r="AN37" t="n" s="0">
        <v>3189792.0</v>
      </c>
      <c r="AO37" t="n" s="0">
        <v>3125424.0</v>
      </c>
      <c r="AP37" t="n" s="0">
        <v>3271146.0</v>
      </c>
      <c r="AQ37" t="n" s="0">
        <v>2578296.0</v>
      </c>
      <c r="AR37" t="n" s="0">
        <v>2817441.0</v>
      </c>
      <c r="AS37" t="n" s="0">
        <v>3265782.0</v>
      </c>
      <c r="AT37" t="n" s="0">
        <v>2838450.0</v>
      </c>
      <c r="AU37" t="n" s="0">
        <v>3020826.0</v>
      </c>
      <c r="AV37" t="n" s="0">
        <v>3004287.0</v>
      </c>
      <c r="AW37" t="n" s="0">
        <v>3234492.0</v>
      </c>
      <c r="AX37" t="n" s="0">
        <v>3140175.0</v>
      </c>
      <c r="AY37" t="n" s="0">
        <v>2888961.0</v>
      </c>
      <c r="AZ37" t="n" s="0">
        <v>3095028.0</v>
      </c>
      <c r="BA37" t="n" s="0">
        <v>2684235.0</v>
      </c>
      <c r="BB37" t="n" s="0">
        <v>3116037.0</v>
      </c>
      <c r="BC37" t="n" s="0">
        <v>3293049.0</v>
      </c>
      <c r="BD37" t="n" s="0">
        <v>3020826.0</v>
      </c>
      <c r="BE37" t="n" s="0">
        <v>2827275.0</v>
      </c>
      <c r="BF37" t="n" s="0">
        <v>3209460.0</v>
      </c>
      <c r="BG37" t="n" s="0">
        <v>3169677.0</v>
      </c>
      <c r="BH37" t="n" s="0">
        <v>3038259.0</v>
      </c>
      <c r="BI37" t="n" s="0">
        <v>3340431.0</v>
      </c>
      <c r="BJ37" t="n" s="0">
        <v>2891196.0</v>
      </c>
      <c r="BK37" t="n" s="0">
        <v>3446817.0</v>
      </c>
      <c r="BL37" t="n" s="0">
        <v>3242538.0</v>
      </c>
      <c r="BM37" t="n" s="0">
        <v>3425361.0</v>
      </c>
      <c r="BN37" t="n" s="0">
        <v>3172806.0</v>
      </c>
      <c r="BO37" t="n" s="0">
        <v>2838003.0</v>
      </c>
      <c r="BP37" t="n" s="0">
        <v>3189345.0</v>
      </c>
      <c r="BQ37" t="n" s="0">
        <v>3099945.0</v>
      </c>
      <c r="BR37" t="n" s="0">
        <v>3546945.0</v>
      </c>
      <c r="BS37" t="n" s="0">
        <v>3395412.0</v>
      </c>
      <c r="BT37" t="n" s="0">
        <v>3515208.0</v>
      </c>
      <c r="BU37" t="n" s="0">
        <v>3263100.0</v>
      </c>
      <c r="BV37" t="n" s="0">
        <v>2732958.0</v>
      </c>
      <c r="BW37" t="n" s="0">
        <v>3113802.0</v>
      </c>
      <c r="BX37" t="n" s="0">
        <v>3032448.0</v>
      </c>
      <c r="BY37" t="n" s="0">
        <v>3338196.0</v>
      </c>
      <c r="BZ37" t="n" s="0">
        <v>3387813.0</v>
      </c>
      <c r="CA37" t="n" s="0">
        <v>2963610.0</v>
      </c>
      <c r="CB37" t="n" s="0">
        <v>3113802.0</v>
      </c>
      <c r="CC37" t="n" s="0">
        <v>2598411.0</v>
      </c>
      <c r="CD37" t="n" s="0">
        <v>3194709.0</v>
      </c>
      <c r="CE37" t="n" s="0">
        <v>2699880.0</v>
      </c>
      <c r="CF37" t="n" s="0">
        <v>3118272.0</v>
      </c>
      <c r="CG37" t="n" s="0">
        <v>3369486.0</v>
      </c>
      <c r="CH37" t="n" s="0">
        <v>3473190.0</v>
      </c>
      <c r="CI37" t="n" s="0">
        <v>3017697.0</v>
      </c>
      <c r="CJ37" t="n" s="0">
        <v>2711055.0</v>
      </c>
      <c r="CK37" t="n" s="0">
        <v>3088770.0</v>
      </c>
      <c r="CL37" t="n" s="0">
        <v>2944836.0</v>
      </c>
      <c r="CM37" t="n" s="0">
        <v>2975232.0</v>
      </c>
      <c r="CN37" t="n" s="0">
        <v>3336855.0</v>
      </c>
      <c r="CO37" t="n" s="0">
        <v>3092346.0</v>
      </c>
      <c r="CP37" t="n" s="0">
        <v>3043623.0</v>
      </c>
      <c r="CQ37" t="n" s="0">
        <v>3113802.0</v>
      </c>
      <c r="CR37" t="n" s="0">
        <v>3022614.0</v>
      </c>
      <c r="CS37" t="n" s="0">
        <v>3367698.0</v>
      </c>
      <c r="CT37" t="n" s="0">
        <v>3204990.0</v>
      </c>
      <c r="CU37" t="n" s="0">
        <v>3221529.0</v>
      </c>
      <c r="CV37" t="n" s="0">
        <v>3201861.0</v>
      </c>
      <c r="CW37" t="n" s="0">
        <v>2942154.0</v>
      </c>
      <c r="CX37" t="n" s="0">
        <v>2959587.0</v>
      </c>
      <c r="CY37" t="n" s="0">
        <v>2911758.0</v>
      </c>
      <c r="CZ37" t="n" s="0">
        <v>3155373.0</v>
      </c>
      <c r="DA37" t="n" s="0">
        <v>2673507.0</v>
      </c>
      <c r="DB37" t="n" s="0">
        <v>3015462.0</v>
      </c>
      <c r="DC37" t="n" s="0">
        <v>3269358.0</v>
      </c>
      <c r="DD37" t="n" s="0">
        <v>2993112.0</v>
      </c>
      <c r="DE37" t="n" s="0">
        <v>2764695.0</v>
      </c>
      <c r="DF37" t="n" s="0">
        <v>3074913.0</v>
      </c>
      <c r="DG37" t="n" s="0">
        <v>3188004.0</v>
      </c>
      <c r="DH37" t="n" s="0">
        <v>3065526.0</v>
      </c>
      <c r="DI37" t="n" s="0">
        <v>3269358.0</v>
      </c>
      <c r="DJ37" t="n" s="0">
        <v>2994006.0</v>
      </c>
      <c r="DK37" t="n" s="0">
        <v>3025296.0</v>
      </c>
      <c r="DL37" t="n" s="0">
        <v>3042282.0</v>
      </c>
      <c r="DM37" t="n" s="0">
        <v>2518845.0</v>
      </c>
      <c r="DN37" t="n" s="0">
        <v>3128553.0</v>
      </c>
      <c r="DO37" t="n" s="0">
        <v>3080724.0</v>
      </c>
      <c r="DP37" t="n" s="0">
        <v>3333279.0</v>
      </c>
      <c r="DQ37" t="n" s="0">
        <v>3157161.0</v>
      </c>
      <c r="DR37" t="n" s="0">
        <v>3233598.0</v>
      </c>
      <c r="DS37" t="n" s="0">
        <v>3369486.0</v>
      </c>
      <c r="DT37" t="n" s="0">
        <v>2485767.0</v>
      </c>
      <c r="DU37" t="n" s="0">
        <v>3124530.0</v>
      </c>
      <c r="DV37" t="n" s="0">
        <v>2756202.0</v>
      </c>
      <c r="DW37" t="n" s="0">
        <v>2572485.0</v>
      </c>
      <c r="DX37" t="n" s="0">
        <v>3285003.0</v>
      </c>
      <c r="DY37" t="n" s="0">
        <v>3033342.0</v>
      </c>
      <c r="DZ37" t="n" s="0">
        <v>3242985.0</v>
      </c>
      <c r="EA37" t="n" s="0">
        <v>2720442.0</v>
      </c>
      <c r="EB37" t="n" s="0">
        <v>3244326.0</v>
      </c>
      <c r="EC37" t="n" s="0">
        <v>3018591.0</v>
      </c>
      <c r="ED37" t="n" s="0">
        <v>3373062.0</v>
      </c>
      <c r="EE37" t="n" s="0">
        <v>3045858.0</v>
      </c>
      <c r="EF37" t="n" s="0">
        <v>2763801.0</v>
      </c>
      <c r="EG37" t="n" s="0">
        <v>2787492.0</v>
      </c>
      <c r="EH37" t="n" s="0">
        <v>2731617.0</v>
      </c>
      <c r="EI37" t="n" s="0">
        <v>3094581.0</v>
      </c>
      <c r="EJ37" t="n" s="0">
        <v>3023955.0</v>
      </c>
      <c r="EK37" t="n" s="0">
        <v>2924274.0</v>
      </c>
      <c r="EL37" t="n" s="0">
        <v>3016803.0</v>
      </c>
      <c r="EM37" t="n" s="0">
        <v>3393624.0</v>
      </c>
      <c r="EN37" t="n" s="0">
        <v>3044964.0</v>
      </c>
      <c r="EO37" t="n" s="0">
        <v>2763801.0</v>
      </c>
      <c r="EP37" t="n" s="0">
        <v>3396306.0</v>
      </c>
      <c r="EQ37" t="n" s="0">
        <v>3302436.0</v>
      </c>
      <c r="ER37" t="n" s="0">
        <v>3377532.0</v>
      </c>
      <c r="ES37" t="n" s="0">
        <v>3077595.0</v>
      </c>
      <c r="ET37" t="n" s="0">
        <v>3107544.0</v>
      </c>
      <c r="EU37" t="n" s="0">
        <v>2875998.0</v>
      </c>
      <c r="EV37" t="n" s="0">
        <v>3370380.0</v>
      </c>
      <c r="EW37" t="n" s="0">
        <v>2797326.0</v>
      </c>
      <c r="EX37" t="n" s="0">
        <v>3031554.0</v>
      </c>
      <c r="EY37" t="n" s="0">
        <v>3163866.0</v>
      </c>
      <c r="EZ37" t="n" s="0">
        <v>2898348.0</v>
      </c>
      <c r="FA37" t="n" s="0">
        <v>3088770.0</v>
      </c>
      <c r="FB37" t="n" s="0">
        <v>2806713.0</v>
      </c>
      <c r="FC37" t="n" s="0">
        <v>2934555.0</v>
      </c>
      <c r="FD37" t="n" s="0">
        <v>3161631.0</v>
      </c>
      <c r="FE37" t="n" s="0">
        <v>2801349.0</v>
      </c>
      <c r="FF37" t="n" s="0">
        <v>3238068.0</v>
      </c>
      <c r="FG37" t="n" s="0">
        <v>3112014.0</v>
      </c>
      <c r="FH37" t="n" s="0">
        <v>2846943.0</v>
      </c>
      <c r="FI37" t="n" s="0">
        <v>3139728.0</v>
      </c>
      <c r="FJ37" t="n" s="0">
        <v>2759778.0</v>
      </c>
      <c r="FK37" t="n" s="0">
        <v>3122295.0</v>
      </c>
      <c r="FL37" t="n" s="0">
        <v>2744580.0</v>
      </c>
      <c r="FM37" t="n" s="0">
        <v>3119166.0</v>
      </c>
      <c r="FN37" t="n" s="0">
        <v>2821911.0</v>
      </c>
      <c r="FO37" t="n" s="0">
        <v>3252819.0</v>
      </c>
      <c r="FP37" t="n" s="0">
        <v>2801349.0</v>
      </c>
      <c r="FQ37" t="n" s="0">
        <v>3128553.0</v>
      </c>
      <c r="FR37" t="n" s="0">
        <v>3032895.0</v>
      </c>
      <c r="FS37" t="n" s="0">
        <v>3221082.0</v>
      </c>
      <c r="FT37" t="n" s="0">
        <v>2967633.0</v>
      </c>
      <c r="FU37" t="n" s="0">
        <v>3060162.0</v>
      </c>
      <c r="FV37" t="n" s="0">
        <v>2607798.0</v>
      </c>
      <c r="FW37" t="n" s="0">
        <v>3077148.0</v>
      </c>
      <c r="FX37" t="n" s="0">
        <v>2696304.0</v>
      </c>
      <c r="FY37" t="n" s="0">
        <v>2928297.0</v>
      </c>
      <c r="FZ37" t="n" s="0">
        <v>3074019.0</v>
      </c>
      <c r="GA37" t="n" s="0">
        <v>3189792.0</v>
      </c>
      <c r="GB37" t="n" s="0">
        <v>3140175.0</v>
      </c>
      <c r="GC37" t="n" s="0">
        <v>2880915.0</v>
      </c>
      <c r="GD37" t="n" s="0">
        <v>3269358.0</v>
      </c>
      <c r="GE37" t="n" s="0">
        <v>2933214.0</v>
      </c>
      <c r="GF37" t="n" s="0">
        <v>3138834.0</v>
      </c>
      <c r="GG37" t="n" s="0">
        <v>3033789.0</v>
      </c>
      <c r="GH37" t="n" s="0">
        <v>3154479.0</v>
      </c>
      <c r="GI37" t="n" s="0">
        <v>3167442.0</v>
      </c>
      <c r="GJ37" t="n" s="0">
        <v>2799561.0</v>
      </c>
      <c r="GK37" t="n" s="0">
        <v>2673060.0</v>
      </c>
      <c r="GL37" t="n" s="0">
        <v>3097710.0</v>
      </c>
      <c r="GM37" t="n" s="0">
        <v>3247008.0</v>
      </c>
      <c r="GN37" t="n" s="0">
        <v>3190239.0</v>
      </c>
      <c r="GO37" t="n" s="0">
        <v>3130341.0</v>
      </c>
      <c r="GP37" t="n" s="0">
        <v>3144198.0</v>
      </c>
      <c r="GQ37" t="n" s="0">
        <v>2944836.0</v>
      </c>
      <c r="GR37" t="n" s="0">
        <v>3058374.0</v>
      </c>
      <c r="GS37" t="n" s="0">
        <v>2604669.0</v>
      </c>
      <c r="GT37" t="n" s="0">
        <v>3289026.0</v>
      </c>
      <c r="GU37" t="n" s="0">
        <v>3044964.0</v>
      </c>
      <c r="GV37" t="n" s="0">
        <v>3040941.0</v>
      </c>
      <c r="GW37" t="n" s="0">
        <v>3037365.0</v>
      </c>
      <c r="GX37" t="n" s="0">
        <v>3293496.0</v>
      </c>
      <c r="GY37" t="n" s="0">
        <v>2976126.0</v>
      </c>
      <c r="GZ37" t="n" s="0">
        <v>3200967.0</v>
      </c>
      <c r="HA37" t="n" s="0">
        <v>3255054.0</v>
      </c>
      <c r="HB37" t="n" s="0">
        <v>3032448.0</v>
      </c>
      <c r="HC37" t="n" s="0">
        <v>3171018.0</v>
      </c>
      <c r="HD37" t="n" s="0">
        <v>3091005.0</v>
      </c>
      <c r="HE37" t="n" s="0">
        <v>2086149.0</v>
      </c>
      <c r="HF37" t="n" s="0">
        <v>3031107.0</v>
      </c>
      <c r="HG37" t="n" s="0">
        <v>2962269.0</v>
      </c>
      <c r="HH37" t="n" s="0">
        <v>2998923.0</v>
      </c>
      <c r="HI37" t="n" s="0">
        <v>2401731.0</v>
      </c>
      <c r="HJ37" t="n" s="0">
        <v>3298860.0</v>
      </c>
      <c r="HK37" t="n" s="0">
        <v>3229128.0</v>
      </c>
      <c r="HL37" t="n" s="0">
        <v>3178617.0</v>
      </c>
      <c r="HM37" t="n" s="0">
        <v>3141069.0</v>
      </c>
      <c r="HN37" t="n" s="0">
        <v>2915334.0</v>
      </c>
      <c r="HO37" t="n" s="0">
        <v>2509011.0</v>
      </c>
      <c r="HP37" t="n" s="0">
        <v>3028872.0</v>
      </c>
      <c r="HQ37" t="n" s="0">
        <v>3441006.0</v>
      </c>
      <c r="HR37" t="n" s="0">
        <v>3247008.0</v>
      </c>
      <c r="HS37" t="n" s="0">
        <v>3358311.0</v>
      </c>
      <c r="HT37" t="n" s="0">
        <v>2879574.0</v>
      </c>
      <c r="HU37" t="n" s="0">
        <v>3313164.0</v>
      </c>
      <c r="HV37" t="n" s="0">
        <v>2907288.0</v>
      </c>
      <c r="HW37" t="n" s="0">
        <v>2890749.0</v>
      </c>
      <c r="HX37" t="n" s="0">
        <v>3370827.0</v>
      </c>
      <c r="HY37" t="n" s="0">
        <v>3221529.0</v>
      </c>
      <c r="HZ37" t="n" s="0">
        <v>2597964.0</v>
      </c>
      <c r="IA37" t="n" s="0">
        <v>2906394.0</v>
      </c>
      <c r="IB37" t="n" s="0">
        <v>3054351.0</v>
      </c>
      <c r="IC37" t="n" s="0">
        <v>3016803.0</v>
      </c>
      <c r="ID37" t="n" s="0">
        <v>3311376.0</v>
      </c>
      <c r="IE37" t="n" s="0">
        <v>3034683.0</v>
      </c>
      <c r="IF37" t="n" s="0">
        <v>2845155.0</v>
      </c>
      <c r="IG37" t="n" s="0">
        <v>2936790.0</v>
      </c>
      <c r="IH37" t="n" s="0">
        <v>3292602.0</v>
      </c>
      <c r="II37" t="n" s="0">
        <v>3047646.0</v>
      </c>
      <c r="IJ37" t="n" s="0">
        <v>3146880.0</v>
      </c>
      <c r="IK37" t="n" s="0">
        <v>3330150.0</v>
      </c>
      <c r="IL37" t="n" s="0">
        <v>2728488.0</v>
      </c>
      <c r="IM37" t="n" s="0">
        <v>3525489.0</v>
      </c>
      <c r="IN37" t="n" s="0">
        <v>3358758.0</v>
      </c>
      <c r="IO37" t="n" s="0">
        <v>3218847.0</v>
      </c>
      <c r="IP37" t="n" s="0">
        <v>3136152.0</v>
      </c>
      <c r="IQ37" t="n" s="0">
        <v>2122356.0</v>
      </c>
      <c r="IR37" t="n" s="0">
        <v>3141069.0</v>
      </c>
      <c r="IS37" t="n" s="0">
        <v>3174147.0</v>
      </c>
      <c r="IT37" t="n" s="0">
        <v>3409716.0</v>
      </c>
      <c r="IU37" t="n" s="0">
        <v>3304671.0</v>
      </c>
      <c r="IV37" t="n" s="0">
        <v>3034236.0</v>
      </c>
      <c r="IW37" t="n" s="0">
        <v>3358311.0</v>
      </c>
      <c r="IX37" t="n" s="0">
        <v>2769612.0</v>
      </c>
      <c r="IY37" t="n" s="0">
        <v>2659203.0</v>
      </c>
      <c r="IZ37" t="n" s="0">
        <v>3254607.0</v>
      </c>
      <c r="JA37" t="n" s="0">
        <v>3352500.0</v>
      </c>
      <c r="JB37" t="n" s="0">
        <v>3065079.0</v>
      </c>
      <c r="JC37" t="n" s="0">
        <v>2946624.0</v>
      </c>
      <c r="JD37" t="n" s="0">
        <v>3192027.0</v>
      </c>
      <c r="JE37" t="n" s="0">
        <v>3027531.0</v>
      </c>
      <c r="JF37" t="n" s="0">
        <v>3344901.0</v>
      </c>
      <c r="JG37" t="n" s="0">
        <v>3107991.0</v>
      </c>
      <c r="JH37" t="n" s="0">
        <v>2702115.0</v>
      </c>
      <c r="JI37" t="n" s="0">
        <v>2965845.0</v>
      </c>
      <c r="JJ37" t="n" s="0">
        <v>2565333.0</v>
      </c>
      <c r="JK37" t="n" s="0">
        <v>3048987.0</v>
      </c>
      <c r="JL37" t="n" s="0">
        <v>2994900.0</v>
      </c>
      <c r="JM37" t="n" s="0">
        <v>2941260.0</v>
      </c>
      <c r="JN37" t="n" s="0">
        <v>3275169.0</v>
      </c>
      <c r="JO37" t="n" s="0">
        <v>3114249.0</v>
      </c>
      <c r="JP37" t="n" s="0">
        <v>3056586.0</v>
      </c>
      <c r="JQ37" t="n" s="0">
        <v>3061056.0</v>
      </c>
      <c r="JR37" t="n" s="0">
        <v>3027531.0</v>
      </c>
      <c r="JS37" t="n" s="0">
        <v>3003393.0</v>
      </c>
      <c r="JT37" t="n" s="0">
        <v>2930979.0</v>
      </c>
      <c r="JU37" t="n" s="0">
        <v>3546051.0</v>
      </c>
      <c r="JV37" t="n" s="0">
        <v>3326574.0</v>
      </c>
      <c r="JW37" t="n" s="0">
        <v>3207672.0</v>
      </c>
      <c r="JX37" t="n" s="0">
        <v>2836662.0</v>
      </c>
      <c r="JY37" t="n" s="0">
        <v>2994900.0</v>
      </c>
      <c r="JZ37" t="n" s="0">
        <v>2795538.0</v>
      </c>
      <c r="KA37" t="n" s="0">
        <v>3046305.0</v>
      </c>
      <c r="KB37" t="n" s="0">
        <v>3123189.0</v>
      </c>
      <c r="KC37" t="n" s="0">
        <v>3083853.0</v>
      </c>
      <c r="KD37" t="n" s="0">
        <v>3489729.0</v>
      </c>
      <c r="KE37" t="n" s="0">
        <v>2868399.0</v>
      </c>
      <c r="KF37" t="n" s="0">
        <v>3171018.0</v>
      </c>
      <c r="KG37" t="n" s="0">
        <v>3043176.0</v>
      </c>
      <c r="KH37" t="n" s="0">
        <v>2868846.0</v>
      </c>
      <c r="KI37" t="n" s="0">
        <v>3192921.0</v>
      </c>
      <c r="KJ37" t="n" s="0">
        <v>3175488.0</v>
      </c>
      <c r="KK37" t="n" s="0">
        <v>2972550.0</v>
      </c>
      <c r="KL37" t="n" s="0">
        <v>2912652.0</v>
      </c>
      <c r="KM37" t="n" s="0">
        <v>2964504.0</v>
      </c>
      <c r="KN37" t="n" s="0">
        <v>2592153.0</v>
      </c>
      <c r="KO37" t="n" s="0">
        <v>2715078.0</v>
      </c>
      <c r="KQ37" t="n" s="0">
        <v>3083853.0</v>
      </c>
      <c r="KR37" t="n" s="0">
        <v>3128553.0</v>
      </c>
      <c r="KS37" t="n" s="0">
        <v>3019038.0</v>
      </c>
      <c r="KT37" t="n" s="0">
        <v>3285450.0</v>
      </c>
      <c r="KU37" t="n" s="0">
        <v>3042729.0</v>
      </c>
      <c r="KV37" t="n" s="0">
        <v>5168661.0</v>
      </c>
      <c r="KW37" t="n" s="0">
        <v>5143182.0</v>
      </c>
      <c r="KX37" t="n" s="0">
        <v>5238840.0</v>
      </c>
      <c r="KY37" t="n" s="0">
        <v>4990755.0</v>
      </c>
      <c r="KZ37" t="n" s="0">
        <v>5216490.0</v>
      </c>
      <c r="LA37" t="n" s="0">
        <v>7147977.0</v>
      </c>
      <c r="LB37" t="n" s="0">
        <v>7139931.0</v>
      </c>
      <c r="LC37" t="n" s="0">
        <v>7089867.0</v>
      </c>
      <c r="LD37" t="n" s="0">
        <v>7131438.0</v>
      </c>
      <c r="LE37" t="n" s="0">
        <v>7104171.0</v>
      </c>
      <c r="LF37" t="n" s="0">
        <v>7824288.0</v>
      </c>
      <c r="LG37" t="n" s="0">
        <v>7183290.0</v>
      </c>
      <c r="LH37" t="n" s="0">
        <v>7470711.0</v>
      </c>
      <c r="LI37" t="n" s="0">
        <v>7253022.0</v>
      </c>
      <c r="LJ37" t="n" s="0">
        <v>7444785.0</v>
      </c>
      <c r="LK37" t="n" s="0">
        <v>8155962.0</v>
      </c>
      <c r="LL37" t="n" s="0">
        <v>8134506.0</v>
      </c>
      <c r="LM37" t="n" s="0">
        <v>8129142.0</v>
      </c>
      <c r="LN37" t="n" s="0">
        <v>8194851.0</v>
      </c>
      <c r="LO37" t="n" s="0">
        <v>8098746.0</v>
      </c>
      <c r="LP37" t="n" s="0">
        <v>8195298.0</v>
      </c>
      <c r="LQ37" t="n" s="0">
        <v>8200662.0</v>
      </c>
      <c r="LR37" t="n" s="0">
        <v>8210943.0</v>
      </c>
      <c r="LS37" t="n" s="0">
        <v>8202003.0</v>
      </c>
      <c r="LT37" t="n" s="0">
        <v>8186358.0</v>
      </c>
      <c r="LU37" t="n" s="0">
        <v>1.5807708E7</v>
      </c>
      <c r="LV37" t="n" s="0">
        <v>1.5571245E7</v>
      </c>
      <c r="LW37" t="n" s="0">
        <v>1.5638742E7</v>
      </c>
      <c r="LX37" t="n" s="0">
        <v>1.5687018E7</v>
      </c>
      <c r="LY37" t="n" s="0">
        <v>1.5584208E7</v>
      </c>
      <c r="LZ37" t="n" s="0">
        <v>3.6876606E7</v>
      </c>
      <c r="MA37" t="n" s="0">
        <v>3.6548061E7</v>
      </c>
      <c r="MB37" t="n" s="0">
        <v>3.6750552E7</v>
      </c>
      <c r="MC37" t="n" s="0">
        <v>3.6462237E7</v>
      </c>
      <c r="MD37" t="n" s="0">
        <v>3.6797487E7</v>
      </c>
      <c r="ME37" t="n" s="0">
        <v>4015401.0</v>
      </c>
      <c r="MF37" t="n" s="0">
        <v>4172745.0</v>
      </c>
      <c r="MG37" t="n" s="0">
        <v>4348863.0</v>
      </c>
      <c r="MH37" t="n" s="0">
        <v>3895605.0</v>
      </c>
      <c r="MI37" t="n" s="0">
        <v>3457992.0</v>
      </c>
      <c r="MJ37" t="n" s="0">
        <v>3655566.0</v>
      </c>
      <c r="MK37" t="n" s="0">
        <v>5579901.0</v>
      </c>
      <c r="ML37" t="n" s="0">
        <v>4896885.0</v>
      </c>
      <c r="MM37" t="n" s="0">
        <v>3816486.0</v>
      </c>
      <c r="MN37" t="n" s="0">
        <v>4172298.0</v>
      </c>
      <c r="MO37" t="n" s="0">
        <v>3465591.0</v>
      </c>
      <c r="MP37" t="n" s="0">
        <v>3705630.0</v>
      </c>
      <c r="MQ37" t="n" s="0">
        <v>3677469.0</v>
      </c>
      <c r="MR37" t="n" s="0">
        <v>4683666.0</v>
      </c>
    </row>
    <row r="38">
      <c r="B38" t="n" s="0">
        <v>3359205.0</v>
      </c>
      <c r="C38" t="n" s="0">
        <v>2757543.0</v>
      </c>
      <c r="D38" t="n" s="0">
        <v>3508056.0</v>
      </c>
      <c r="E38" t="n" s="0">
        <v>3553203.0</v>
      </c>
      <c r="F38" t="n" s="0">
        <v>3263547.0</v>
      </c>
      <c r="G38" t="n" s="0">
        <v>3481236.0</v>
      </c>
      <c r="H38" t="n" s="0">
        <v>3180405.0</v>
      </c>
      <c r="I38" t="n" s="0">
        <v>3311376.0</v>
      </c>
      <c r="J38" t="n" s="0">
        <v>3360546.0</v>
      </c>
      <c r="K38" t="n" s="0">
        <v>3280533.0</v>
      </c>
      <c r="L38" t="n" s="0">
        <v>3373956.0</v>
      </c>
      <c r="M38" t="n" s="0">
        <v>3428937.0</v>
      </c>
      <c r="N38" t="n" s="0">
        <v>3114249.0</v>
      </c>
      <c r="O38" t="n" s="0">
        <v>3146433.0</v>
      </c>
      <c r="P38" t="n" s="0">
        <v>3124530.0</v>
      </c>
      <c r="Q38" t="n" s="0">
        <v>3325680.0</v>
      </c>
      <c r="R38" t="n" s="0">
        <v>3020826.0</v>
      </c>
      <c r="S38" t="n" s="0">
        <v>2971656.0</v>
      </c>
      <c r="T38" t="n" s="0">
        <v>3461121.0</v>
      </c>
      <c r="U38" t="n" s="0">
        <v>3330597.0</v>
      </c>
      <c r="V38" t="n" s="0">
        <v>3023955.0</v>
      </c>
      <c r="W38" t="n" s="0">
        <v>3701160.0</v>
      </c>
      <c r="X38" t="n" s="0">
        <v>3284109.0</v>
      </c>
      <c r="Y38" t="n" s="0">
        <v>2912205.0</v>
      </c>
      <c r="Z38" t="n" s="0">
        <v>3181746.0</v>
      </c>
      <c r="AA38" t="n" s="0">
        <v>3069996.0</v>
      </c>
      <c r="AB38" t="n" s="0">
        <v>3289026.0</v>
      </c>
      <c r="AC38" t="n" s="0">
        <v>3333279.0</v>
      </c>
      <c r="AD38" t="n" s="0">
        <v>3395412.0</v>
      </c>
      <c r="AE38" t="n" s="0">
        <v>2909970.0</v>
      </c>
      <c r="AF38" t="n" s="0">
        <v>3350265.0</v>
      </c>
      <c r="AG38" t="n" s="0">
        <v>2694516.0</v>
      </c>
      <c r="AH38" t="n" s="0">
        <v>3317634.0</v>
      </c>
      <c r="AI38" t="n" s="0">
        <v>3016356.0</v>
      </c>
      <c r="AJ38" t="n" s="0">
        <v>3017250.0</v>
      </c>
      <c r="AK38" t="n" s="0">
        <v>3250584.0</v>
      </c>
      <c r="AL38" t="n" s="0">
        <v>3052116.0</v>
      </c>
      <c r="AM38" t="n" s="0">
        <v>3448158.0</v>
      </c>
      <c r="AN38" t="n" s="0">
        <v>3344454.0</v>
      </c>
      <c r="AO38" t="n" s="0">
        <v>3279639.0</v>
      </c>
      <c r="AP38" t="n" s="0">
        <v>3444582.0</v>
      </c>
      <c r="AQ38" t="n" s="0">
        <v>2723124.0</v>
      </c>
      <c r="AR38" t="n" s="0">
        <v>2984172.0</v>
      </c>
      <c r="AS38" t="n" s="0">
        <v>3431619.0</v>
      </c>
      <c r="AT38" t="n" s="0">
        <v>3004734.0</v>
      </c>
      <c r="AU38" t="n" s="0">
        <v>3186216.0</v>
      </c>
      <c r="AV38" t="n" s="0">
        <v>3165654.0</v>
      </c>
      <c r="AW38" t="n" s="0">
        <v>3393177.0</v>
      </c>
      <c r="AX38" t="n" s="0">
        <v>3304224.0</v>
      </c>
      <c r="AY38" t="n" s="0">
        <v>3051222.0</v>
      </c>
      <c r="AZ38" t="n" s="0">
        <v>3242985.0</v>
      </c>
      <c r="BA38" t="n" s="0">
        <v>2844261.0</v>
      </c>
      <c r="BB38" t="n" s="0">
        <v>3273381.0</v>
      </c>
      <c r="BC38" t="n" s="0">
        <v>3464697.0</v>
      </c>
      <c r="BD38" t="n" s="0">
        <v>3183981.0</v>
      </c>
      <c r="BE38" t="n" s="0">
        <v>3000711.0</v>
      </c>
      <c r="BF38" t="n" s="0">
        <v>3367698.0</v>
      </c>
      <c r="BG38" t="n" s="0">
        <v>3331044.0</v>
      </c>
      <c r="BH38" t="n" s="0">
        <v>3203649.0</v>
      </c>
      <c r="BI38" t="n" s="0">
        <v>3516102.0</v>
      </c>
      <c r="BJ38" t="n" s="0">
        <v>3069549.0</v>
      </c>
      <c r="BK38" t="n" s="0">
        <v>3640368.0</v>
      </c>
      <c r="BL38" t="n" s="0">
        <v>3402117.0</v>
      </c>
      <c r="BM38" t="n" s="0">
        <v>3623829.0</v>
      </c>
      <c r="BN38" t="n" s="0">
        <v>3321657.0</v>
      </c>
      <c r="BO38" t="n" s="0">
        <v>3004734.0</v>
      </c>
      <c r="BP38" t="n" s="0">
        <v>3349818.0</v>
      </c>
      <c r="BQ38" t="n" s="0">
        <v>3254607.0</v>
      </c>
      <c r="BR38" t="n" s="0">
        <v>3736473.0</v>
      </c>
      <c r="BS38" t="n" s="0">
        <v>3570636.0</v>
      </c>
      <c r="BT38" t="n" s="0">
        <v>3707865.0</v>
      </c>
      <c r="BU38" t="n" s="0">
        <v>3423573.0</v>
      </c>
      <c r="BV38" t="n" s="0">
        <v>2875998.0</v>
      </c>
      <c r="BW38" t="n" s="0">
        <v>3281427.0</v>
      </c>
      <c r="BX38" t="n" s="0">
        <v>3179958.0</v>
      </c>
      <c r="BY38" t="n" s="0">
        <v>3508503.0</v>
      </c>
      <c r="BZ38" t="n" s="0">
        <v>3552756.0</v>
      </c>
      <c r="CA38" t="n" s="0">
        <v>3127212.0</v>
      </c>
      <c r="CB38" t="n" s="0">
        <v>3270252.0</v>
      </c>
      <c r="CC38" t="n" s="0">
        <v>2738769.0</v>
      </c>
      <c r="CD38" t="n" s="0">
        <v>3355182.0</v>
      </c>
      <c r="CE38" t="n" s="0">
        <v>2855883.0</v>
      </c>
      <c r="CF38" t="n" s="0">
        <v>3266229.0</v>
      </c>
      <c r="CG38" t="n" s="0">
        <v>3548733.0</v>
      </c>
      <c r="CH38" t="n" s="0">
        <v>3665400.0</v>
      </c>
      <c r="CI38" t="n" s="0">
        <v>3166995.0</v>
      </c>
      <c r="CJ38" t="n" s="0">
        <v>2863929.0</v>
      </c>
      <c r="CK38" t="n" s="0">
        <v>3237621.0</v>
      </c>
      <c r="CL38" t="n" s="0">
        <v>3108438.0</v>
      </c>
      <c r="CM38" t="n" s="0">
        <v>3128553.0</v>
      </c>
      <c r="CN38" t="n" s="0">
        <v>3503139.0</v>
      </c>
      <c r="CO38" t="n" s="0">
        <v>3244773.0</v>
      </c>
      <c r="CP38" t="n" s="0">
        <v>3190686.0</v>
      </c>
      <c r="CQ38" t="n" s="0">
        <v>3260865.0</v>
      </c>
      <c r="CR38" t="n" s="0">
        <v>3169230.0</v>
      </c>
      <c r="CS38" t="n" s="0">
        <v>3544263.0</v>
      </c>
      <c r="CT38" t="n" s="0">
        <v>3364569.0</v>
      </c>
      <c r="CU38" t="n" s="0">
        <v>3382449.0</v>
      </c>
      <c r="CV38" t="n" s="0">
        <v>3364122.0</v>
      </c>
      <c r="CW38" t="n" s="0">
        <v>3097263.0</v>
      </c>
      <c r="CX38" t="n" s="0">
        <v>3103968.0</v>
      </c>
      <c r="CY38" t="n" s="0">
        <v>3078936.0</v>
      </c>
      <c r="CZ38" t="n" s="0">
        <v>3301542.0</v>
      </c>
      <c r="DA38" t="n" s="0">
        <v>2827275.0</v>
      </c>
      <c r="DB38" t="n" s="0">
        <v>3166548.0</v>
      </c>
      <c r="DC38" t="n" s="0">
        <v>3430725.0</v>
      </c>
      <c r="DD38" t="n" s="0">
        <v>3148668.0</v>
      </c>
      <c r="DE38" t="n" s="0">
        <v>2922039.0</v>
      </c>
      <c r="DF38" t="n" s="0">
        <v>3238068.0</v>
      </c>
      <c r="DG38" t="n" s="0">
        <v>3336855.0</v>
      </c>
      <c r="DH38" t="n" s="0">
        <v>3225552.0</v>
      </c>
      <c r="DI38" t="n" s="0">
        <v>3419550.0</v>
      </c>
      <c r="DJ38" t="n" s="0">
        <v>3151350.0</v>
      </c>
      <c r="DK38" t="n" s="0">
        <v>3172359.0</v>
      </c>
      <c r="DL38" t="n" s="0">
        <v>3204543.0</v>
      </c>
      <c r="DM38" t="n" s="0">
        <v>2656074.0</v>
      </c>
      <c r="DN38" t="n" s="0">
        <v>3278745.0</v>
      </c>
      <c r="DO38" t="n" s="0">
        <v>3238515.0</v>
      </c>
      <c r="DP38" t="n" s="0">
        <v>3501798.0</v>
      </c>
      <c r="DQ38" t="n" s="0">
        <v>3319869.0</v>
      </c>
      <c r="DR38" t="n" s="0">
        <v>3397647.0</v>
      </c>
      <c r="DS38" t="n" s="0">
        <v>3553650.0</v>
      </c>
      <c r="DT38" t="n" s="0">
        <v>2627466.0</v>
      </c>
      <c r="DU38" t="n" s="0">
        <v>3276957.0</v>
      </c>
      <c r="DV38" t="n" s="0">
        <v>2912205.0</v>
      </c>
      <c r="DW38" t="n" s="0">
        <v>2720442.0</v>
      </c>
      <c r="DX38" t="n" s="0">
        <v>3456651.0</v>
      </c>
      <c r="DY38" t="n" s="0">
        <v>3200073.0</v>
      </c>
      <c r="DZ38" t="n" s="0">
        <v>3411504.0</v>
      </c>
      <c r="EA38" t="n" s="0">
        <v>2890302.0</v>
      </c>
      <c r="EB38" t="n" s="0">
        <v>3402117.0</v>
      </c>
      <c r="EC38" t="n" s="0">
        <v>3176829.0</v>
      </c>
      <c r="ED38" t="n" s="0">
        <v>3556779.0</v>
      </c>
      <c r="EE38" t="n" s="0">
        <v>3216612.0</v>
      </c>
      <c r="EF38" t="n" s="0">
        <v>2930085.0</v>
      </c>
      <c r="EG38" t="n" s="0">
        <v>2951988.0</v>
      </c>
      <c r="EH38" t="n" s="0">
        <v>2885385.0</v>
      </c>
      <c r="EI38" t="n" s="0">
        <v>3259077.0</v>
      </c>
      <c r="EJ38" t="n" s="0">
        <v>3173253.0</v>
      </c>
      <c r="EK38" t="n" s="0">
        <v>3094581.0</v>
      </c>
      <c r="EL38" t="n" s="0">
        <v>3183981.0</v>
      </c>
      <c r="EM38" t="n" s="0">
        <v>3563037.0</v>
      </c>
      <c r="EN38" t="n" s="0">
        <v>3195603.0</v>
      </c>
      <c r="EO38" t="n" s="0">
        <v>2922486.0</v>
      </c>
      <c r="EP38" t="n" s="0">
        <v>3579129.0</v>
      </c>
      <c r="EQ38" t="n" s="0">
        <v>3460674.0</v>
      </c>
      <c r="ER38" t="n" s="0">
        <v>3541134.0</v>
      </c>
      <c r="ES38" t="n" s="0">
        <v>3242985.0</v>
      </c>
      <c r="ET38" t="n" s="0">
        <v>3272487.0</v>
      </c>
      <c r="EU38" t="n" s="0">
        <v>3032448.0</v>
      </c>
      <c r="EV38" t="n" s="0">
        <v>3529512.0</v>
      </c>
      <c r="EW38" t="n" s="0">
        <v>2956011.0</v>
      </c>
      <c r="EX38" t="n" s="0">
        <v>3179064.0</v>
      </c>
      <c r="EY38" t="n" s="0">
        <v>3319422.0</v>
      </c>
      <c r="EZ38" t="n" s="0">
        <v>3044964.0</v>
      </c>
      <c r="FA38" t="n" s="0">
        <v>3249690.0</v>
      </c>
      <c r="FB38" t="n" s="0">
        <v>2967633.0</v>
      </c>
      <c r="FC38" t="n" s="0">
        <v>3095475.0</v>
      </c>
      <c r="FD38" t="n" s="0">
        <v>3326127.0</v>
      </c>
      <c r="FE38" t="n" s="0">
        <v>2961375.0</v>
      </c>
      <c r="FF38" t="n" s="0">
        <v>3395412.0</v>
      </c>
      <c r="FG38" t="n" s="0">
        <v>3257736.0</v>
      </c>
      <c r="FH38" t="n" s="0">
        <v>2999370.0</v>
      </c>
      <c r="FI38" t="n" s="0">
        <v>3285897.0</v>
      </c>
      <c r="FJ38" t="n" s="0">
        <v>2924721.0</v>
      </c>
      <c r="FK38" t="n" s="0">
        <v>3277851.0</v>
      </c>
      <c r="FL38" t="n" s="0">
        <v>2904606.0</v>
      </c>
      <c r="FM38" t="n" s="0">
        <v>3280980.0</v>
      </c>
      <c r="FN38" t="n" s="0">
        <v>2971209.0</v>
      </c>
      <c r="FO38" t="n" s="0">
        <v>3400776.0</v>
      </c>
      <c r="FP38" t="n" s="0">
        <v>2960034.0</v>
      </c>
      <c r="FQ38" t="n" s="0">
        <v>3284556.0</v>
      </c>
      <c r="FR38" t="n" s="0">
        <v>3193815.0</v>
      </c>
      <c r="FS38" t="n" s="0">
        <v>3373509.0</v>
      </c>
      <c r="FT38" t="n" s="0">
        <v>3124530.0</v>
      </c>
      <c r="FU38" t="n" s="0">
        <v>3208566.0</v>
      </c>
      <c r="FV38" t="n" s="0">
        <v>2753967.0</v>
      </c>
      <c r="FW38" t="n" s="0">
        <v>3235833.0</v>
      </c>
      <c r="FX38" t="n" s="0">
        <v>2851413.0</v>
      </c>
      <c r="FY38" t="n" s="0">
        <v>3075360.0</v>
      </c>
      <c r="FZ38" t="n" s="0">
        <v>3231363.0</v>
      </c>
      <c r="GA38" t="n" s="0">
        <v>3355629.0</v>
      </c>
      <c r="GB38" t="n" s="0">
        <v>3289473.0</v>
      </c>
      <c r="GC38" t="n" s="0">
        <v>3050328.0</v>
      </c>
      <c r="GD38" t="n" s="0">
        <v>3438771.0</v>
      </c>
      <c r="GE38" t="n" s="0">
        <v>3084747.0</v>
      </c>
      <c r="GF38" t="n" s="0">
        <v>3286791.0</v>
      </c>
      <c r="GG38" t="n" s="0">
        <v>3196497.0</v>
      </c>
      <c r="GH38" t="n" s="0">
        <v>3296625.0</v>
      </c>
      <c r="GI38" t="n" s="0">
        <v>3327468.0</v>
      </c>
      <c r="GJ38" t="n" s="0">
        <v>2959587.0</v>
      </c>
      <c r="GK38" t="n" s="0">
        <v>2825487.0</v>
      </c>
      <c r="GL38" t="n" s="0">
        <v>3255948.0</v>
      </c>
      <c r="GM38" t="n" s="0">
        <v>3398094.0</v>
      </c>
      <c r="GN38" t="n" s="0">
        <v>3357417.0</v>
      </c>
      <c r="GO38" t="n" s="0">
        <v>3281874.0</v>
      </c>
      <c r="GP38" t="n" s="0">
        <v>3315399.0</v>
      </c>
      <c r="GQ38" t="n" s="0">
        <v>3113355.0</v>
      </c>
      <c r="GR38" t="n" s="0">
        <v>3216612.0</v>
      </c>
      <c r="GS38" t="n" s="0">
        <v>2762460.0</v>
      </c>
      <c r="GT38" t="n" s="0">
        <v>3441006.0</v>
      </c>
      <c r="GU38" t="n" s="0">
        <v>3190239.0</v>
      </c>
      <c r="GV38" t="n" s="0">
        <v>3194709.0</v>
      </c>
      <c r="GW38" t="n" s="0">
        <v>3195156.0</v>
      </c>
      <c r="GX38" t="n" s="0">
        <v>3453075.0</v>
      </c>
      <c r="GY38" t="n" s="0">
        <v>3128106.0</v>
      </c>
      <c r="GZ38" t="n" s="0">
        <v>3370380.0</v>
      </c>
      <c r="HA38" t="n" s="0">
        <v>3409716.0</v>
      </c>
      <c r="HB38" t="n" s="0">
        <v>3181299.0</v>
      </c>
      <c r="HC38" t="n" s="0">
        <v>3331938.0</v>
      </c>
      <c r="HD38" t="n" s="0">
        <v>3251031.0</v>
      </c>
      <c r="HE38" t="n" s="0">
        <v>2198346.0</v>
      </c>
      <c r="HF38" t="n" s="0">
        <v>3188004.0</v>
      </c>
      <c r="HG38" t="n" s="0">
        <v>3122295.0</v>
      </c>
      <c r="HH38" t="n" s="0">
        <v>3158949.0</v>
      </c>
      <c r="HI38" t="n" s="0">
        <v>2547006.0</v>
      </c>
      <c r="HJ38" t="n" s="0">
        <v>3468273.0</v>
      </c>
      <c r="HK38" t="n" s="0">
        <v>3390048.0</v>
      </c>
      <c r="HL38" t="n" s="0">
        <v>3334173.0</v>
      </c>
      <c r="HM38" t="n" s="0">
        <v>3299307.0</v>
      </c>
      <c r="HN38" t="n" s="0">
        <v>3078489.0</v>
      </c>
      <c r="HO38" t="n" s="0">
        <v>2658309.0</v>
      </c>
      <c r="HP38" t="n" s="0">
        <v>3183534.0</v>
      </c>
      <c r="HQ38" t="n" s="0">
        <v>3615336.0</v>
      </c>
      <c r="HR38" t="n" s="0">
        <v>3409269.0</v>
      </c>
      <c r="HS38" t="n" s="0">
        <v>3512973.0</v>
      </c>
      <c r="HT38" t="n" s="0">
        <v>3037365.0</v>
      </c>
      <c r="HU38" t="n" s="0">
        <v>3479001.0</v>
      </c>
      <c r="HV38" t="n" s="0">
        <v>3072678.0</v>
      </c>
      <c r="HW38" t="n" s="0">
        <v>3045858.0</v>
      </c>
      <c r="HX38" t="n" s="0">
        <v>3533535.0</v>
      </c>
      <c r="HY38" t="n" s="0">
        <v>3384684.0</v>
      </c>
      <c r="HZ38" t="n" s="0">
        <v>2742345.0</v>
      </c>
      <c r="IA38" t="n" s="0">
        <v>3066420.0</v>
      </c>
      <c r="IB38" t="n" s="0">
        <v>3222423.0</v>
      </c>
      <c r="IC38" t="n" s="0">
        <v>3166995.0</v>
      </c>
      <c r="ID38" t="n" s="0">
        <v>3486153.0</v>
      </c>
      <c r="IE38" t="n" s="0">
        <v>3196050.0</v>
      </c>
      <c r="IF38" t="n" s="0">
        <v>3007416.0</v>
      </c>
      <c r="IG38" t="n" s="0">
        <v>3083853.0</v>
      </c>
      <c r="IH38" t="n" s="0">
        <v>3451734.0</v>
      </c>
      <c r="II38" t="n" s="0">
        <v>3196944.0</v>
      </c>
      <c r="IJ38" t="n" s="0">
        <v>3300201.0</v>
      </c>
      <c r="IK38" t="n" s="0">
        <v>3500904.0</v>
      </c>
      <c r="IL38" t="n" s="0">
        <v>2897454.0</v>
      </c>
      <c r="IM38" t="n" s="0">
        <v>3709206.0</v>
      </c>
      <c r="IN38" t="n" s="0">
        <v>3527724.0</v>
      </c>
      <c r="IO38" t="n" s="0">
        <v>3381108.0</v>
      </c>
      <c r="IP38" t="n" s="0">
        <v>3295284.0</v>
      </c>
      <c r="IQ38" t="n" s="0">
        <v>2251986.0</v>
      </c>
      <c r="IR38" t="n" s="0">
        <v>3305118.0</v>
      </c>
      <c r="IS38" t="n" s="0">
        <v>3327021.0</v>
      </c>
      <c r="IT38" t="n" s="0">
        <v>3584046.0</v>
      </c>
      <c r="IU38" t="n" s="0">
        <v>3457992.0</v>
      </c>
      <c r="IV38" t="n" s="0">
        <v>3175041.0</v>
      </c>
      <c r="IW38" t="n" s="0">
        <v>3525489.0</v>
      </c>
      <c r="IX38" t="n" s="0">
        <v>2931426.0</v>
      </c>
      <c r="IY38" t="n" s="0">
        <v>2812524.0</v>
      </c>
      <c r="IZ38" t="n" s="0">
        <v>3423126.0</v>
      </c>
      <c r="JA38" t="n" s="0">
        <v>3524148.0</v>
      </c>
      <c r="JB38" t="n" s="0">
        <v>3216612.0</v>
      </c>
      <c r="JC38" t="n" s="0">
        <v>3101286.0</v>
      </c>
      <c r="JD38" t="n" s="0">
        <v>3355629.0</v>
      </c>
      <c r="JE38" t="n" s="0">
        <v>3194262.0</v>
      </c>
      <c r="JF38" t="n" s="0">
        <v>3518784.0</v>
      </c>
      <c r="JG38" t="n" s="0">
        <v>3273381.0</v>
      </c>
      <c r="JH38" t="n" s="0">
        <v>2856777.0</v>
      </c>
      <c r="JI38" t="n" s="0">
        <v>3117825.0</v>
      </c>
      <c r="JJ38" t="n" s="0">
        <v>2716419.0</v>
      </c>
      <c r="JK38" t="n" s="0">
        <v>3203649.0</v>
      </c>
      <c r="JL38" t="n" s="0">
        <v>3137940.0</v>
      </c>
      <c r="JM38" t="n" s="0">
        <v>3096369.0</v>
      </c>
      <c r="JN38" t="n" s="0">
        <v>3442347.0</v>
      </c>
      <c r="JO38" t="n" s="0">
        <v>3265782.0</v>
      </c>
      <c r="JP38" t="n" s="0">
        <v>3213483.0</v>
      </c>
      <c r="JQ38" t="n" s="0">
        <v>3213483.0</v>
      </c>
      <c r="JR38" t="n" s="0">
        <v>3190686.0</v>
      </c>
      <c r="JS38" t="n" s="0">
        <v>3166995.0</v>
      </c>
      <c r="JT38" t="n" s="0">
        <v>3090111.0</v>
      </c>
      <c r="JU38" t="n" s="0">
        <v>3752565.0</v>
      </c>
      <c r="JV38" t="n" s="0">
        <v>3487941.0</v>
      </c>
      <c r="JW38" t="n" s="0">
        <v>3362781.0</v>
      </c>
      <c r="JX38" t="n" s="0">
        <v>2990877.0</v>
      </c>
      <c r="JY38" t="n" s="0">
        <v>3153585.0</v>
      </c>
      <c r="JZ38" t="n" s="0">
        <v>2964504.0</v>
      </c>
      <c r="KA38" t="n" s="0">
        <v>3196944.0</v>
      </c>
      <c r="KB38" t="n" s="0">
        <v>3280980.0</v>
      </c>
      <c r="KC38" t="n" s="0">
        <v>3231363.0</v>
      </c>
      <c r="KD38" t="n" s="0">
        <v>3659142.0</v>
      </c>
      <c r="KE38" t="n" s="0">
        <v>3029766.0</v>
      </c>
      <c r="KF38" t="n" s="0">
        <v>3330150.0</v>
      </c>
      <c r="KG38" t="n" s="0">
        <v>3199179.0</v>
      </c>
      <c r="KH38" t="n" s="0">
        <v>3042282.0</v>
      </c>
      <c r="KI38" t="n" s="0">
        <v>3354288.0</v>
      </c>
      <c r="KJ38" t="n" s="0">
        <v>3329256.0</v>
      </c>
      <c r="KK38" t="n" s="0">
        <v>3126318.0</v>
      </c>
      <c r="KL38" t="n" s="0">
        <v>3079830.0</v>
      </c>
      <c r="KM38" t="n" s="0">
        <v>3130788.0</v>
      </c>
      <c r="KN38" t="n" s="0">
        <v>2744580.0</v>
      </c>
      <c r="KO38" t="n" s="0">
        <v>2863035.0</v>
      </c>
      <c r="KQ38" t="n" s="0">
        <v>3242538.0</v>
      </c>
      <c r="KR38" t="n" s="0">
        <v>3277404.0</v>
      </c>
      <c r="KS38" t="n" s="0">
        <v>3175041.0</v>
      </c>
      <c r="KT38" t="n" s="0">
        <v>3445476.0</v>
      </c>
      <c r="KU38" t="n" s="0">
        <v>3203202.0</v>
      </c>
      <c r="KV38" t="n" s="0">
        <v>5546376.0</v>
      </c>
      <c r="KW38" t="n" s="0">
        <v>5508381.0</v>
      </c>
      <c r="KX38" t="n" s="0">
        <v>5600016.0</v>
      </c>
      <c r="KY38" t="n" s="0">
        <v>5347908.0</v>
      </c>
      <c r="KZ38" t="n" s="0">
        <v>5596887.0</v>
      </c>
      <c r="LA38" t="n" s="0">
        <v>7527033.0</v>
      </c>
      <c r="LB38" t="n" s="0">
        <v>7568157.0</v>
      </c>
      <c r="LC38" t="n" s="0">
        <v>7483674.0</v>
      </c>
      <c r="LD38" t="n" s="0">
        <v>7550724.0</v>
      </c>
      <c r="LE38" t="n" s="0">
        <v>7498425.0</v>
      </c>
      <c r="LF38" t="n" s="0">
        <v>8227035.0</v>
      </c>
      <c r="LG38" t="n" s="0">
        <v>7505130.0</v>
      </c>
      <c r="LH38" t="n" s="0">
        <v>7800597.0</v>
      </c>
      <c r="LI38" t="n" s="0">
        <v>7577991.0</v>
      </c>
      <c r="LJ38" t="n" s="0">
        <v>7761261.0</v>
      </c>
      <c r="LK38" t="n" s="0">
        <v>8428185.0</v>
      </c>
      <c r="LL38" t="n" s="0">
        <v>8436678.0</v>
      </c>
      <c r="LM38" t="n" s="0">
        <v>8417010.0</v>
      </c>
      <c r="LN38" t="n" s="0">
        <v>8484507.0</v>
      </c>
      <c r="LO38" t="n" s="0">
        <v>8388849.0</v>
      </c>
      <c r="LP38" t="n" s="0">
        <v>8505963.0</v>
      </c>
      <c r="LQ38" t="n" s="0">
        <v>8490765.0</v>
      </c>
      <c r="LR38" t="n" s="0">
        <v>8509539.0</v>
      </c>
      <c r="LS38" t="n" s="0">
        <v>8521608.0</v>
      </c>
      <c r="LT38" t="n" s="0">
        <v>8478249.0</v>
      </c>
      <c r="LU38" t="n" s="0">
        <v>1.6039701E7</v>
      </c>
      <c r="LV38" t="n" s="0">
        <v>1.589532E7</v>
      </c>
      <c r="LW38" t="n" s="0">
        <v>1.5920352E7</v>
      </c>
      <c r="LX38" t="n" s="0">
        <v>1.5939573E7</v>
      </c>
      <c r="LY38" t="n" s="0">
        <v>1.5892638E7</v>
      </c>
      <c r="LZ38" t="n" s="0">
        <v>3.7210515E7</v>
      </c>
      <c r="MA38" t="n" s="0">
        <v>3.7005342E7</v>
      </c>
      <c r="MB38" t="n" s="0">
        <v>3.7261473E7</v>
      </c>
      <c r="MC38" t="n" s="0">
        <v>3.701607E7</v>
      </c>
      <c r="MD38" t="n" s="0">
        <v>3.7329864E7</v>
      </c>
      <c r="ME38" t="n" s="0">
        <v>4407420.0</v>
      </c>
      <c r="MF38" t="n" s="0">
        <v>4560294.0</v>
      </c>
      <c r="MG38" t="n" s="0">
        <v>4784688.0</v>
      </c>
      <c r="MH38" t="n" s="0">
        <v>4242030.0</v>
      </c>
      <c r="MI38" t="n" s="0">
        <v>3706524.0</v>
      </c>
      <c r="MJ38" t="n" s="0">
        <v>3937623.0</v>
      </c>
      <c r="MK38" t="n" s="0">
        <v>6054615.0</v>
      </c>
      <c r="ML38" t="n" s="0">
        <v>5355507.0</v>
      </c>
      <c r="MM38" t="n" s="0">
        <v>4135644.0</v>
      </c>
      <c r="MN38" t="n" s="0">
        <v>4576833.0</v>
      </c>
      <c r="MO38" t="n" s="0">
        <v>3733791.0</v>
      </c>
      <c r="MP38" t="n" s="0">
        <v>4021212.0</v>
      </c>
      <c r="MQ38" t="n" s="0">
        <v>3966231.0</v>
      </c>
      <c r="MR38" t="n" s="0">
        <v>5105187.0</v>
      </c>
    </row>
    <row r="39">
      <c r="B39" t="n" s="0">
        <v>3534429.0</v>
      </c>
      <c r="C39" t="n" s="0">
        <v>2917122.0</v>
      </c>
      <c r="D39" t="n" s="0">
        <v>3716358.0</v>
      </c>
      <c r="E39" t="n" s="0">
        <v>3771786.0</v>
      </c>
      <c r="F39" t="n" s="0">
        <v>3434301.0</v>
      </c>
      <c r="G39" t="n" s="0">
        <v>3682833.0</v>
      </c>
      <c r="H39" t="n" s="0">
        <v>3344901.0</v>
      </c>
      <c r="I39" t="n" s="0">
        <v>3489729.0</v>
      </c>
      <c r="J39" t="n" s="0">
        <v>3548286.0</v>
      </c>
      <c r="K39" t="n" s="0">
        <v>3456204.0</v>
      </c>
      <c r="L39" t="n" s="0">
        <v>3555438.0</v>
      </c>
      <c r="M39" t="n" s="0">
        <v>3619806.0</v>
      </c>
      <c r="N39" t="n" s="0">
        <v>3268911.0</v>
      </c>
      <c r="O39" t="n" s="0">
        <v>3310482.0</v>
      </c>
      <c r="P39" t="n" s="0">
        <v>3295284.0</v>
      </c>
      <c r="Q39" t="n" s="0">
        <v>3517443.0</v>
      </c>
      <c r="R39" t="n" s="0">
        <v>3200520.0</v>
      </c>
      <c r="S39" t="n" s="0">
        <v>3133023.0</v>
      </c>
      <c r="T39" t="n" s="0">
        <v>3641709.0</v>
      </c>
      <c r="U39" t="n" s="0">
        <v>3517890.0</v>
      </c>
      <c r="V39" t="n" s="0">
        <v>3193815.0</v>
      </c>
      <c r="W39" t="n" s="0">
        <v>3899181.0</v>
      </c>
      <c r="X39" t="n" s="0">
        <v>3459333.0</v>
      </c>
      <c r="Y39" t="n" s="0">
        <v>3078489.0</v>
      </c>
      <c r="Z39" t="n" s="0">
        <v>3353394.0</v>
      </c>
      <c r="AA39" t="n" s="0">
        <v>3234939.0</v>
      </c>
      <c r="AB39" t="n" s="0">
        <v>3465144.0</v>
      </c>
      <c r="AC39" t="n" s="0">
        <v>3512526.0</v>
      </c>
      <c r="AD39" t="n" s="0">
        <v>3573318.0</v>
      </c>
      <c r="AE39" t="n" s="0">
        <v>3072231.0</v>
      </c>
      <c r="AF39" t="n" s="0">
        <v>3535323.0</v>
      </c>
      <c r="AG39" t="n" s="0">
        <v>2847837.0</v>
      </c>
      <c r="AH39" t="n" s="0">
        <v>3501351.0</v>
      </c>
      <c r="AI39" t="n" s="0">
        <v>3179958.0</v>
      </c>
      <c r="AJ39" t="n" s="0">
        <v>3172359.0</v>
      </c>
      <c r="AK39" t="n" s="0">
        <v>3421785.0</v>
      </c>
      <c r="AL39" t="n" s="0">
        <v>3201861.0</v>
      </c>
      <c r="AM39" t="n" s="0">
        <v>3649308.0</v>
      </c>
      <c r="AN39" t="n" s="0">
        <v>3521019.0</v>
      </c>
      <c r="AO39" t="n" s="0">
        <v>3448158.0</v>
      </c>
      <c r="AP39" t="n" s="0">
        <v>3642156.0</v>
      </c>
      <c r="AQ39" t="n" s="0">
        <v>2869293.0</v>
      </c>
      <c r="AR39" t="n" s="0">
        <v>3162972.0</v>
      </c>
      <c r="AS39" t="n" s="0">
        <v>3625170.0</v>
      </c>
      <c r="AT39" t="n" s="0">
        <v>3169677.0</v>
      </c>
      <c r="AU39" t="n" s="0">
        <v>3368592.0</v>
      </c>
      <c r="AV39" t="n" s="0">
        <v>3333279.0</v>
      </c>
      <c r="AW39" t="n" s="0">
        <v>3590751.0</v>
      </c>
      <c r="AX39" t="n" s="0">
        <v>3480789.0</v>
      </c>
      <c r="AY39" t="n" s="0">
        <v>3224658.0</v>
      </c>
      <c r="AZ39" t="n" s="0">
        <v>3417762.0</v>
      </c>
      <c r="BA39" t="n" s="0">
        <v>2994900.0</v>
      </c>
      <c r="BB39" t="n" s="0">
        <v>3449499.0</v>
      </c>
      <c r="BC39" t="n" s="0">
        <v>3667188.0</v>
      </c>
      <c r="BD39" t="n" s="0">
        <v>3348477.0</v>
      </c>
      <c r="BE39" t="n" s="0">
        <v>3161184.0</v>
      </c>
      <c r="BF39" t="n" s="0">
        <v>3546051.0</v>
      </c>
      <c r="BG39" t="n" s="0">
        <v>3504927.0</v>
      </c>
      <c r="BH39" t="n" s="0">
        <v>3370827.0</v>
      </c>
      <c r="BI39" t="n" s="0">
        <v>3715017.0</v>
      </c>
      <c r="BJ39" t="n" s="0">
        <v>3236280.0</v>
      </c>
      <c r="BK39" t="n" s="0">
        <v>3837048.0</v>
      </c>
      <c r="BL39" t="n" s="0">
        <v>3595221.0</v>
      </c>
      <c r="BM39" t="n" s="0">
        <v>3842859.0</v>
      </c>
      <c r="BN39" t="n" s="0">
        <v>3498669.0</v>
      </c>
      <c r="BO39" t="n" s="0">
        <v>3169230.0</v>
      </c>
      <c r="BP39" t="n" s="0">
        <v>3531300.0</v>
      </c>
      <c r="BQ39" t="n" s="0">
        <v>3422232.0</v>
      </c>
      <c r="BR39" t="n" s="0">
        <v>3951480.0</v>
      </c>
      <c r="BS39" t="n" s="0">
        <v>3761058.0</v>
      </c>
      <c r="BT39" t="n" s="0">
        <v>3898287.0</v>
      </c>
      <c r="BU39" t="n" s="0">
        <v>3617124.0</v>
      </c>
      <c r="BV39" t="n" s="0">
        <v>3031107.0</v>
      </c>
      <c r="BW39" t="n" s="0">
        <v>3452628.0</v>
      </c>
      <c r="BX39" t="n" s="0">
        <v>3351606.0</v>
      </c>
      <c r="BY39" t="n" s="0">
        <v>3702501.0</v>
      </c>
      <c r="BZ39" t="n" s="0">
        <v>3761952.0</v>
      </c>
      <c r="CA39" t="n" s="0">
        <v>3300648.0</v>
      </c>
      <c r="CB39" t="n" s="0">
        <v>3442347.0</v>
      </c>
      <c r="CC39" t="n" s="0">
        <v>2898348.0</v>
      </c>
      <c r="CD39" t="n" s="0">
        <v>3543816.0</v>
      </c>
      <c r="CE39" t="n" s="0">
        <v>3008757.0</v>
      </c>
      <c r="CF39" t="n" s="0">
        <v>3434748.0</v>
      </c>
      <c r="CG39" t="n" s="0">
        <v>3754800.0</v>
      </c>
      <c r="CH39" t="n" s="0">
        <v>3872361.0</v>
      </c>
      <c r="CI39" t="n" s="0">
        <v>3331044.0</v>
      </c>
      <c r="CJ39" t="n" s="0">
        <v>3027978.0</v>
      </c>
      <c r="CK39" t="n" s="0">
        <v>3412845.0</v>
      </c>
      <c r="CL39" t="n" s="0">
        <v>3268464.0</v>
      </c>
      <c r="CM39" t="n" s="0">
        <v>3296625.0</v>
      </c>
      <c r="CN39" t="n" s="0">
        <v>3688197.0</v>
      </c>
      <c r="CO39" t="n" s="0">
        <v>3434748.0</v>
      </c>
      <c r="CP39" t="n" s="0">
        <v>3366804.0</v>
      </c>
      <c r="CQ39" t="n" s="0">
        <v>3437430.0</v>
      </c>
      <c r="CR39" t="n" s="0">
        <v>3329703.0</v>
      </c>
      <c r="CS39" t="n" s="0">
        <v>3754353.0</v>
      </c>
      <c r="CT39" t="n" s="0">
        <v>3544263.0</v>
      </c>
      <c r="CU39" t="n" s="0">
        <v>3573765.0</v>
      </c>
      <c r="CV39" t="n" s="0">
        <v>3528618.0</v>
      </c>
      <c r="CW39" t="n" s="0">
        <v>3255501.0</v>
      </c>
      <c r="CX39" t="n" s="0">
        <v>3270252.0</v>
      </c>
      <c r="CY39" t="n" s="0">
        <v>3252819.0</v>
      </c>
      <c r="CZ39" t="n" s="0">
        <v>3479448.0</v>
      </c>
      <c r="DA39" t="n" s="0">
        <v>2981043.0</v>
      </c>
      <c r="DB39" t="n" s="0">
        <v>3327468.0</v>
      </c>
      <c r="DC39" t="n" s="0">
        <v>3615336.0</v>
      </c>
      <c r="DD39" t="n" s="0">
        <v>3308694.0</v>
      </c>
      <c r="DE39" t="n" s="0">
        <v>3078936.0</v>
      </c>
      <c r="DF39" t="n" s="0">
        <v>3417315.0</v>
      </c>
      <c r="DG39" t="n" s="0">
        <v>3514314.0</v>
      </c>
      <c r="DH39" t="n" s="0">
        <v>3390495.0</v>
      </c>
      <c r="DI39" t="n" s="0">
        <v>3596115.0</v>
      </c>
      <c r="DJ39" t="n" s="0">
        <v>3330150.0</v>
      </c>
      <c r="DK39" t="n" s="0">
        <v>3333726.0</v>
      </c>
      <c r="DL39" t="n" s="0">
        <v>3373956.0</v>
      </c>
      <c r="DM39" t="n" s="0">
        <v>2807607.0</v>
      </c>
      <c r="DN39" t="n" s="0">
        <v>3439218.0</v>
      </c>
      <c r="DO39" t="n" s="0">
        <v>3409716.0</v>
      </c>
      <c r="DP39" t="n" s="0">
        <v>3700713.0</v>
      </c>
      <c r="DQ39" t="n" s="0">
        <v>3509844.0</v>
      </c>
      <c r="DR39" t="n" s="0">
        <v>3563037.0</v>
      </c>
      <c r="DS39" t="n" s="0">
        <v>3767763.0</v>
      </c>
      <c r="DT39" t="n" s="0">
        <v>2770953.0</v>
      </c>
      <c r="DU39" t="n" s="0">
        <v>3449946.0</v>
      </c>
      <c r="DV39" t="n" s="0">
        <v>3069996.0</v>
      </c>
      <c r="DW39" t="n" s="0">
        <v>2870187.0</v>
      </c>
      <c r="DX39" t="n" s="0">
        <v>3668529.0</v>
      </c>
      <c r="DY39" t="n" s="0">
        <v>3358311.0</v>
      </c>
      <c r="DZ39" t="n" s="0">
        <v>3606843.0</v>
      </c>
      <c r="EA39" t="n" s="0">
        <v>3044517.0</v>
      </c>
      <c r="EB39" t="n" s="0">
        <v>3584940.0</v>
      </c>
      <c r="EC39" t="n" s="0">
        <v>3352500.0</v>
      </c>
      <c r="ED39" t="n" s="0">
        <v>3755694.0</v>
      </c>
      <c r="EE39" t="n" s="0">
        <v>3373062.0</v>
      </c>
      <c r="EF39" t="n" s="0">
        <v>3098157.0</v>
      </c>
      <c r="EG39" t="n" s="0">
        <v>3116037.0</v>
      </c>
      <c r="EH39" t="n" s="0">
        <v>3048540.0</v>
      </c>
      <c r="EI39" t="n" s="0">
        <v>3429831.0</v>
      </c>
      <c r="EJ39" t="n" s="0">
        <v>3343560.0</v>
      </c>
      <c r="EK39" t="n" s="0">
        <v>3242985.0</v>
      </c>
      <c r="EL39" t="n" s="0">
        <v>3340431.0</v>
      </c>
      <c r="EM39" t="n" s="0">
        <v>3761952.0</v>
      </c>
      <c r="EN39" t="n" s="0">
        <v>3371721.0</v>
      </c>
      <c r="EO39" t="n" s="0">
        <v>3091452.0</v>
      </c>
      <c r="EP39" t="n" s="0">
        <v>3795924.0</v>
      </c>
      <c r="EQ39" t="n" s="0">
        <v>3660483.0</v>
      </c>
      <c r="ER39" t="n" s="0">
        <v>3746754.0</v>
      </c>
      <c r="ES39" t="n" s="0">
        <v>3411504.0</v>
      </c>
      <c r="ET39" t="n" s="0">
        <v>3453075.0</v>
      </c>
      <c r="EU39" t="n" s="0">
        <v>3189792.0</v>
      </c>
      <c r="EV39" t="n" s="0">
        <v>3738708.0</v>
      </c>
      <c r="EW39" t="n" s="0">
        <v>3123189.0</v>
      </c>
      <c r="EX39" t="n" s="0">
        <v>3333726.0</v>
      </c>
      <c r="EY39" t="n" s="0">
        <v>3493305.0</v>
      </c>
      <c r="EZ39" t="n" s="0">
        <v>3213036.0</v>
      </c>
      <c r="FA39" t="n" s="0">
        <v>3433854.0</v>
      </c>
      <c r="FB39" t="n" s="0">
        <v>3141963.0</v>
      </c>
      <c r="FC39" t="n" s="0">
        <v>3265335.0</v>
      </c>
      <c r="FD39" t="n" s="0">
        <v>3493752.0</v>
      </c>
      <c r="FE39" t="n" s="0">
        <v>3124977.0</v>
      </c>
      <c r="FF39" t="n" s="0">
        <v>3584493.0</v>
      </c>
      <c r="FG39" t="n" s="0">
        <v>3439218.0</v>
      </c>
      <c r="FH39" t="n" s="0">
        <v>3173253.0</v>
      </c>
      <c r="FI39" t="n" s="0">
        <v>3466038.0</v>
      </c>
      <c r="FJ39" t="n" s="0">
        <v>3086982.0</v>
      </c>
      <c r="FK39" t="n" s="0">
        <v>3457098.0</v>
      </c>
      <c r="FL39" t="n" s="0">
        <v>3067314.0</v>
      </c>
      <c r="FM39" t="n" s="0">
        <v>3457098.0</v>
      </c>
      <c r="FN39" t="n" s="0">
        <v>3125871.0</v>
      </c>
      <c r="FO39" t="n" s="0">
        <v>3592092.0</v>
      </c>
      <c r="FP39" t="n" s="0">
        <v>3123189.0</v>
      </c>
      <c r="FQ39" t="n" s="0">
        <v>3458886.0</v>
      </c>
      <c r="FR39" t="n" s="0">
        <v>3361440.0</v>
      </c>
      <c r="FS39" t="n" s="0">
        <v>3560355.0</v>
      </c>
      <c r="FT39" t="n" s="0">
        <v>3293943.0</v>
      </c>
      <c r="FU39" t="n" s="0">
        <v>3379320.0</v>
      </c>
      <c r="FV39" t="n" s="0">
        <v>2897454.0</v>
      </c>
      <c r="FW39" t="n" s="0">
        <v>3419550.0</v>
      </c>
      <c r="FX39" t="n" s="0">
        <v>3002946.0</v>
      </c>
      <c r="FY39" t="n" s="0">
        <v>3245667.0</v>
      </c>
      <c r="FZ39" t="n" s="0">
        <v>3401223.0</v>
      </c>
      <c r="GA39" t="n" s="0">
        <v>3537558.0</v>
      </c>
      <c r="GB39" t="n" s="0">
        <v>3459333.0</v>
      </c>
      <c r="GC39" t="n" s="0">
        <v>3210354.0</v>
      </c>
      <c r="GD39" t="n" s="0">
        <v>3637686.0</v>
      </c>
      <c r="GE39" t="n" s="0">
        <v>3245220.0</v>
      </c>
      <c r="GF39" t="n" s="0">
        <v>3467379.0</v>
      </c>
      <c r="GG39" t="n" s="0">
        <v>3365016.0</v>
      </c>
      <c r="GH39" t="n" s="0">
        <v>3471849.0</v>
      </c>
      <c r="GI39" t="n" s="0">
        <v>3503139.0</v>
      </c>
      <c r="GJ39" t="n" s="0">
        <v>3116037.0</v>
      </c>
      <c r="GK39" t="n" s="0">
        <v>2984172.0</v>
      </c>
      <c r="GL39" t="n" s="0">
        <v>3422679.0</v>
      </c>
      <c r="GM39" t="n" s="0">
        <v>3584046.0</v>
      </c>
      <c r="GN39" t="n" s="0">
        <v>3542475.0</v>
      </c>
      <c r="GO39" t="n" s="0">
        <v>3456651.0</v>
      </c>
      <c r="GP39" t="n" s="0">
        <v>3485706.0</v>
      </c>
      <c r="GQ39" t="n" s="0">
        <v>3276510.0</v>
      </c>
      <c r="GR39" t="n" s="0">
        <v>3377085.0</v>
      </c>
      <c r="GS39" t="n" s="0">
        <v>2924274.0</v>
      </c>
      <c r="GT39" t="n" s="0">
        <v>3627405.0</v>
      </c>
      <c r="GU39" t="n" s="0">
        <v>3358311.0</v>
      </c>
      <c r="GV39" t="n" s="0">
        <v>3358758.0</v>
      </c>
      <c r="GW39" t="n" s="0">
        <v>3360546.0</v>
      </c>
      <c r="GX39" t="n" s="0">
        <v>3658695.0</v>
      </c>
      <c r="GY39" t="n" s="0">
        <v>3288132.0</v>
      </c>
      <c r="GZ39" t="n" s="0">
        <v>3561249.0</v>
      </c>
      <c r="HA39" t="n" s="0">
        <v>3602373.0</v>
      </c>
      <c r="HB39" t="n" s="0">
        <v>3339090.0</v>
      </c>
      <c r="HC39" t="n" s="0">
        <v>3498222.0</v>
      </c>
      <c r="HD39" t="n" s="0">
        <v>3432066.0</v>
      </c>
      <c r="HE39" t="n" s="0">
        <v>2323953.0</v>
      </c>
      <c r="HF39" t="n" s="0">
        <v>3364569.0</v>
      </c>
      <c r="HG39" t="n" s="0">
        <v>3292602.0</v>
      </c>
      <c r="HH39" t="n" s="0">
        <v>3314505.0</v>
      </c>
      <c r="HI39" t="n" s="0">
        <v>2677083.0</v>
      </c>
      <c r="HJ39" t="n" s="0">
        <v>3672999.0</v>
      </c>
      <c r="HK39" t="n" s="0">
        <v>3585387.0</v>
      </c>
      <c r="HL39" t="n" s="0">
        <v>3501351.0</v>
      </c>
      <c r="HM39" t="n" s="0">
        <v>3471402.0</v>
      </c>
      <c r="HN39" t="n" s="0">
        <v>3231810.0</v>
      </c>
      <c r="HO39" t="n" s="0">
        <v>2804925.0</v>
      </c>
      <c r="HP39" t="n" s="0">
        <v>3352500.0</v>
      </c>
      <c r="HQ39" t="n" s="0">
        <v>3824979.0</v>
      </c>
      <c r="HR39" t="n" s="0">
        <v>3588963.0</v>
      </c>
      <c r="HS39" t="n" s="0">
        <v>3717252.0</v>
      </c>
      <c r="HT39" t="n" s="0">
        <v>3211695.0</v>
      </c>
      <c r="HU39" t="n" s="0">
        <v>3669870.0</v>
      </c>
      <c r="HV39" t="n" s="0">
        <v>3233151.0</v>
      </c>
      <c r="HW39" t="n" s="0">
        <v>3211248.0</v>
      </c>
      <c r="HX39" t="n" s="0">
        <v>3717252.0</v>
      </c>
      <c r="HY39" t="n" s="0">
        <v>3574212.0</v>
      </c>
      <c r="HZ39" t="n" s="0">
        <v>2897454.0</v>
      </c>
      <c r="IA39" t="n" s="0">
        <v>3226446.0</v>
      </c>
      <c r="IB39" t="n" s="0">
        <v>3396306.0</v>
      </c>
      <c r="IC39" t="n" s="0">
        <v>3336855.0</v>
      </c>
      <c r="ID39" t="n" s="0">
        <v>3673446.0</v>
      </c>
      <c r="IE39" t="n" s="0">
        <v>3349818.0</v>
      </c>
      <c r="IF39" t="n" s="0">
        <v>3159843.0</v>
      </c>
      <c r="IG39" t="n" s="0">
        <v>3249690.0</v>
      </c>
      <c r="IH39" t="n" s="0">
        <v>3643497.0</v>
      </c>
      <c r="II39" t="n" s="0">
        <v>3381108.0</v>
      </c>
      <c r="IJ39" t="n" s="0">
        <v>3483471.0</v>
      </c>
      <c r="IK39" t="n" s="0">
        <v>3704289.0</v>
      </c>
      <c r="IL39" t="n" s="0">
        <v>3058374.0</v>
      </c>
      <c r="IM39" t="n" s="0">
        <v>3922425.0</v>
      </c>
      <c r="IN39" t="n" s="0">
        <v>3719934.0</v>
      </c>
      <c r="IO39" t="n" s="0">
        <v>3561249.0</v>
      </c>
      <c r="IP39" t="n" s="0">
        <v>3478554.0</v>
      </c>
      <c r="IQ39" t="n" s="0">
        <v>2384298.0</v>
      </c>
      <c r="IR39" t="n" s="0">
        <v>3477213.0</v>
      </c>
      <c r="IS39" t="n" s="0">
        <v>3510738.0</v>
      </c>
      <c r="IT39" t="n" s="0">
        <v>3797265.0</v>
      </c>
      <c r="IU39" t="n" s="0">
        <v>3639027.0</v>
      </c>
      <c r="IV39" t="n" s="0">
        <v>3347136.0</v>
      </c>
      <c r="IW39" t="n" s="0">
        <v>3716358.0</v>
      </c>
      <c r="IX39" t="n" s="0">
        <v>3099498.0</v>
      </c>
      <c r="IY39" t="n" s="0">
        <v>2979702.0</v>
      </c>
      <c r="IZ39" t="n" s="0">
        <v>3614889.0</v>
      </c>
      <c r="JA39" t="n" s="0">
        <v>3727980.0</v>
      </c>
      <c r="JB39" t="n" s="0">
        <v>3386919.0</v>
      </c>
      <c r="JC39" t="n" s="0">
        <v>3269805.0</v>
      </c>
      <c r="JD39" t="n" s="0">
        <v>3539346.0</v>
      </c>
      <c r="JE39" t="n" s="0">
        <v>3352500.0</v>
      </c>
      <c r="JF39" t="n" s="0">
        <v>3737814.0</v>
      </c>
      <c r="JG39" t="n" s="0">
        <v>3443241.0</v>
      </c>
      <c r="JH39" t="n" s="0">
        <v>3022614.0</v>
      </c>
      <c r="JI39" t="n" s="0">
        <v>3280086.0</v>
      </c>
      <c r="JJ39" t="n" s="0">
        <v>2872869.0</v>
      </c>
      <c r="JK39" t="n" s="0">
        <v>3379320.0</v>
      </c>
      <c r="JL39" t="n" s="0">
        <v>3314058.0</v>
      </c>
      <c r="JM39" t="n" s="0">
        <v>3262653.0</v>
      </c>
      <c r="JN39" t="n" s="0">
        <v>3639027.0</v>
      </c>
      <c r="JO39" t="n" s="0">
        <v>3428490.0</v>
      </c>
      <c r="JP39" t="n" s="0">
        <v>3397200.0</v>
      </c>
      <c r="JQ39" t="n" s="0">
        <v>3389601.0</v>
      </c>
      <c r="JR39" t="n" s="0">
        <v>3379320.0</v>
      </c>
      <c r="JS39" t="n" s="0">
        <v>3343560.0</v>
      </c>
      <c r="JT39" t="n" s="0">
        <v>3252372.0</v>
      </c>
      <c r="JU39" t="n" s="0">
        <v>3964890.0</v>
      </c>
      <c r="JV39" t="n" s="0">
        <v>3680151.0</v>
      </c>
      <c r="JW39" t="n" s="0">
        <v>3542475.0</v>
      </c>
      <c r="JX39" t="n" s="0">
        <v>3155820.0</v>
      </c>
      <c r="JY39" t="n" s="0">
        <v>3322104.0</v>
      </c>
      <c r="JZ39" t="n" s="0">
        <v>3133470.0</v>
      </c>
      <c r="KA39" t="n" s="0">
        <v>3356523.0</v>
      </c>
      <c r="KB39" t="n" s="0">
        <v>3453522.0</v>
      </c>
      <c r="KC39" t="n" s="0">
        <v>3399435.0</v>
      </c>
      <c r="KD39" t="n" s="0">
        <v>3872361.0</v>
      </c>
      <c r="KE39" t="n" s="0">
        <v>3191580.0</v>
      </c>
      <c r="KF39" t="n" s="0">
        <v>3507609.0</v>
      </c>
      <c r="KG39" t="n" s="0">
        <v>3378873.0</v>
      </c>
      <c r="KH39" t="n" s="0">
        <v>3206331.0</v>
      </c>
      <c r="KI39" t="n" s="0">
        <v>3525489.0</v>
      </c>
      <c r="KJ39" t="n" s="0">
        <v>3514761.0</v>
      </c>
      <c r="KK39" t="n" s="0">
        <v>3288579.0</v>
      </c>
      <c r="KL39" t="n" s="0">
        <v>3249243.0</v>
      </c>
      <c r="KM39" t="n" s="0">
        <v>3309141.0</v>
      </c>
      <c r="KN39" t="n" s="0">
        <v>2900136.0</v>
      </c>
      <c r="KO39" t="n" s="0">
        <v>3016356.0</v>
      </c>
      <c r="KQ39" t="n" s="0">
        <v>3415974.0</v>
      </c>
      <c r="KR39" t="n" s="0">
        <v>3450840.0</v>
      </c>
      <c r="KS39" t="n" s="0">
        <v>3347136.0</v>
      </c>
      <c r="KT39" t="n" s="0">
        <v>3627405.0</v>
      </c>
      <c r="KU39" t="n" s="0">
        <v>3369486.0</v>
      </c>
      <c r="KV39" t="n" s="0">
        <v>5915598.0</v>
      </c>
      <c r="KW39" t="n" s="0">
        <v>5846313.0</v>
      </c>
      <c r="KX39" t="n" s="0">
        <v>5963874.0</v>
      </c>
      <c r="KY39" t="n" s="0">
        <v>5697015.0</v>
      </c>
      <c r="KZ39" t="n" s="0">
        <v>5959404.0</v>
      </c>
      <c r="LA39" t="n" s="0">
        <v>7866306.0</v>
      </c>
      <c r="LB39" t="n" s="0">
        <v>7923522.0</v>
      </c>
      <c r="LC39" t="n" s="0">
        <v>7814901.0</v>
      </c>
      <c r="LD39" t="n" s="0">
        <v>7893573.0</v>
      </c>
      <c r="LE39" t="n" s="0">
        <v>7837698.0</v>
      </c>
      <c r="LF39" t="n" s="0">
        <v>8630676.0</v>
      </c>
      <c r="LG39" t="n" s="0">
        <v>7831440.0</v>
      </c>
      <c r="LH39" t="n" s="0">
        <v>8193063.0</v>
      </c>
      <c r="LI39" t="n" s="0">
        <v>7918158.0</v>
      </c>
      <c r="LJ39" t="n" s="0">
        <v>8152833.0</v>
      </c>
      <c r="LK39" t="n" s="0">
        <v>8745108.0</v>
      </c>
      <c r="LL39" t="n" s="0">
        <v>8778633.0</v>
      </c>
      <c r="LM39" t="n" s="0">
        <v>8762988.0</v>
      </c>
      <c r="LN39" t="n" s="0">
        <v>8789361.0</v>
      </c>
      <c r="LO39" t="n" s="0">
        <v>8741532.0</v>
      </c>
      <c r="LP39" t="n" s="0">
        <v>8807688.0</v>
      </c>
      <c r="LQ39" t="n" s="0">
        <v>8779080.0</v>
      </c>
      <c r="LR39" t="n" s="0">
        <v>8808582.0</v>
      </c>
      <c r="LS39" t="n" s="0">
        <v>8834508.0</v>
      </c>
      <c r="LT39" t="n" s="0">
        <v>8803665.0</v>
      </c>
      <c r="LU39" t="n" s="0">
        <v>1.6332933E7</v>
      </c>
      <c r="LV39" t="n" s="0">
        <v>1.6196151E7</v>
      </c>
      <c r="LW39" t="n" s="0">
        <v>1.6256943E7</v>
      </c>
      <c r="LX39" t="n" s="0">
        <v>1.6169778E7</v>
      </c>
      <c r="LY39" t="n" s="0">
        <v>1.6173354E7</v>
      </c>
      <c r="LZ39" t="n" s="0">
        <v>3.7604769E7</v>
      </c>
      <c r="MA39" t="n" s="0">
        <v>3.7280247E7</v>
      </c>
      <c r="MB39" t="n" s="0">
        <v>3.7654386E7</v>
      </c>
      <c r="MC39" t="n" s="0">
        <v>3.7253427E7</v>
      </c>
      <c r="MD39" t="n" s="0">
        <v>3.7628907E7</v>
      </c>
      <c r="ME39" t="n" s="0">
        <v>4838328.0</v>
      </c>
      <c r="MF39" t="n" s="0">
        <v>4992990.0</v>
      </c>
      <c r="MG39" t="n" s="0">
        <v>5279964.0</v>
      </c>
      <c r="MH39" t="n" s="0">
        <v>4634049.0</v>
      </c>
      <c r="MI39" t="n" s="0">
        <v>3985899.0</v>
      </c>
      <c r="MJ39" t="n" s="0">
        <v>4260357.0</v>
      </c>
      <c r="MK39" t="n" s="0">
        <v>6559725.0</v>
      </c>
      <c r="ML39" t="n" s="0">
        <v>5843631.0</v>
      </c>
      <c r="MM39" t="n" s="0">
        <v>4533027.0</v>
      </c>
      <c r="MN39" t="n" s="0">
        <v>5026068.0</v>
      </c>
      <c r="MO39" t="n" s="0">
        <v>4034622.0</v>
      </c>
      <c r="MP39" t="n" s="0">
        <v>4373895.0</v>
      </c>
      <c r="MQ39" t="n" s="0">
        <v>4322043.0</v>
      </c>
      <c r="MR39" t="n" s="0">
        <v>5551740.0</v>
      </c>
    </row>
    <row r="40">
      <c r="B40" t="n" s="0">
        <v>3785196.0</v>
      </c>
      <c r="C40" t="n" s="0">
        <v>3097710.0</v>
      </c>
      <c r="D40" t="n" s="0">
        <v>3969360.0</v>
      </c>
      <c r="E40" t="n" s="0">
        <v>4019871.0</v>
      </c>
      <c r="F40" t="n" s="0">
        <v>3659589.0</v>
      </c>
      <c r="G40" t="n" s="0">
        <v>3929130.0</v>
      </c>
      <c r="H40" t="n" s="0">
        <v>3557673.0</v>
      </c>
      <c r="I40" t="n" s="0">
        <v>3737367.0</v>
      </c>
      <c r="J40" t="n" s="0">
        <v>3786537.0</v>
      </c>
      <c r="K40" t="n" s="0">
        <v>3695349.0</v>
      </c>
      <c r="L40" t="n" s="0">
        <v>3790113.0</v>
      </c>
      <c r="M40" t="n" s="0">
        <v>3877278.0</v>
      </c>
      <c r="N40" t="n" s="0">
        <v>3473190.0</v>
      </c>
      <c r="O40" t="n" s="0">
        <v>3522807.0</v>
      </c>
      <c r="P40" t="n" s="0">
        <v>3506715.0</v>
      </c>
      <c r="Q40" t="n" s="0">
        <v>3761505.0</v>
      </c>
      <c r="R40" t="n" s="0">
        <v>3396306.0</v>
      </c>
      <c r="S40" t="n" s="0">
        <v>3341325.0</v>
      </c>
      <c r="T40" t="n" s="0">
        <v>3900075.0</v>
      </c>
      <c r="U40" t="n" s="0">
        <v>3754353.0</v>
      </c>
      <c r="V40" t="n" s="0">
        <v>3383343.0</v>
      </c>
      <c r="W40" t="n" s="0">
        <v>4142796.0</v>
      </c>
      <c r="X40" t="n" s="0">
        <v>3683280.0</v>
      </c>
      <c r="Y40" t="n" s="0">
        <v>3266676.0</v>
      </c>
      <c r="Z40" t="n" s="0">
        <v>3579129.0</v>
      </c>
      <c r="AA40" t="n" s="0">
        <v>3453075.0</v>
      </c>
      <c r="AB40" t="n" s="0">
        <v>3704736.0</v>
      </c>
      <c r="AC40" t="n" s="0">
        <v>3750777.0</v>
      </c>
      <c r="AD40" t="n" s="0">
        <v>3818721.0</v>
      </c>
      <c r="AE40" t="n" s="0">
        <v>3264441.0</v>
      </c>
      <c r="AF40" t="n" s="0">
        <v>3767763.0</v>
      </c>
      <c r="AG40" t="n" s="0">
        <v>3012780.0</v>
      </c>
      <c r="AH40" t="n" s="0">
        <v>3739602.0</v>
      </c>
      <c r="AI40" t="n" s="0">
        <v>3382896.0</v>
      </c>
      <c r="AJ40" t="n" s="0">
        <v>3360546.0</v>
      </c>
      <c r="AK40" t="n" s="0">
        <v>3647967.0</v>
      </c>
      <c r="AL40" t="n" s="0">
        <v>3401670.0</v>
      </c>
      <c r="AM40" t="n" s="0">
        <v>3865209.0</v>
      </c>
      <c r="AN40" t="n" s="0">
        <v>3759270.0</v>
      </c>
      <c r="AO40" t="n" s="0">
        <v>3667635.0</v>
      </c>
      <c r="AP40" t="n" s="0">
        <v>3880407.0</v>
      </c>
      <c r="AQ40" t="n" s="0">
        <v>3038706.0</v>
      </c>
      <c r="AR40" t="n" s="0">
        <v>3352500.0</v>
      </c>
      <c r="AS40" t="n" s="0">
        <v>3878172.0</v>
      </c>
      <c r="AT40" t="n" s="0">
        <v>3365016.0</v>
      </c>
      <c r="AU40" t="n" s="0">
        <v>3565272.0</v>
      </c>
      <c r="AV40" t="n" s="0">
        <v>3554991.0</v>
      </c>
      <c r="AW40" t="n" s="0">
        <v>3844647.0</v>
      </c>
      <c r="AX40" t="n" s="0">
        <v>3700266.0</v>
      </c>
      <c r="AY40" t="n" s="0">
        <v>3411057.0</v>
      </c>
      <c r="AZ40" t="n" s="0">
        <v>3666294.0</v>
      </c>
      <c r="BA40" t="n" s="0">
        <v>3182640.0</v>
      </c>
      <c r="BB40" t="n" s="0">
        <v>3676575.0</v>
      </c>
      <c r="BC40" t="n" s="0">
        <v>3908121.0</v>
      </c>
      <c r="BD40" t="n" s="0">
        <v>3576000.0</v>
      </c>
      <c r="BE40" t="n" s="0">
        <v>3353841.0</v>
      </c>
      <c r="BF40" t="n" s="0">
        <v>3776703.0</v>
      </c>
      <c r="BG40" t="n" s="0">
        <v>3727980.0</v>
      </c>
      <c r="BH40" t="n" s="0">
        <v>3581364.0</v>
      </c>
      <c r="BI40" t="n" s="0">
        <v>3970701.0</v>
      </c>
      <c r="BJ40" t="n" s="0">
        <v>3426255.0</v>
      </c>
      <c r="BK40" t="n" s="0">
        <v>4084239.0</v>
      </c>
      <c r="BL40" t="n" s="0">
        <v>3826320.0</v>
      </c>
      <c r="BM40" t="n" s="0">
        <v>4084686.0</v>
      </c>
      <c r="BN40" t="n" s="0">
        <v>3740943.0</v>
      </c>
      <c r="BO40" t="n" s="0">
        <v>3365016.0</v>
      </c>
      <c r="BP40" t="n" s="0">
        <v>3760611.0</v>
      </c>
      <c r="BQ40" t="n" s="0">
        <v>3638580.0</v>
      </c>
      <c r="BR40" t="n" s="0">
        <v>4212975.0</v>
      </c>
      <c r="BS40" t="n" s="0">
        <v>3998862.0</v>
      </c>
      <c r="BT40" t="n" s="0">
        <v>4145925.0</v>
      </c>
      <c r="BU40" t="n" s="0">
        <v>3858057.0</v>
      </c>
      <c r="BV40" t="n" s="0">
        <v>3217953.0</v>
      </c>
      <c r="BW40" t="n" s="0">
        <v>3669423.0</v>
      </c>
      <c r="BX40" t="n" s="0">
        <v>3558567.0</v>
      </c>
      <c r="BY40" t="n" s="0">
        <v>3945222.0</v>
      </c>
      <c r="BZ40" t="n" s="0">
        <v>4029705.0</v>
      </c>
      <c r="CA40" t="n" s="0">
        <v>3502692.0</v>
      </c>
      <c r="CB40" t="n" s="0">
        <v>3655566.0</v>
      </c>
      <c r="CC40" t="n" s="0">
        <v>3068208.0</v>
      </c>
      <c r="CD40" t="n" s="0">
        <v>3787878.0</v>
      </c>
      <c r="CE40" t="n" s="0">
        <v>3201414.0</v>
      </c>
      <c r="CF40" t="n" s="0">
        <v>3672552.0</v>
      </c>
      <c r="CG40" t="n" s="0">
        <v>4015401.0</v>
      </c>
      <c r="CH40" t="n" s="0">
        <v>4117764.0</v>
      </c>
      <c r="CI40" t="n" s="0">
        <v>3533982.0</v>
      </c>
      <c r="CJ40" t="n" s="0">
        <v>3214377.0</v>
      </c>
      <c r="CK40" t="n" s="0">
        <v>3633216.0</v>
      </c>
      <c r="CL40" t="n" s="0">
        <v>3480342.0</v>
      </c>
      <c r="CM40" t="n" s="0">
        <v>3500010.0</v>
      </c>
      <c r="CN40" t="n" s="0">
        <v>3942540.0</v>
      </c>
      <c r="CO40" t="n" s="0">
        <v>3669870.0</v>
      </c>
      <c r="CP40" t="n" s="0">
        <v>3586281.0</v>
      </c>
      <c r="CQ40" t="n" s="0">
        <v>3666741.0</v>
      </c>
      <c r="CR40" t="n" s="0">
        <v>3549627.0</v>
      </c>
      <c r="CS40" t="n" s="0">
        <v>4011825.0</v>
      </c>
      <c r="CT40" t="n" s="0">
        <v>3786090.0</v>
      </c>
      <c r="CU40" t="n" s="0">
        <v>3806205.0</v>
      </c>
      <c r="CV40" t="n" s="0">
        <v>3753459.0</v>
      </c>
      <c r="CW40" t="n" s="0">
        <v>3474084.0</v>
      </c>
      <c r="CX40" t="n" s="0">
        <v>3478554.0</v>
      </c>
      <c r="CY40" t="n" s="0">
        <v>3438771.0</v>
      </c>
      <c r="CZ40" t="n" s="0">
        <v>3719487.0</v>
      </c>
      <c r="DA40" t="n" s="0">
        <v>3158055.0</v>
      </c>
      <c r="DB40" t="n" s="0">
        <v>3548733.0</v>
      </c>
      <c r="DC40" t="n" s="0">
        <v>3858504.0</v>
      </c>
      <c r="DD40" t="n" s="0">
        <v>3523701.0</v>
      </c>
      <c r="DE40" t="n" s="0">
        <v>3257289.0</v>
      </c>
      <c r="DF40" t="n" s="0">
        <v>3635451.0</v>
      </c>
      <c r="DG40" t="n" s="0">
        <v>3748095.0</v>
      </c>
      <c r="DH40" t="n" s="0">
        <v>3620253.0</v>
      </c>
      <c r="DI40" t="n" s="0">
        <v>3844647.0</v>
      </c>
      <c r="DJ40" t="n" s="0">
        <v>3542475.0</v>
      </c>
      <c r="DK40" t="n" s="0">
        <v>3533535.0</v>
      </c>
      <c r="DL40" t="n" s="0">
        <v>3591198.0</v>
      </c>
      <c r="DM40" t="n" s="0">
        <v>2966292.0</v>
      </c>
      <c r="DN40" t="n" s="0">
        <v>3654225.0</v>
      </c>
      <c r="DO40" t="n" s="0">
        <v>3634110.0</v>
      </c>
      <c r="DP40" t="n" s="0">
        <v>3939858.0</v>
      </c>
      <c r="DQ40" t="n" s="0">
        <v>3735132.0</v>
      </c>
      <c r="DR40" t="n" s="0">
        <v>3807546.0</v>
      </c>
      <c r="DS40" t="n" s="0">
        <v>4004226.0</v>
      </c>
      <c r="DT40" t="n" s="0">
        <v>2928297.0</v>
      </c>
      <c r="DU40" t="n" s="0">
        <v>3669870.0</v>
      </c>
      <c r="DV40" t="n" s="0">
        <v>3252819.0</v>
      </c>
      <c r="DW40" t="n" s="0">
        <v>3032448.0</v>
      </c>
      <c r="DX40" t="n" s="0">
        <v>3933600.0</v>
      </c>
      <c r="DY40" t="n" s="0">
        <v>3557226.0</v>
      </c>
      <c r="DZ40" t="n" s="0">
        <v>3849564.0</v>
      </c>
      <c r="EA40" t="n" s="0">
        <v>3230916.0</v>
      </c>
      <c r="EB40" t="n" s="0">
        <v>3837495.0</v>
      </c>
      <c r="EC40" t="n" s="0">
        <v>3567954.0</v>
      </c>
      <c r="ED40" t="n" s="0">
        <v>4007355.0</v>
      </c>
      <c r="EE40" t="n" s="0">
        <v>3592539.0</v>
      </c>
      <c r="EF40" t="n" s="0">
        <v>3289026.0</v>
      </c>
      <c r="EG40" t="n" s="0">
        <v>3308694.0</v>
      </c>
      <c r="EH40" t="n" s="0">
        <v>3235386.0</v>
      </c>
      <c r="EI40" t="n" s="0">
        <v>3643944.0</v>
      </c>
      <c r="EJ40" t="n" s="0">
        <v>3570636.0</v>
      </c>
      <c r="EK40" t="n" s="0">
        <v>3458886.0</v>
      </c>
      <c r="EL40" t="n" s="0">
        <v>3538899.0</v>
      </c>
      <c r="EM40" t="n" s="0">
        <v>4012272.0</v>
      </c>
      <c r="EN40" t="n" s="0">
        <v>3602820.0</v>
      </c>
      <c r="EO40" t="n" s="0">
        <v>3278298.0</v>
      </c>
      <c r="EP40" t="n" s="0">
        <v>4060548.0</v>
      </c>
      <c r="EQ40" t="n" s="0">
        <v>3922872.0</v>
      </c>
      <c r="ER40" t="n" s="0">
        <v>3992604.0</v>
      </c>
      <c r="ES40" t="n" s="0">
        <v>3617571.0</v>
      </c>
      <c r="ET40" t="n" s="0">
        <v>3659142.0</v>
      </c>
      <c r="EU40" t="n" s="0">
        <v>3376638.0</v>
      </c>
      <c r="EV40" t="n" s="0">
        <v>4009590.0</v>
      </c>
      <c r="EW40" t="n" s="0">
        <v>3316740.0</v>
      </c>
      <c r="EX40" t="n" s="0">
        <v>3549627.0</v>
      </c>
      <c r="EY40" t="n" s="0">
        <v>3725298.0</v>
      </c>
      <c r="EZ40" t="n" s="0">
        <v>3415974.0</v>
      </c>
      <c r="FA40" t="n" s="0">
        <v>3669870.0</v>
      </c>
      <c r="FB40" t="n" s="0">
        <v>3335067.0</v>
      </c>
      <c r="FC40" t="n" s="0">
        <v>3475872.0</v>
      </c>
      <c r="FD40" t="n" s="0">
        <v>3715464.0</v>
      </c>
      <c r="FE40" t="n" s="0">
        <v>3318528.0</v>
      </c>
      <c r="FF40" t="n" s="0">
        <v>3815145.0</v>
      </c>
      <c r="FG40" t="n" s="0">
        <v>3685515.0</v>
      </c>
      <c r="FH40" t="n" s="0">
        <v>3352947.0</v>
      </c>
      <c r="FI40" t="n" s="0">
        <v>3684174.0</v>
      </c>
      <c r="FJ40" t="n" s="0">
        <v>3276063.0</v>
      </c>
      <c r="FK40" t="n" s="0">
        <v>3690432.0</v>
      </c>
      <c r="FL40" t="n" s="0">
        <v>3247902.0</v>
      </c>
      <c r="FM40" t="n" s="0">
        <v>3677022.0</v>
      </c>
      <c r="FN40" t="n" s="0">
        <v>3312270.0</v>
      </c>
      <c r="FO40" t="n" s="0">
        <v>3850011.0</v>
      </c>
      <c r="FP40" t="n" s="0">
        <v>3319869.0</v>
      </c>
      <c r="FQ40" t="n" s="0">
        <v>3700713.0</v>
      </c>
      <c r="FR40" t="n" s="0">
        <v>3582258.0</v>
      </c>
      <c r="FS40" t="n" s="0">
        <v>3817380.0</v>
      </c>
      <c r="FT40" t="n" s="0">
        <v>3497775.0</v>
      </c>
      <c r="FU40" t="n" s="0">
        <v>3597456.0</v>
      </c>
      <c r="FV40" t="n" s="0">
        <v>3069102.0</v>
      </c>
      <c r="FW40" t="n" s="0">
        <v>3645285.0</v>
      </c>
      <c r="FX40" t="n" s="0">
        <v>3196497.0</v>
      </c>
      <c r="FY40" t="n" s="0">
        <v>3449946.0</v>
      </c>
      <c r="FZ40" t="n" s="0">
        <v>3614442.0</v>
      </c>
      <c r="GA40" t="n" s="0">
        <v>3783408.0</v>
      </c>
      <c r="GB40" t="n" s="0">
        <v>3702501.0</v>
      </c>
      <c r="GC40" t="n" s="0">
        <v>3398541.0</v>
      </c>
      <c r="GD40" t="n" s="0">
        <v>3875937.0</v>
      </c>
      <c r="GE40" t="n" s="0">
        <v>3441900.0</v>
      </c>
      <c r="GF40" t="n" s="0">
        <v>3709206.0</v>
      </c>
      <c r="GG40" t="n" s="0">
        <v>3576894.0</v>
      </c>
      <c r="GH40" t="n" s="0">
        <v>3711441.0</v>
      </c>
      <c r="GI40" t="n" s="0">
        <v>3746307.0</v>
      </c>
      <c r="GJ40" t="n" s="0">
        <v>3300648.0</v>
      </c>
      <c r="GK40" t="n" s="0">
        <v>3154926.0</v>
      </c>
      <c r="GL40" t="n" s="0">
        <v>3634557.0</v>
      </c>
      <c r="GM40" t="n" s="0">
        <v>3837942.0</v>
      </c>
      <c r="GN40" t="n" s="0">
        <v>3756588.0</v>
      </c>
      <c r="GO40" t="n" s="0">
        <v>3690879.0</v>
      </c>
      <c r="GP40" t="n" s="0">
        <v>3721722.0</v>
      </c>
      <c r="GQ40" t="n" s="0">
        <v>3484812.0</v>
      </c>
      <c r="GR40" t="n" s="0">
        <v>3588516.0</v>
      </c>
      <c r="GS40" t="n" s="0">
        <v>3094581.0</v>
      </c>
      <c r="GT40" t="n" s="0">
        <v>3859398.0</v>
      </c>
      <c r="GU40" t="n" s="0">
        <v>3590304.0</v>
      </c>
      <c r="GV40" t="n" s="0">
        <v>3584046.0</v>
      </c>
      <c r="GW40" t="n" s="0">
        <v>3586281.0</v>
      </c>
      <c r="GX40" t="n" s="0">
        <v>3900969.0</v>
      </c>
      <c r="GY40" t="n" s="0">
        <v>3492858.0</v>
      </c>
      <c r="GZ40" t="n" s="0">
        <v>3789666.0</v>
      </c>
      <c r="HA40" t="n" s="0">
        <v>3858951.0</v>
      </c>
      <c r="HB40" t="n" s="0">
        <v>3564378.0</v>
      </c>
      <c r="HC40" t="n" s="0">
        <v>3718593.0</v>
      </c>
      <c r="HD40" t="n" s="0">
        <v>3673446.0</v>
      </c>
      <c r="HE40" t="n" s="0">
        <v>2449560.0</v>
      </c>
      <c r="HF40" t="n" s="0">
        <v>3581811.0</v>
      </c>
      <c r="HG40" t="n" s="0">
        <v>3509397.0</v>
      </c>
      <c r="HH40" t="n" s="0">
        <v>3512973.0</v>
      </c>
      <c r="HI40" t="n" s="0">
        <v>2819229.0</v>
      </c>
      <c r="HJ40" t="n" s="0">
        <v>3913038.0</v>
      </c>
      <c r="HK40" t="n" s="0">
        <v>3820062.0</v>
      </c>
      <c r="HL40" t="n" s="0">
        <v>3733791.0</v>
      </c>
      <c r="HM40" t="n" s="0">
        <v>3690432.0</v>
      </c>
      <c r="HN40" t="n" s="0">
        <v>3421785.0</v>
      </c>
      <c r="HO40" t="n" s="0">
        <v>2959587.0</v>
      </c>
      <c r="HP40" t="n" s="0">
        <v>3588069.0</v>
      </c>
      <c r="HQ40" t="n" s="0">
        <v>4095414.0</v>
      </c>
      <c r="HR40" t="n" s="0">
        <v>3829896.0</v>
      </c>
      <c r="HS40" t="n" s="0">
        <v>3967572.0</v>
      </c>
      <c r="HT40" t="n" s="0">
        <v>3411951.0</v>
      </c>
      <c r="HU40" t="n" s="0">
        <v>3906333.0</v>
      </c>
      <c r="HV40" t="n" s="0">
        <v>3444135.0</v>
      </c>
      <c r="HW40" t="n" s="0">
        <v>3413739.0</v>
      </c>
      <c r="HX40" t="n" s="0">
        <v>3961314.0</v>
      </c>
      <c r="HY40" t="n" s="0">
        <v>3803076.0</v>
      </c>
      <c r="HZ40" t="n" s="0">
        <v>3054798.0</v>
      </c>
      <c r="IA40" t="n" s="0">
        <v>3426702.0</v>
      </c>
      <c r="IB40" t="n" s="0">
        <v>3609972.0</v>
      </c>
      <c r="IC40" t="n" s="0">
        <v>3537111.0</v>
      </c>
      <c r="ID40" t="n" s="0">
        <v>3910803.0</v>
      </c>
      <c r="IE40" t="n" s="0">
        <v>3565719.0</v>
      </c>
      <c r="IF40" t="n" s="0">
        <v>3358311.0</v>
      </c>
      <c r="IG40" t="n" s="0">
        <v>3462462.0</v>
      </c>
      <c r="IH40" t="n" s="0">
        <v>3888900.0</v>
      </c>
      <c r="II40" t="n" s="0">
        <v>3624723.0</v>
      </c>
      <c r="IJ40" t="n" s="0">
        <v>3718593.0</v>
      </c>
      <c r="IK40" t="n" s="0">
        <v>3966678.0</v>
      </c>
      <c r="IL40" t="n" s="0">
        <v>3246561.0</v>
      </c>
      <c r="IM40" t="n" s="0">
        <v>4189284.0</v>
      </c>
      <c r="IN40" t="n" s="0">
        <v>3958632.0</v>
      </c>
      <c r="IO40" t="n" s="0">
        <v>3804864.0</v>
      </c>
      <c r="IP40" t="n" s="0">
        <v>3720828.0</v>
      </c>
      <c r="IQ40" t="n" s="0">
        <v>2530467.0</v>
      </c>
      <c r="IR40" t="n" s="0">
        <v>3715464.0</v>
      </c>
      <c r="IS40" t="n" s="0">
        <v>3739155.0</v>
      </c>
      <c r="IT40" t="n" s="0">
        <v>4047585.0</v>
      </c>
      <c r="IU40" t="n" s="0">
        <v>3899181.0</v>
      </c>
      <c r="IV40" t="n" s="0">
        <v>3566166.0</v>
      </c>
      <c r="IW40" t="n" s="0">
        <v>3956397.0</v>
      </c>
      <c r="IX40" t="n" s="0">
        <v>3288132.0</v>
      </c>
      <c r="IY40" t="n" s="0">
        <v>3162525.0</v>
      </c>
      <c r="IZ40" t="n" s="0">
        <v>3855822.0</v>
      </c>
      <c r="JA40" t="n" s="0">
        <v>3976512.0</v>
      </c>
      <c r="JB40" t="n" s="0">
        <v>3592092.0</v>
      </c>
      <c r="JC40" t="n" s="0">
        <v>3466932.0</v>
      </c>
      <c r="JD40" t="n" s="0">
        <v>3771786.0</v>
      </c>
      <c r="JE40" t="n" s="0">
        <v>3572871.0</v>
      </c>
      <c r="JF40" t="n" s="0">
        <v>3983664.0</v>
      </c>
      <c r="JG40" t="n" s="0">
        <v>3652884.0</v>
      </c>
      <c r="JH40" t="n" s="0">
        <v>3209013.0</v>
      </c>
      <c r="JI40" t="n" s="0">
        <v>3493752.0</v>
      </c>
      <c r="JJ40" t="n" s="0">
        <v>3045411.0</v>
      </c>
      <c r="JK40" t="n" s="0">
        <v>3596115.0</v>
      </c>
      <c r="JL40" t="n" s="0">
        <v>3531747.0</v>
      </c>
      <c r="JM40" t="n" s="0">
        <v>3473190.0</v>
      </c>
      <c r="JN40" t="n" s="0">
        <v>3866103.0</v>
      </c>
      <c r="JO40" t="n" s="0">
        <v>3644838.0</v>
      </c>
      <c r="JP40" t="n" s="0">
        <v>3618465.0</v>
      </c>
      <c r="JQ40" t="n" s="0">
        <v>3600585.0</v>
      </c>
      <c r="JR40" t="n" s="0">
        <v>3598350.0</v>
      </c>
      <c r="JS40" t="n" s="0">
        <v>3552309.0</v>
      </c>
      <c r="JT40" t="n" s="0">
        <v>3447711.0</v>
      </c>
      <c r="JU40" t="n" s="0">
        <v>4222362.0</v>
      </c>
      <c r="JV40" t="n" s="0">
        <v>3929130.0</v>
      </c>
      <c r="JW40" t="n" s="0">
        <v>3774468.0</v>
      </c>
      <c r="JX40" t="n" s="0">
        <v>3352947.0</v>
      </c>
      <c r="JY40" t="n" s="0">
        <v>3538899.0</v>
      </c>
      <c r="JZ40" t="n" s="0">
        <v>3328809.0</v>
      </c>
      <c r="KA40" t="n" s="0">
        <v>3570636.0</v>
      </c>
      <c r="KB40" t="n" s="0">
        <v>3691326.0</v>
      </c>
      <c r="KC40" t="n" s="0">
        <v>3629640.0</v>
      </c>
      <c r="KD40" t="n" s="0">
        <v>4155759.0</v>
      </c>
      <c r="KE40" t="n" s="0">
        <v>3399435.0</v>
      </c>
      <c r="KF40" t="n" s="0">
        <v>3743178.0</v>
      </c>
      <c r="KG40" t="n" s="0">
        <v>3602820.0</v>
      </c>
      <c r="KH40" t="n" s="0">
        <v>3399882.0</v>
      </c>
      <c r="KI40" t="n" s="0">
        <v>3749883.0</v>
      </c>
      <c r="KJ40" t="n" s="0">
        <v>3752565.0</v>
      </c>
      <c r="KK40" t="n" s="0">
        <v>3506268.0</v>
      </c>
      <c r="KL40" t="n" s="0">
        <v>3442794.0</v>
      </c>
      <c r="KM40" t="n" s="0">
        <v>3500010.0</v>
      </c>
      <c r="KN40" t="n" s="0">
        <v>3074466.0</v>
      </c>
      <c r="KO40" t="n" s="0">
        <v>3205884.0</v>
      </c>
      <c r="KQ40" t="n" s="0">
        <v>3633663.0</v>
      </c>
      <c r="KR40" t="n" s="0">
        <v>3679257.0</v>
      </c>
      <c r="KS40" t="n" s="0">
        <v>3549180.0</v>
      </c>
      <c r="KT40" t="n" s="0">
        <v>3870573.0</v>
      </c>
      <c r="KU40" t="n" s="0">
        <v>3582705.0</v>
      </c>
      <c r="KV40" t="n" s="0">
        <v>6290184.0</v>
      </c>
      <c r="KW40" t="n" s="0">
        <v>6197655.0</v>
      </c>
      <c r="KX40" t="n" s="0">
        <v>6353211.0</v>
      </c>
      <c r="KY40" t="n" s="0">
        <v>6058191.0</v>
      </c>
      <c r="KZ40" t="n" s="0">
        <v>6314769.0</v>
      </c>
      <c r="LA40" t="n" s="0">
        <v>8246256.0</v>
      </c>
      <c r="LB40" t="n" s="0">
        <v>8261007.0</v>
      </c>
      <c r="LC40" t="n" s="0">
        <v>8163114.0</v>
      </c>
      <c r="LD40" t="n" s="0">
        <v>8254302.0</v>
      </c>
      <c r="LE40" t="n" s="0">
        <v>8202897.0</v>
      </c>
      <c r="LF40" t="n" s="0">
        <v>8999898.0</v>
      </c>
      <c r="LG40" t="n" s="0">
        <v>8219436.0</v>
      </c>
      <c r="LH40" t="n" s="0">
        <v>8659731.0</v>
      </c>
      <c r="LI40" t="n" s="0">
        <v>8329845.0</v>
      </c>
      <c r="LJ40" t="n" s="0">
        <v>8615478.0</v>
      </c>
      <c r="LK40" t="n" s="0">
        <v>9076782.0</v>
      </c>
      <c r="LL40" t="n" s="0">
        <v>9118353.0</v>
      </c>
      <c r="LM40" t="n" s="0">
        <v>9115224.0</v>
      </c>
      <c r="LN40" t="n" s="0">
        <v>9115671.0</v>
      </c>
      <c r="LO40" t="n" s="0">
        <v>9101814.0</v>
      </c>
      <c r="LP40" t="n" s="0">
        <v>9116565.0</v>
      </c>
      <c r="LQ40" t="n" s="0">
        <v>9099132.0</v>
      </c>
      <c r="LR40" t="n" s="0">
        <v>9106284.0</v>
      </c>
      <c r="LS40" t="n" s="0">
        <v>9135786.0</v>
      </c>
      <c r="LT40" t="n" s="0">
        <v>9138468.0</v>
      </c>
      <c r="LU40" t="n" s="0">
        <v>1.6563585E7</v>
      </c>
      <c r="LV40" t="n" s="0">
        <v>1.6420992E7</v>
      </c>
      <c r="LW40" t="n" s="0">
        <v>1.6507263E7</v>
      </c>
      <c r="LX40" t="n" s="0">
        <v>1.6374057E7</v>
      </c>
      <c r="LY40" t="n" s="0">
        <v>1.6380315E7</v>
      </c>
      <c r="LZ40" t="n" s="0">
        <v>3.7966839E7</v>
      </c>
      <c r="MA40" t="n" s="0">
        <v>3.7497489E7</v>
      </c>
      <c r="MB40" t="n" s="0">
        <v>3.7850172E7</v>
      </c>
      <c r="MC40" t="n" s="0">
        <v>3.744519E7</v>
      </c>
      <c r="MD40" t="n" s="0">
        <v>3.7862241E7</v>
      </c>
      <c r="ME40" t="n" s="0">
        <v>5350590.0</v>
      </c>
      <c r="MF40" t="n" s="0">
        <v>5497206.0</v>
      </c>
      <c r="MG40" t="n" s="0">
        <v>5812788.0</v>
      </c>
      <c r="MH40" t="n" s="0">
        <v>5089542.0</v>
      </c>
      <c r="MI40" t="n" s="0">
        <v>4296117.0</v>
      </c>
      <c r="MJ40" t="n" s="0">
        <v>4642989.0</v>
      </c>
      <c r="MK40" t="n" s="0">
        <v>7095231.0</v>
      </c>
      <c r="ML40" t="n" s="0">
        <v>6397017.0</v>
      </c>
      <c r="MM40" t="n" s="0">
        <v>4996566.0</v>
      </c>
      <c r="MN40" t="n" s="0">
        <v>5541012.0</v>
      </c>
      <c r="MO40" t="n" s="0">
        <v>4395351.0</v>
      </c>
      <c r="MP40" t="n" s="0">
        <v>4780218.0</v>
      </c>
      <c r="MQ40" t="n" s="0">
        <v>4736412.0</v>
      </c>
      <c r="MR40" t="n" s="0">
        <v>6049251.0</v>
      </c>
    </row>
    <row r="41">
      <c r="B41" t="n" s="0">
        <v>4026129.0</v>
      </c>
      <c r="C41" t="n" s="0">
        <v>3285897.0</v>
      </c>
      <c r="D41" t="n" s="0">
        <v>4197777.0</v>
      </c>
      <c r="E41" t="n" s="0">
        <v>4241583.0</v>
      </c>
      <c r="F41" t="n" s="0">
        <v>3880407.0</v>
      </c>
      <c r="G41" t="n" s="0">
        <v>4156653.0</v>
      </c>
      <c r="H41" t="n" s="0">
        <v>3782514.0</v>
      </c>
      <c r="I41" t="n" s="0">
        <v>3976065.0</v>
      </c>
      <c r="J41" t="n" s="0">
        <v>4028811.0</v>
      </c>
      <c r="K41" t="n" s="0">
        <v>3934941.0</v>
      </c>
      <c r="L41" t="n" s="0">
        <v>4025235.0</v>
      </c>
      <c r="M41" t="n" s="0">
        <v>4110612.0</v>
      </c>
      <c r="N41" t="n" s="0">
        <v>3701607.0</v>
      </c>
      <c r="O41" t="n" s="0">
        <v>3747201.0</v>
      </c>
      <c r="P41" t="n" s="0">
        <v>3733344.0</v>
      </c>
      <c r="Q41" t="n" s="0">
        <v>3995733.0</v>
      </c>
      <c r="R41" t="n" s="0">
        <v>3599691.0</v>
      </c>
      <c r="S41" t="n" s="0">
        <v>3561249.0</v>
      </c>
      <c r="T41" t="n" s="0">
        <v>4139667.0</v>
      </c>
      <c r="U41" t="n" s="0">
        <v>3980982.0</v>
      </c>
      <c r="V41" t="n" s="0">
        <v>3584046.0</v>
      </c>
      <c r="W41" t="n" s="0">
        <v>4396245.0</v>
      </c>
      <c r="X41" t="n" s="0">
        <v>3915720.0</v>
      </c>
      <c r="Y41" t="n" s="0">
        <v>3463356.0</v>
      </c>
      <c r="Z41" t="n" s="0">
        <v>3801288.0</v>
      </c>
      <c r="AA41" t="n" s="0">
        <v>3660036.0</v>
      </c>
      <c r="AB41" t="n" s="0">
        <v>3935835.0</v>
      </c>
      <c r="AC41" t="n" s="0">
        <v>3988581.0</v>
      </c>
      <c r="AD41" t="n" s="0">
        <v>4035516.0</v>
      </c>
      <c r="AE41" t="n" s="0">
        <v>3470061.0</v>
      </c>
      <c r="AF41" t="n" s="0">
        <v>3994392.0</v>
      </c>
      <c r="AG41" t="n" s="0">
        <v>3185322.0</v>
      </c>
      <c r="AH41" t="n" s="0">
        <v>3962655.0</v>
      </c>
      <c r="AI41" t="n" s="0">
        <v>3588963.0</v>
      </c>
      <c r="AJ41" t="n" s="0">
        <v>3539346.0</v>
      </c>
      <c r="AK41" t="n" s="0">
        <v>3865656.0</v>
      </c>
      <c r="AL41" t="n" s="0">
        <v>3618018.0</v>
      </c>
      <c r="AM41" t="n" s="0">
        <v>4101225.0</v>
      </c>
      <c r="AN41" t="n" s="0">
        <v>4002885.0</v>
      </c>
      <c r="AO41" t="n" s="0">
        <v>3899181.0</v>
      </c>
      <c r="AP41" t="n" s="0">
        <v>4106589.0</v>
      </c>
      <c r="AQ41" t="n" s="0">
        <v>3221976.0</v>
      </c>
      <c r="AR41" t="n" s="0">
        <v>3551415.0</v>
      </c>
      <c r="AS41" t="n" s="0">
        <v>4099884.0</v>
      </c>
      <c r="AT41" t="n" s="0">
        <v>3568848.0</v>
      </c>
      <c r="AU41" t="n" s="0">
        <v>3774468.0</v>
      </c>
      <c r="AV41" t="n" s="0">
        <v>3779832.0</v>
      </c>
      <c r="AW41" t="n" s="0">
        <v>4075746.0</v>
      </c>
      <c r="AX41" t="n" s="0">
        <v>3928683.0</v>
      </c>
      <c r="AY41" t="n" s="0">
        <v>3614889.0</v>
      </c>
      <c r="AZ41" t="n" s="0">
        <v>3900522.0</v>
      </c>
      <c r="BA41" t="n" s="0">
        <v>3366357.0</v>
      </c>
      <c r="BB41" t="n" s="0">
        <v>3929130.0</v>
      </c>
      <c r="BC41" t="n" s="0">
        <v>4138326.0</v>
      </c>
      <c r="BD41" t="n" s="0">
        <v>3805311.0</v>
      </c>
      <c r="BE41" t="n" s="0">
        <v>3546945.0</v>
      </c>
      <c r="BF41" t="n" s="0">
        <v>4008249.0</v>
      </c>
      <c r="BG41" t="n" s="0">
        <v>3955950.0</v>
      </c>
      <c r="BH41" t="n" s="0">
        <v>3815145.0</v>
      </c>
      <c r="BI41" t="n" s="0">
        <v>4209399.0</v>
      </c>
      <c r="BJ41" t="n" s="0">
        <v>3620253.0</v>
      </c>
      <c r="BK41" t="n" s="0">
        <v>4305504.0</v>
      </c>
      <c r="BL41" t="n" s="0">
        <v>4062783.0</v>
      </c>
      <c r="BM41" t="n" s="0">
        <v>4284495.0</v>
      </c>
      <c r="BN41" t="n" s="0">
        <v>3989922.0</v>
      </c>
      <c r="BO41" t="n" s="0">
        <v>3566166.0</v>
      </c>
      <c r="BP41" t="n" s="0">
        <v>3996627.0</v>
      </c>
      <c r="BQ41" t="n" s="0">
        <v>3865656.0</v>
      </c>
      <c r="BR41" t="n" s="0">
        <v>4436028.0</v>
      </c>
      <c r="BS41" t="n" s="0">
        <v>4242924.0</v>
      </c>
      <c r="BT41" t="n" s="0">
        <v>4373448.0</v>
      </c>
      <c r="BU41" t="n" s="0">
        <v>4097202.0</v>
      </c>
      <c r="BV41" t="n" s="0">
        <v>3410163.0</v>
      </c>
      <c r="BW41" t="n" s="0">
        <v>3902310.0</v>
      </c>
      <c r="BX41" t="n" s="0">
        <v>3786090.0</v>
      </c>
      <c r="BY41" t="n" s="0">
        <v>4177662.0</v>
      </c>
      <c r="BZ41" t="n" s="0">
        <v>4248735.0</v>
      </c>
      <c r="CA41" t="n" s="0">
        <v>3713229.0</v>
      </c>
      <c r="CB41" t="n" s="0">
        <v>3877725.0</v>
      </c>
      <c r="CC41" t="n" s="0">
        <v>3255054.0</v>
      </c>
      <c r="CD41" t="n" s="0">
        <v>4012272.0</v>
      </c>
      <c r="CE41" t="n" s="0">
        <v>3401670.0</v>
      </c>
      <c r="CF41" t="n" s="0">
        <v>3923319.0</v>
      </c>
      <c r="CG41" t="n" s="0">
        <v>4236666.0</v>
      </c>
      <c r="CH41" t="n" s="0">
        <v>4345287.0</v>
      </c>
      <c r="CI41" t="n" s="0">
        <v>3763293.0</v>
      </c>
      <c r="CJ41" t="n" s="0">
        <v>3419103.0</v>
      </c>
      <c r="CK41" t="n" s="0">
        <v>3862080.0</v>
      </c>
      <c r="CL41" t="n" s="0">
        <v>3698031.0</v>
      </c>
      <c r="CM41" t="n" s="0">
        <v>3718146.0</v>
      </c>
      <c r="CN41" t="n" s="0">
        <v>4176321.0</v>
      </c>
      <c r="CO41" t="n" s="0">
        <v>3883089.0</v>
      </c>
      <c r="CP41" t="n" s="0">
        <v>3803970.0</v>
      </c>
      <c r="CQ41" t="n" s="0">
        <v>3883983.0</v>
      </c>
      <c r="CR41" t="n" s="0">
        <v>3786090.0</v>
      </c>
      <c r="CS41" t="n" s="0">
        <v>4238007.0</v>
      </c>
      <c r="CT41" t="n" s="0">
        <v>4021659.0</v>
      </c>
      <c r="CU41" t="n" s="0">
        <v>4031940.0</v>
      </c>
      <c r="CV41" t="n" s="0">
        <v>3985005.0</v>
      </c>
      <c r="CW41" t="n" s="0">
        <v>3694008.0</v>
      </c>
      <c r="CX41" t="n" s="0">
        <v>3703395.0</v>
      </c>
      <c r="CY41" t="n" s="0">
        <v>3637686.0</v>
      </c>
      <c r="CZ41" t="n" s="0">
        <v>3950139.0</v>
      </c>
      <c r="DA41" t="n" s="0">
        <v>3360546.0</v>
      </c>
      <c r="DB41" t="n" s="0">
        <v>3782067.0</v>
      </c>
      <c r="DC41" t="n" s="0">
        <v>4096755.0</v>
      </c>
      <c r="DD41" t="n" s="0">
        <v>3740943.0</v>
      </c>
      <c r="DE41" t="n" s="0">
        <v>3445029.0</v>
      </c>
      <c r="DF41" t="n" s="0">
        <v>3847776.0</v>
      </c>
      <c r="DG41" t="n" s="0">
        <v>3978300.0</v>
      </c>
      <c r="DH41" t="n" s="0">
        <v>3841071.0</v>
      </c>
      <c r="DI41" t="n" s="0">
        <v>4096755.0</v>
      </c>
      <c r="DJ41" t="n" s="0">
        <v>3760164.0</v>
      </c>
      <c r="DK41" t="n" s="0">
        <v>3773127.0</v>
      </c>
      <c r="DL41" t="n" s="0">
        <v>3815145.0</v>
      </c>
      <c r="DM41" t="n" s="0">
        <v>3136152.0</v>
      </c>
      <c r="DN41" t="n" s="0">
        <v>3888453.0</v>
      </c>
      <c r="DO41" t="n" s="0">
        <v>3858057.0</v>
      </c>
      <c r="DP41" t="n" s="0">
        <v>4159335.0</v>
      </c>
      <c r="DQ41" t="n" s="0">
        <v>3955056.0</v>
      </c>
      <c r="DR41" t="n" s="0">
        <v>4047585.0</v>
      </c>
      <c r="DS41" t="n" s="0">
        <v>4219680.0</v>
      </c>
      <c r="DT41" t="n" s="0">
        <v>3113355.0</v>
      </c>
      <c r="DU41" t="n" s="0">
        <v>3902310.0</v>
      </c>
      <c r="DV41" t="n" s="0">
        <v>3437877.0</v>
      </c>
      <c r="DW41" t="n" s="0">
        <v>3214824.0</v>
      </c>
      <c r="DX41" t="n" s="0">
        <v>4153077.0</v>
      </c>
      <c r="DY41" t="n" s="0">
        <v>3781173.0</v>
      </c>
      <c r="DZ41" t="n" s="0">
        <v>4077087.0</v>
      </c>
      <c r="EA41" t="n" s="0">
        <v>3414186.0</v>
      </c>
      <c r="EB41" t="n" s="0">
        <v>4079322.0</v>
      </c>
      <c r="EC41" t="n" s="0">
        <v>3789219.0</v>
      </c>
      <c r="ED41" t="n" s="0">
        <v>4231749.0</v>
      </c>
      <c r="EE41" t="n" s="0">
        <v>3828108.0</v>
      </c>
      <c r="EF41" t="n" s="0">
        <v>3477660.0</v>
      </c>
      <c r="EG41" t="n" s="0">
        <v>3498669.0</v>
      </c>
      <c r="EH41" t="n" s="0">
        <v>3415527.0</v>
      </c>
      <c r="EI41" t="n" s="0">
        <v>3858057.0</v>
      </c>
      <c r="EJ41" t="n" s="0">
        <v>3791007.0</v>
      </c>
      <c r="EK41" t="n" s="0">
        <v>3677916.0</v>
      </c>
      <c r="EL41" t="n" s="0">
        <v>3771339.0</v>
      </c>
      <c r="EM41" t="n" s="0">
        <v>4239348.0</v>
      </c>
      <c r="EN41" t="n" s="0">
        <v>3832131.0</v>
      </c>
      <c r="EO41" t="n" s="0">
        <v>3482130.0</v>
      </c>
      <c r="EP41" t="n" s="0">
        <v>4287177.0</v>
      </c>
      <c r="EQ41" t="n" s="0">
        <v>4155312.0</v>
      </c>
      <c r="ER41" t="n" s="0">
        <v>4234431.0</v>
      </c>
      <c r="ES41" t="n" s="0">
        <v>3843753.0</v>
      </c>
      <c r="ET41" t="n" s="0">
        <v>3881748.0</v>
      </c>
      <c r="EU41" t="n" s="0">
        <v>3574212.0</v>
      </c>
      <c r="EV41" t="n" s="0">
        <v>4244265.0</v>
      </c>
      <c r="EW41" t="n" s="0">
        <v>3509397.0</v>
      </c>
      <c r="EX41" t="n" s="0">
        <v>3785196.0</v>
      </c>
      <c r="EY41" t="n" s="0">
        <v>3956844.0</v>
      </c>
      <c r="EZ41" t="n" s="0">
        <v>3630981.0</v>
      </c>
      <c r="FA41" t="n" s="0">
        <v>3894711.0</v>
      </c>
      <c r="FB41" t="n" s="0">
        <v>3526383.0</v>
      </c>
      <c r="FC41" t="n" s="0">
        <v>3681045.0</v>
      </c>
      <c r="FD41" t="n" s="0">
        <v>3957291.0</v>
      </c>
      <c r="FE41" t="n" s="0">
        <v>3526830.0</v>
      </c>
      <c r="FF41" t="n" s="0">
        <v>4034622.0</v>
      </c>
      <c r="FG41" t="n" s="0">
        <v>3904992.0</v>
      </c>
      <c r="FH41" t="n" s="0">
        <v>3532194.0</v>
      </c>
      <c r="FI41" t="n" s="0">
        <v>3915720.0</v>
      </c>
      <c r="FJ41" t="n" s="0">
        <v>3476319.0</v>
      </c>
      <c r="FK41" t="n" s="0">
        <v>3927789.0</v>
      </c>
      <c r="FL41" t="n" s="0">
        <v>3435195.0</v>
      </c>
      <c r="FM41" t="n" s="0">
        <v>3907674.0</v>
      </c>
      <c r="FN41" t="n" s="0">
        <v>3505821.0</v>
      </c>
      <c r="FO41" t="n" s="0">
        <v>4090497.0</v>
      </c>
      <c r="FP41" t="n" s="0">
        <v>3511185.0</v>
      </c>
      <c r="FQ41" t="n" s="0">
        <v>3918849.0</v>
      </c>
      <c r="FR41" t="n" s="0">
        <v>3795477.0</v>
      </c>
      <c r="FS41" t="n" s="0">
        <v>4068594.0</v>
      </c>
      <c r="FT41" t="n" s="0">
        <v>3719487.0</v>
      </c>
      <c r="FU41" t="n" s="0">
        <v>3817827.0</v>
      </c>
      <c r="FV41" t="n" s="0">
        <v>3250584.0</v>
      </c>
      <c r="FW41" t="n" s="0">
        <v>3875490.0</v>
      </c>
      <c r="FX41" t="n" s="0">
        <v>3386472.0</v>
      </c>
      <c r="FY41" t="n" s="0">
        <v>3665400.0</v>
      </c>
      <c r="FZ41" t="n" s="0">
        <v>3849117.0</v>
      </c>
      <c r="GA41" t="n" s="0">
        <v>4022106.0</v>
      </c>
      <c r="GB41" t="n" s="0">
        <v>3935388.0</v>
      </c>
      <c r="GC41" t="n" s="0">
        <v>3601032.0</v>
      </c>
      <c r="GD41" t="n" s="0">
        <v>4104801.0</v>
      </c>
      <c r="GE41" t="n" s="0">
        <v>3655119.0</v>
      </c>
      <c r="GF41" t="n" s="0">
        <v>3942987.0</v>
      </c>
      <c r="GG41" t="n" s="0">
        <v>3793689.0</v>
      </c>
      <c r="GH41" t="n" s="0">
        <v>3955503.0</v>
      </c>
      <c r="GI41" t="n" s="0">
        <v>3975618.0</v>
      </c>
      <c r="GJ41" t="n" s="0">
        <v>3495540.0</v>
      </c>
      <c r="GK41" t="n" s="0">
        <v>3344901.0</v>
      </c>
      <c r="GL41" t="n" s="0">
        <v>3868785.0</v>
      </c>
      <c r="GM41" t="n" s="0">
        <v>4082004.0</v>
      </c>
      <c r="GN41" t="n" s="0">
        <v>3975171.0</v>
      </c>
      <c r="GO41" t="n" s="0">
        <v>3916167.0</v>
      </c>
      <c r="GP41" t="n" s="0">
        <v>3933153.0</v>
      </c>
      <c r="GQ41" t="n" s="0">
        <v>3703395.0</v>
      </c>
      <c r="GR41" t="n" s="0">
        <v>3804417.0</v>
      </c>
      <c r="GS41" t="n" s="0">
        <v>3271593.0</v>
      </c>
      <c r="GT41" t="n" s="0">
        <v>4096755.0</v>
      </c>
      <c r="GU41" t="n" s="0">
        <v>3841518.0</v>
      </c>
      <c r="GV41" t="n" s="0">
        <v>3816486.0</v>
      </c>
      <c r="GW41" t="n" s="0">
        <v>3808887.0</v>
      </c>
      <c r="GX41" t="n" s="0">
        <v>4122234.0</v>
      </c>
      <c r="GY41" t="n" s="0">
        <v>3714570.0</v>
      </c>
      <c r="GZ41" t="n" s="0">
        <v>4013613.0</v>
      </c>
      <c r="HA41" t="n" s="0">
        <v>4106589.0</v>
      </c>
      <c r="HB41" t="n" s="0">
        <v>3793689.0</v>
      </c>
      <c r="HC41" t="n" s="0">
        <v>3938964.0</v>
      </c>
      <c r="HD41" t="n" s="0">
        <v>3885324.0</v>
      </c>
      <c r="HE41" t="n" s="0">
        <v>2584554.0</v>
      </c>
      <c r="HF41" t="n" s="0">
        <v>3806652.0</v>
      </c>
      <c r="HG41" t="n" s="0">
        <v>3727086.0</v>
      </c>
      <c r="HH41" t="n" s="0">
        <v>3745860.0</v>
      </c>
      <c r="HI41" t="n" s="0">
        <v>2982831.0</v>
      </c>
      <c r="HJ41" t="n" s="0">
        <v>4160229.0</v>
      </c>
      <c r="HK41" t="n" s="0">
        <v>4058760.0</v>
      </c>
      <c r="HL41" t="n" s="0">
        <v>3990369.0</v>
      </c>
      <c r="HM41" t="n" s="0">
        <v>3930918.0</v>
      </c>
      <c r="HN41" t="n" s="0">
        <v>3630087.0</v>
      </c>
      <c r="HO41" t="n" s="0">
        <v>3133023.0</v>
      </c>
      <c r="HP41" t="n" s="0">
        <v>3800841.0</v>
      </c>
      <c r="HQ41" t="n" s="0">
        <v>4331430.0</v>
      </c>
      <c r="HR41" t="n" s="0">
        <v>4065912.0</v>
      </c>
      <c r="HS41" t="n" s="0">
        <v>4212528.0</v>
      </c>
      <c r="HT41" t="n" s="0">
        <v>3613548.0</v>
      </c>
      <c r="HU41" t="n" s="0">
        <v>4138773.0</v>
      </c>
      <c r="HV41" t="n" s="0">
        <v>3661377.0</v>
      </c>
      <c r="HW41" t="n" s="0">
        <v>3618912.0</v>
      </c>
      <c r="HX41" t="n" s="0">
        <v>4208058.0</v>
      </c>
      <c r="HY41" t="n" s="0">
        <v>4027917.0</v>
      </c>
      <c r="HZ41" t="n" s="0">
        <v>3236280.0</v>
      </c>
      <c r="IA41" t="n" s="0">
        <v>3639027.0</v>
      </c>
      <c r="IB41" t="n" s="0">
        <v>3838389.0</v>
      </c>
      <c r="IC41" t="n" s="0">
        <v>3770445.0</v>
      </c>
      <c r="ID41" t="n" s="0">
        <v>4146819.0</v>
      </c>
      <c r="IE41" t="n" s="0">
        <v>3798159.0</v>
      </c>
      <c r="IF41" t="n" s="0">
        <v>3565719.0</v>
      </c>
      <c r="IG41" t="n" s="0">
        <v>3682833.0</v>
      </c>
      <c r="IH41" t="n" s="0">
        <v>4132962.0</v>
      </c>
      <c r="II41" t="n" s="0">
        <v>3866550.0</v>
      </c>
      <c r="IJ41" t="n" s="0">
        <v>3939411.0</v>
      </c>
      <c r="IK41" t="n" s="0">
        <v>4198224.0</v>
      </c>
      <c r="IL41" t="n" s="0">
        <v>3432066.0</v>
      </c>
      <c r="IM41" t="n" s="0">
        <v>4417701.0</v>
      </c>
      <c r="IN41" t="n" s="0">
        <v>4201353.0</v>
      </c>
      <c r="IO41" t="n" s="0">
        <v>4036410.0</v>
      </c>
      <c r="IP41" t="n" s="0">
        <v>3945222.0</v>
      </c>
      <c r="IQ41" t="n" s="0">
        <v>2676189.0</v>
      </c>
      <c r="IR41" t="n" s="0">
        <v>3946116.0</v>
      </c>
      <c r="IS41" t="n" s="0">
        <v>3971148.0</v>
      </c>
      <c r="IT41" t="n" s="0">
        <v>4274214.0</v>
      </c>
      <c r="IU41" t="n" s="0">
        <v>4157100.0</v>
      </c>
      <c r="IV41" t="n" s="0">
        <v>3799500.0</v>
      </c>
      <c r="IW41" t="n" s="0">
        <v>4180344.0</v>
      </c>
      <c r="IX41" t="n" s="0">
        <v>3479895.0</v>
      </c>
      <c r="IY41" t="n" s="0">
        <v>3339090.0</v>
      </c>
      <c r="IZ41" t="n" s="0">
        <v>4083345.0</v>
      </c>
      <c r="JA41" t="n" s="0">
        <v>4203588.0</v>
      </c>
      <c r="JB41" t="n" s="0">
        <v>3815592.0</v>
      </c>
      <c r="JC41" t="n" s="0">
        <v>3687750.0</v>
      </c>
      <c r="JD41" t="n" s="0">
        <v>4002438.0</v>
      </c>
      <c r="JE41" t="n" s="0">
        <v>3806652.0</v>
      </c>
      <c r="JF41" t="n" s="0">
        <v>4194201.0</v>
      </c>
      <c r="JG41" t="n" s="0">
        <v>3884430.0</v>
      </c>
      <c r="JH41" t="n" s="0">
        <v>3407481.0</v>
      </c>
      <c r="JI41" t="n" s="0">
        <v>3729321.0</v>
      </c>
      <c r="JJ41" t="n" s="0">
        <v>3225999.0</v>
      </c>
      <c r="JK41" t="n" s="0">
        <v>3820956.0</v>
      </c>
      <c r="JL41" t="n" s="0">
        <v>3768210.0</v>
      </c>
      <c r="JM41" t="n" s="0">
        <v>3702501.0</v>
      </c>
      <c r="JN41" t="n" s="0">
        <v>4078428.0</v>
      </c>
      <c r="JO41" t="n" s="0">
        <v>3892029.0</v>
      </c>
      <c r="JP41" t="n" s="0">
        <v>3833025.0</v>
      </c>
      <c r="JQ41" t="n" s="0">
        <v>3817380.0</v>
      </c>
      <c r="JR41" t="n" s="0">
        <v>3822744.0</v>
      </c>
      <c r="JS41" t="n" s="0">
        <v>3764187.0</v>
      </c>
      <c r="JT41" t="n" s="0">
        <v>3670317.0</v>
      </c>
      <c r="JU41" t="n" s="0">
        <v>4448991.0</v>
      </c>
      <c r="JV41" t="n" s="0">
        <v>4163805.0</v>
      </c>
      <c r="JW41" t="n" s="0">
        <v>4012272.0</v>
      </c>
      <c r="JX41" t="n" s="0">
        <v>3549180.0</v>
      </c>
      <c r="JY41" t="n" s="0">
        <v>3760164.0</v>
      </c>
      <c r="JZ41" t="n" s="0">
        <v>3519678.0</v>
      </c>
      <c r="KA41" t="n" s="0">
        <v>3803523.0</v>
      </c>
      <c r="KB41" t="n" s="0">
        <v>3925554.0</v>
      </c>
      <c r="KC41" t="n" s="0">
        <v>3858057.0</v>
      </c>
      <c r="KD41" t="n" s="0">
        <v>4386411.0</v>
      </c>
      <c r="KE41" t="n" s="0">
        <v>3617571.0</v>
      </c>
      <c r="KF41" t="n" s="0">
        <v>3985899.0</v>
      </c>
      <c r="KG41" t="n" s="0">
        <v>3830790.0</v>
      </c>
      <c r="KH41" t="n" s="0">
        <v>3600138.0</v>
      </c>
      <c r="KI41" t="n" s="0">
        <v>3981429.0</v>
      </c>
      <c r="KJ41" t="n" s="0">
        <v>3983664.0</v>
      </c>
      <c r="KK41" t="n" s="0">
        <v>3733344.0</v>
      </c>
      <c r="KL41" t="n" s="0">
        <v>3653331.0</v>
      </c>
      <c r="KM41" t="n" s="0">
        <v>3689985.0</v>
      </c>
      <c r="KN41" t="n" s="0">
        <v>3272934.0</v>
      </c>
      <c r="KO41" t="n" s="0">
        <v>3394518.0</v>
      </c>
      <c r="KQ41" t="n" s="0">
        <v>3855822.0</v>
      </c>
      <c r="KR41" t="n" s="0">
        <v>3904098.0</v>
      </c>
      <c r="KS41" t="n" s="0">
        <v>3772233.0</v>
      </c>
      <c r="KT41" t="n" s="0">
        <v>4119552.0</v>
      </c>
      <c r="KU41" t="n" s="0">
        <v>3806205.0</v>
      </c>
      <c r="KV41" t="n" s="0">
        <v>6613812.0</v>
      </c>
      <c r="KW41" t="n" s="0">
        <v>6532011.0</v>
      </c>
      <c r="KX41" t="n" s="0">
        <v>6717963.0</v>
      </c>
      <c r="KY41" t="n" s="0">
        <v>6380478.0</v>
      </c>
      <c r="KZ41" t="n" s="0">
        <v>6634374.0</v>
      </c>
      <c r="LA41" t="n" s="0">
        <v>8570778.0</v>
      </c>
      <c r="LB41" t="n" s="0">
        <v>8564520.0</v>
      </c>
      <c r="LC41" t="n" s="0">
        <v>8491212.0</v>
      </c>
      <c r="LD41" t="n" s="0">
        <v>8580165.0</v>
      </c>
      <c r="LE41" t="n" s="0">
        <v>8566755.0</v>
      </c>
      <c r="LF41" t="n" s="0">
        <v>9314586.0</v>
      </c>
      <c r="LG41" t="n" s="0">
        <v>8681187.0</v>
      </c>
      <c r="LH41" t="n" s="0">
        <v>9099579.0</v>
      </c>
      <c r="LI41" t="n" s="0">
        <v>8801430.0</v>
      </c>
      <c r="LJ41" t="n" s="0">
        <v>9058008.0</v>
      </c>
      <c r="LK41" t="n" s="0">
        <v>9419184.0</v>
      </c>
      <c r="LL41" t="n" s="0">
        <v>9436170.0</v>
      </c>
      <c r="LM41" t="n" s="0">
        <v>9437958.0</v>
      </c>
      <c r="LN41" t="n" s="0">
        <v>9434382.0</v>
      </c>
      <c r="LO41" t="n" s="0">
        <v>9420078.0</v>
      </c>
      <c r="LP41" t="n" s="0">
        <v>9412479.0</v>
      </c>
      <c r="LQ41" t="n" s="0">
        <v>9401751.0</v>
      </c>
      <c r="LR41" t="n" s="0">
        <v>9394599.0</v>
      </c>
      <c r="LS41" t="n" s="0">
        <v>9436617.0</v>
      </c>
      <c r="LT41" t="n" s="0">
        <v>9442428.0</v>
      </c>
      <c r="LU41" t="n" s="0">
        <v>1.675803E7</v>
      </c>
      <c r="LV41" t="n" s="0">
        <v>1.6679805E7</v>
      </c>
      <c r="LW41" t="n" s="0">
        <v>1.6658796E7</v>
      </c>
      <c r="LX41" t="n" s="0">
        <v>1.6652091E7</v>
      </c>
      <c r="LY41" t="n" s="0">
        <v>1.6605603E7</v>
      </c>
      <c r="LZ41" t="n" s="0">
        <v>3.8135805E7</v>
      </c>
      <c r="MA41" t="n" s="0">
        <v>3.768657E7</v>
      </c>
      <c r="MB41" t="n" s="0">
        <v>3.8047299E7</v>
      </c>
      <c r="MC41" t="n" s="0">
        <v>3.7722777E7</v>
      </c>
      <c r="MD41" t="n" s="0">
        <v>3.8138487E7</v>
      </c>
      <c r="ME41" t="n" s="0">
        <v>5874474.0</v>
      </c>
      <c r="MF41" t="n" s="0">
        <v>6037182.0</v>
      </c>
      <c r="MG41" t="n" s="0">
        <v>6319686.0</v>
      </c>
      <c r="MH41" t="n" s="0">
        <v>5583924.0</v>
      </c>
      <c r="MI41" t="n" s="0">
        <v>4639860.0</v>
      </c>
      <c r="MJ41" t="n" s="0">
        <v>5079708.0</v>
      </c>
      <c r="MK41" t="n" s="0">
        <v>7660239.0</v>
      </c>
      <c r="ML41" t="n" s="0">
        <v>6926265.0</v>
      </c>
      <c r="MM41" t="n" s="0">
        <v>5523132.0</v>
      </c>
      <c r="MN41" t="n" s="0">
        <v>6072048.0</v>
      </c>
      <c r="MO41" t="n" s="0">
        <v>4795416.0</v>
      </c>
      <c r="MP41" t="n" s="0">
        <v>5266107.0</v>
      </c>
      <c r="MQ41" t="n" s="0">
        <v>5197269.0</v>
      </c>
      <c r="MR41" t="n" s="0">
        <v>6573135.0</v>
      </c>
    </row>
    <row r="42">
      <c r="B42" t="n" s="0">
        <v>4233090.0</v>
      </c>
      <c r="C42" t="n" s="0">
        <v>3472296.0</v>
      </c>
      <c r="D42" t="n" s="0">
        <v>4385070.0</v>
      </c>
      <c r="E42" t="n" s="0">
        <v>4436028.0</v>
      </c>
      <c r="F42" t="n" s="0">
        <v>4076640.0</v>
      </c>
      <c r="G42" t="n" s="0">
        <v>4351098.0</v>
      </c>
      <c r="H42" t="n" s="0">
        <v>3993945.0</v>
      </c>
      <c r="I42" t="n" s="0">
        <v>4174980.0</v>
      </c>
      <c r="J42" t="n" s="0">
        <v>4245159.0</v>
      </c>
      <c r="K42" t="n" s="0">
        <v>4138326.0</v>
      </c>
      <c r="L42" t="n" s="0">
        <v>4214316.0</v>
      </c>
      <c r="M42" t="n" s="0">
        <v>4303269.0</v>
      </c>
      <c r="N42" t="n" s="0">
        <v>3904098.0</v>
      </c>
      <c r="O42" t="n" s="0">
        <v>3969807.0</v>
      </c>
      <c r="P42" t="n" s="0">
        <v>3945222.0</v>
      </c>
      <c r="Q42" t="n" s="0">
        <v>4195989.0</v>
      </c>
      <c r="R42" t="n" s="0">
        <v>3805311.0</v>
      </c>
      <c r="S42" t="n" s="0">
        <v>3759270.0</v>
      </c>
      <c r="T42" t="n" s="0">
        <v>4346628.0</v>
      </c>
      <c r="U42" t="n" s="0">
        <v>4183920.0</v>
      </c>
      <c r="V42" t="n" s="0">
        <v>3784749.0</v>
      </c>
      <c r="W42" t="n" s="0">
        <v>4584879.0</v>
      </c>
      <c r="X42" t="n" s="0">
        <v>4125810.0</v>
      </c>
      <c r="Y42" t="n" s="0">
        <v>3670317.0</v>
      </c>
      <c r="Z42" t="n" s="0">
        <v>4005120.0</v>
      </c>
      <c r="AA42" t="n" s="0">
        <v>3864762.0</v>
      </c>
      <c r="AB42" t="n" s="0">
        <v>4128045.0</v>
      </c>
      <c r="AC42" t="n" s="0">
        <v>4180791.0</v>
      </c>
      <c r="AD42" t="n" s="0">
        <v>4224597.0</v>
      </c>
      <c r="AE42" t="n" s="0">
        <v>3660483.0</v>
      </c>
      <c r="AF42" t="n" s="0">
        <v>4189731.0</v>
      </c>
      <c r="AG42" t="n" s="0">
        <v>3365463.0</v>
      </c>
      <c r="AH42" t="n" s="0">
        <v>4162017.0</v>
      </c>
      <c r="AI42" t="n" s="0">
        <v>3794136.0</v>
      </c>
      <c r="AJ42" t="n" s="0">
        <v>3742284.0</v>
      </c>
      <c r="AK42" t="n" s="0">
        <v>4069041.0</v>
      </c>
      <c r="AL42" t="n" s="0">
        <v>3834813.0</v>
      </c>
      <c r="AM42" t="n" s="0">
        <v>4301034.0</v>
      </c>
      <c r="AN42" t="n" s="0">
        <v>4208058.0</v>
      </c>
      <c r="AO42" t="n" s="0">
        <v>4115082.0</v>
      </c>
      <c r="AP42" t="n" s="0">
        <v>4296117.0</v>
      </c>
      <c r="AQ42" t="n" s="0">
        <v>3415080.0</v>
      </c>
      <c r="AR42" t="n" s="0">
        <v>3753906.0</v>
      </c>
      <c r="AS42" t="n" s="0">
        <v>4286283.0</v>
      </c>
      <c r="AT42" t="n" s="0">
        <v>3766869.0</v>
      </c>
      <c r="AU42" t="n" s="0">
        <v>3974277.0</v>
      </c>
      <c r="AV42" t="n" s="0">
        <v>3984111.0</v>
      </c>
      <c r="AW42" t="n" s="0">
        <v>4253652.0</v>
      </c>
      <c r="AX42" t="n" s="0">
        <v>4129833.0</v>
      </c>
      <c r="AY42" t="n" s="0">
        <v>3821403.0</v>
      </c>
      <c r="AZ42" t="n" s="0">
        <v>4087368.0</v>
      </c>
      <c r="BA42" t="n" s="0">
        <v>3553650.0</v>
      </c>
      <c r="BB42" t="n" s="0">
        <v>4117764.0</v>
      </c>
      <c r="BC42" t="n" s="0">
        <v>4333218.0</v>
      </c>
      <c r="BD42" t="n" s="0">
        <v>4011378.0</v>
      </c>
      <c r="BE42" t="n" s="0">
        <v>3755247.0</v>
      </c>
      <c r="BF42" t="n" s="0">
        <v>4209846.0</v>
      </c>
      <c r="BG42" t="n" s="0">
        <v>4162017.0</v>
      </c>
      <c r="BH42" t="n" s="0">
        <v>4033728.0</v>
      </c>
      <c r="BI42" t="n" s="0">
        <v>4397586.0</v>
      </c>
      <c r="BJ42" t="n" s="0">
        <v>3824532.0</v>
      </c>
      <c r="BK42" t="n" s="0">
        <v>4498608.0</v>
      </c>
      <c r="BL42" t="n" s="0">
        <v>4241136.0</v>
      </c>
      <c r="BM42" t="n" s="0">
        <v>4463295.0</v>
      </c>
      <c r="BN42" t="n" s="0">
        <v>4184814.0</v>
      </c>
      <c r="BO42" t="n" s="0">
        <v>3767763.0</v>
      </c>
      <c r="BP42" t="n" s="0">
        <v>4196436.0</v>
      </c>
      <c r="BQ42" t="n" s="0">
        <v>4071276.0</v>
      </c>
      <c r="BR42" t="n" s="0">
        <v>4628238.0</v>
      </c>
      <c r="BS42" t="n" s="0">
        <v>4436028.0</v>
      </c>
      <c r="BT42" t="n" s="0">
        <v>4567446.0</v>
      </c>
      <c r="BU42" t="n" s="0">
        <v>4289412.0</v>
      </c>
      <c r="BV42" t="n" s="0">
        <v>3603714.0</v>
      </c>
      <c r="BW42" t="n" s="0">
        <v>4108377.0</v>
      </c>
      <c r="BX42" t="n" s="0">
        <v>4000203.0</v>
      </c>
      <c r="BY42" t="n" s="0">
        <v>4366743.0</v>
      </c>
      <c r="BZ42" t="n" s="0">
        <v>4433793.0</v>
      </c>
      <c r="CA42" t="n" s="0">
        <v>3920637.0</v>
      </c>
      <c r="CB42" t="n" s="0">
        <v>4107483.0</v>
      </c>
      <c r="CC42" t="n" s="0">
        <v>3450393.0</v>
      </c>
      <c r="CD42" t="n" s="0">
        <v>4212081.0</v>
      </c>
      <c r="CE42" t="n" s="0">
        <v>3603714.0</v>
      </c>
      <c r="CF42" t="n" s="0">
        <v>4119552.0</v>
      </c>
      <c r="CG42" t="n" s="0">
        <v>4417701.0</v>
      </c>
      <c r="CH42" t="n" s="0">
        <v>4528110.0</v>
      </c>
      <c r="CI42" t="n" s="0">
        <v>3980535.0</v>
      </c>
      <c r="CJ42" t="n" s="0">
        <v>3605502.0</v>
      </c>
      <c r="CK42" t="n" s="0">
        <v>4073064.0</v>
      </c>
      <c r="CL42" t="n" s="0">
        <v>3913485.0</v>
      </c>
      <c r="CM42" t="n" s="0">
        <v>3936282.0</v>
      </c>
      <c r="CN42" t="n" s="0">
        <v>4381494.0</v>
      </c>
      <c r="CO42" t="n" s="0">
        <v>4095414.0</v>
      </c>
      <c r="CP42" t="n" s="0">
        <v>4013166.0</v>
      </c>
      <c r="CQ42" t="n" s="0">
        <v>4094520.0</v>
      </c>
      <c r="CR42" t="n" s="0">
        <v>3988134.0</v>
      </c>
      <c r="CS42" t="n" s="0">
        <v>4414572.0</v>
      </c>
      <c r="CT42" t="n" s="0">
        <v>4219233.0</v>
      </c>
      <c r="CU42" t="n" s="0">
        <v>4235772.0</v>
      </c>
      <c r="CV42" t="n" s="0">
        <v>4181685.0</v>
      </c>
      <c r="CW42" t="n" s="0">
        <v>3904545.0</v>
      </c>
      <c r="CX42" t="n" s="0">
        <v>3919743.0</v>
      </c>
      <c r="CY42" t="n" s="0">
        <v>3843306.0</v>
      </c>
      <c r="CZ42" t="n" s="0">
        <v>4163358.0</v>
      </c>
      <c r="DA42" t="n" s="0">
        <v>3552756.0</v>
      </c>
      <c r="DB42" t="n" s="0">
        <v>4001991.0</v>
      </c>
      <c r="DC42" t="n" s="0">
        <v>4296564.0</v>
      </c>
      <c r="DD42" t="n" s="0">
        <v>3946563.0</v>
      </c>
      <c r="DE42" t="n" s="0">
        <v>3644838.0</v>
      </c>
      <c r="DF42" t="n" s="0">
        <v>4042668.0</v>
      </c>
      <c r="DG42" t="n" s="0">
        <v>4192413.0</v>
      </c>
      <c r="DH42" t="n" s="0">
        <v>4056972.0</v>
      </c>
      <c r="DI42" t="n" s="0">
        <v>4288518.0</v>
      </c>
      <c r="DJ42" t="n" s="0">
        <v>3963996.0</v>
      </c>
      <c r="DK42" t="n" s="0">
        <v>3995733.0</v>
      </c>
      <c r="DL42" t="n" s="0">
        <v>4010037.0</v>
      </c>
      <c r="DM42" t="n" s="0">
        <v>3320763.0</v>
      </c>
      <c r="DN42" t="n" s="0">
        <v>4106142.0</v>
      </c>
      <c r="DO42" t="n" s="0">
        <v>4060101.0</v>
      </c>
      <c r="DP42" t="n" s="0">
        <v>4346628.0</v>
      </c>
      <c r="DQ42" t="n" s="0">
        <v>4161570.0</v>
      </c>
      <c r="DR42" t="n" s="0">
        <v>4239795.0</v>
      </c>
      <c r="DS42" t="n" s="0">
        <v>4403397.0</v>
      </c>
      <c r="DT42" t="n" s="0">
        <v>3282768.0</v>
      </c>
      <c r="DU42" t="n" s="0">
        <v>4125810.0</v>
      </c>
      <c r="DV42" t="n" s="0">
        <v>3636792.0</v>
      </c>
      <c r="DW42" t="n" s="0">
        <v>3398094.0</v>
      </c>
      <c r="DX42" t="n" s="0">
        <v>4346181.0</v>
      </c>
      <c r="DY42" t="n" s="0">
        <v>3995286.0</v>
      </c>
      <c r="DZ42" t="n" s="0">
        <v>4260804.0</v>
      </c>
      <c r="EA42" t="n" s="0">
        <v>3597903.0</v>
      </c>
      <c r="EB42" t="n" s="0">
        <v>4283601.0</v>
      </c>
      <c r="EC42" t="n" s="0">
        <v>3991263.0</v>
      </c>
      <c r="ED42" t="n" s="0">
        <v>4414125.0</v>
      </c>
      <c r="EE42" t="n" s="0">
        <v>4048926.0</v>
      </c>
      <c r="EF42" t="n" s="0">
        <v>3670764.0</v>
      </c>
      <c r="EG42" t="n" s="0">
        <v>3700713.0</v>
      </c>
      <c r="EH42" t="n" s="0">
        <v>3610419.0</v>
      </c>
      <c r="EI42" t="n" s="0">
        <v>4050267.0</v>
      </c>
      <c r="EJ42" t="n" s="0">
        <v>4002438.0</v>
      </c>
      <c r="EK42" t="n" s="0">
        <v>3883536.0</v>
      </c>
      <c r="EL42" t="n" s="0">
        <v>3988581.0</v>
      </c>
      <c r="EM42" t="n" s="0">
        <v>4443627.0</v>
      </c>
      <c r="EN42" t="n" s="0">
        <v>4021659.0</v>
      </c>
      <c r="EO42" t="n" s="0">
        <v>3692220.0</v>
      </c>
      <c r="EP42" t="n" s="0">
        <v>4461954.0</v>
      </c>
      <c r="EQ42" t="n" s="0">
        <v>4339029.0</v>
      </c>
      <c r="ER42" t="n" s="0">
        <v>4435134.0</v>
      </c>
      <c r="ES42" t="n" s="0">
        <v>4057419.0</v>
      </c>
      <c r="ET42" t="n" s="0">
        <v>4077087.0</v>
      </c>
      <c r="EU42" t="n" s="0">
        <v>3791007.0</v>
      </c>
      <c r="EV42" t="n" s="0">
        <v>4432899.0</v>
      </c>
      <c r="EW42" t="n" s="0">
        <v>3705183.0</v>
      </c>
      <c r="EX42" t="n" s="0">
        <v>3997521.0</v>
      </c>
      <c r="EY42" t="n" s="0">
        <v>4176768.0</v>
      </c>
      <c r="EZ42" t="n" s="0">
        <v>3835707.0</v>
      </c>
      <c r="FA42" t="n" s="0">
        <v>4094073.0</v>
      </c>
      <c r="FB42" t="n" s="0">
        <v>3722616.0</v>
      </c>
      <c r="FC42" t="n" s="0">
        <v>3879513.0</v>
      </c>
      <c r="FD42" t="n" s="0">
        <v>4159335.0</v>
      </c>
      <c r="FE42" t="n" s="0">
        <v>3729768.0</v>
      </c>
      <c r="FF42" t="n" s="0">
        <v>4243818.0</v>
      </c>
      <c r="FG42" t="n" s="0">
        <v>4104354.0</v>
      </c>
      <c r="FH42" t="n" s="0">
        <v>3733344.0</v>
      </c>
      <c r="FI42" t="n" s="0">
        <v>4126704.0</v>
      </c>
      <c r="FJ42" t="n" s="0">
        <v>3669423.0</v>
      </c>
      <c r="FK42" t="n" s="0">
        <v>4123575.0</v>
      </c>
      <c r="FL42" t="n" s="0">
        <v>3635898.0</v>
      </c>
      <c r="FM42" t="n" s="0">
        <v>4119999.0</v>
      </c>
      <c r="FN42" t="n" s="0">
        <v>3704736.0</v>
      </c>
      <c r="FO42" t="n" s="0">
        <v>4275555.0</v>
      </c>
      <c r="FP42" t="n" s="0">
        <v>3720828.0</v>
      </c>
      <c r="FQ42" t="n" s="0">
        <v>4115082.0</v>
      </c>
      <c r="FR42" t="n" s="0">
        <v>4014954.0</v>
      </c>
      <c r="FS42" t="n" s="0">
        <v>4271979.0</v>
      </c>
      <c r="FT42" t="n" s="0">
        <v>3921531.0</v>
      </c>
      <c r="FU42" t="n" s="0">
        <v>4033728.0</v>
      </c>
      <c r="FV42" t="n" s="0">
        <v>3436536.0</v>
      </c>
      <c r="FW42" t="n" s="0">
        <v>4083345.0</v>
      </c>
      <c r="FX42" t="n" s="0">
        <v>3572424.0</v>
      </c>
      <c r="FY42" t="n" s="0">
        <v>3883536.0</v>
      </c>
      <c r="FZ42" t="n" s="0">
        <v>4067253.0</v>
      </c>
      <c r="GA42" t="n" s="0">
        <v>4204482.0</v>
      </c>
      <c r="GB42" t="n" s="0">
        <v>4146372.0</v>
      </c>
      <c r="GC42" t="n" s="0">
        <v>3817380.0</v>
      </c>
      <c r="GD42" t="n" s="0">
        <v>4296564.0</v>
      </c>
      <c r="GE42" t="n" s="0">
        <v>3868338.0</v>
      </c>
      <c r="GF42" t="n" s="0">
        <v>4144584.0</v>
      </c>
      <c r="GG42" t="n" s="0">
        <v>3990369.0</v>
      </c>
      <c r="GH42" t="n" s="0">
        <v>4152630.0</v>
      </c>
      <c r="GI42" t="n" s="0">
        <v>4168275.0</v>
      </c>
      <c r="GJ42" t="n" s="0">
        <v>3711888.0</v>
      </c>
      <c r="GK42" t="n" s="0">
        <v>3546051.0</v>
      </c>
      <c r="GL42" t="n" s="0">
        <v>4086474.0</v>
      </c>
      <c r="GM42" t="n" s="0">
        <v>4268403.0</v>
      </c>
      <c r="GN42" t="n" s="0">
        <v>4181685.0</v>
      </c>
      <c r="GO42" t="n" s="0">
        <v>4125363.0</v>
      </c>
      <c r="GP42" t="n" s="0">
        <v>4130727.0</v>
      </c>
      <c r="GQ42" t="n" s="0">
        <v>3915273.0</v>
      </c>
      <c r="GR42" t="n" s="0">
        <v>4018083.0</v>
      </c>
      <c r="GS42" t="n" s="0">
        <v>3460674.0</v>
      </c>
      <c r="GT42" t="n" s="0">
        <v>4300587.0</v>
      </c>
      <c r="GU42" t="n" s="0">
        <v>4049820.0</v>
      </c>
      <c r="GV42" t="n" s="0">
        <v>4032387.0</v>
      </c>
      <c r="GW42" t="n" s="0">
        <v>4024341.0</v>
      </c>
      <c r="GX42" t="n" s="0">
        <v>4325619.0</v>
      </c>
      <c r="GY42" t="n" s="0">
        <v>3930918.0</v>
      </c>
      <c r="GZ42" t="n" s="0">
        <v>4198224.0</v>
      </c>
      <c r="HA42" t="n" s="0">
        <v>4293435.0</v>
      </c>
      <c r="HB42" t="n" s="0">
        <v>4000203.0</v>
      </c>
      <c r="HC42" t="n" s="0">
        <v>4152183.0</v>
      </c>
      <c r="HD42" t="n" s="0">
        <v>4077087.0</v>
      </c>
      <c r="HE42" t="n" s="0">
        <v>2731170.0</v>
      </c>
      <c r="HF42" t="n" s="0">
        <v>4002885.0</v>
      </c>
      <c r="HG42" t="n" s="0">
        <v>3924660.0</v>
      </c>
      <c r="HH42" t="n" s="0">
        <v>3981876.0</v>
      </c>
      <c r="HI42" t="n" s="0">
        <v>3149115.0</v>
      </c>
      <c r="HJ42" t="n" s="0">
        <v>4352886.0</v>
      </c>
      <c r="HK42" t="n" s="0">
        <v>4266615.0</v>
      </c>
      <c r="HL42" t="n" s="0">
        <v>4193754.0</v>
      </c>
      <c r="HM42" t="n" s="0">
        <v>4137879.0</v>
      </c>
      <c r="HN42" t="n" s="0">
        <v>3845541.0</v>
      </c>
      <c r="HO42" t="n" s="0">
        <v>3314952.0</v>
      </c>
      <c r="HP42" t="n" s="0">
        <v>3992157.0</v>
      </c>
      <c r="HQ42" t="n" s="0">
        <v>4528557.0</v>
      </c>
      <c r="HR42" t="n" s="0">
        <v>4263486.0</v>
      </c>
      <c r="HS42" t="n" s="0">
        <v>4419936.0</v>
      </c>
      <c r="HT42" t="n" s="0">
        <v>3805758.0</v>
      </c>
      <c r="HU42" t="n" s="0">
        <v>4333665.0</v>
      </c>
      <c r="HV42" t="n" s="0">
        <v>3874596.0</v>
      </c>
      <c r="HW42" t="n" s="0">
        <v>3820062.0</v>
      </c>
      <c r="HX42" t="n" s="0">
        <v>4403397.0</v>
      </c>
      <c r="HY42" t="n" s="0">
        <v>4218786.0</v>
      </c>
      <c r="HZ42" t="n" s="0">
        <v>3431172.0</v>
      </c>
      <c r="IA42" t="n" s="0">
        <v>3852246.0</v>
      </c>
      <c r="IB42" t="n" s="0">
        <v>4049820.0</v>
      </c>
      <c r="IC42" t="n" s="0">
        <v>3977406.0</v>
      </c>
      <c r="ID42" t="n" s="0">
        <v>4350204.0</v>
      </c>
      <c r="IE42" t="n" s="0">
        <v>4018530.0</v>
      </c>
      <c r="IF42" t="n" s="0">
        <v>3772680.0</v>
      </c>
      <c r="IG42" t="n" s="0">
        <v>3890241.0</v>
      </c>
      <c r="IH42" t="n" s="0">
        <v>4335900.0</v>
      </c>
      <c r="II42" t="n" s="0">
        <v>4049820.0</v>
      </c>
      <c r="IJ42" t="n" s="0">
        <v>4128939.0</v>
      </c>
      <c r="IK42" t="n" s="0">
        <v>4384176.0</v>
      </c>
      <c r="IL42" t="n" s="0">
        <v>3635004.0</v>
      </c>
      <c r="IM42" t="n" s="0">
        <v>4592925.0</v>
      </c>
      <c r="IN42" t="n" s="0">
        <v>4391328.0</v>
      </c>
      <c r="IO42" t="n" s="0">
        <v>4241136.0</v>
      </c>
      <c r="IP42" t="n" s="0">
        <v>4131174.0</v>
      </c>
      <c r="IQ42" t="n" s="0">
        <v>2820570.0</v>
      </c>
      <c r="IR42" t="n" s="0">
        <v>4158888.0</v>
      </c>
      <c r="IS42" t="n" s="0">
        <v>4183026.0</v>
      </c>
      <c r="IT42" t="n" s="0">
        <v>4469106.0</v>
      </c>
      <c r="IU42" t="n" s="0">
        <v>4358250.0</v>
      </c>
      <c r="IV42" t="n" s="0">
        <v>3999756.0</v>
      </c>
      <c r="IW42" t="n" s="0">
        <v>4383282.0</v>
      </c>
      <c r="IX42" t="n" s="0">
        <v>3677469.0</v>
      </c>
      <c r="IY42" t="n" s="0">
        <v>3540687.0</v>
      </c>
      <c r="IZ42" t="n" s="0">
        <v>4267956.0</v>
      </c>
      <c r="JA42" t="n" s="0">
        <v>4383282.0</v>
      </c>
      <c r="JB42" t="n" s="0">
        <v>4025235.0</v>
      </c>
      <c r="JC42" t="n" s="0">
        <v>3892029.0</v>
      </c>
      <c r="JD42" t="n" s="0">
        <v>4190625.0</v>
      </c>
      <c r="JE42" t="n" s="0">
        <v>4021212.0</v>
      </c>
      <c r="JF42" t="n" s="0">
        <v>4375683.0</v>
      </c>
      <c r="JG42" t="n" s="0">
        <v>4087815.0</v>
      </c>
      <c r="JH42" t="n" s="0">
        <v>3595668.0</v>
      </c>
      <c r="JI42" t="n" s="0">
        <v>3931365.0</v>
      </c>
      <c r="JJ42" t="n" s="0">
        <v>3404352.0</v>
      </c>
      <c r="JK42" t="n" s="0">
        <v>4030152.0</v>
      </c>
      <c r="JL42" t="n" s="0">
        <v>3976065.0</v>
      </c>
      <c r="JM42" t="n" s="0">
        <v>3915720.0</v>
      </c>
      <c r="JN42" t="n" s="0">
        <v>4265274.0</v>
      </c>
      <c r="JO42" t="n" s="0">
        <v>4115529.0</v>
      </c>
      <c r="JP42" t="n" s="0">
        <v>4036410.0</v>
      </c>
      <c r="JQ42" t="n" s="0">
        <v>4041774.0</v>
      </c>
      <c r="JR42" t="n" s="0">
        <v>4031046.0</v>
      </c>
      <c r="JS42" t="n" s="0">
        <v>3979641.0</v>
      </c>
      <c r="JT42" t="n" s="0">
        <v>3883536.0</v>
      </c>
      <c r="JU42" t="n" s="0">
        <v>4625109.0</v>
      </c>
      <c r="JV42" t="n" s="0">
        <v>4362273.0</v>
      </c>
      <c r="JW42" t="n" s="0">
        <v>4212528.0</v>
      </c>
      <c r="JX42" t="n" s="0">
        <v>3765081.0</v>
      </c>
      <c r="JY42" t="n" s="0">
        <v>3969360.0</v>
      </c>
      <c r="JZ42" t="n" s="0">
        <v>3720381.0</v>
      </c>
      <c r="KA42" t="n" s="0">
        <v>4018977.0</v>
      </c>
      <c r="KB42" t="n" s="0">
        <v>4120893.0</v>
      </c>
      <c r="KC42" t="n" s="0">
        <v>4073064.0</v>
      </c>
      <c r="KD42" t="n" s="0">
        <v>4560294.0</v>
      </c>
      <c r="KE42" t="n" s="0">
        <v>3810228.0</v>
      </c>
      <c r="KF42" t="n" s="0">
        <v>4188837.0</v>
      </c>
      <c r="KG42" t="n" s="0">
        <v>4027023.0</v>
      </c>
      <c r="KH42" t="n" s="0">
        <v>3812910.0</v>
      </c>
      <c r="KI42" t="n" s="0">
        <v>4191519.0</v>
      </c>
      <c r="KJ42" t="n" s="0">
        <v>4191519.0</v>
      </c>
      <c r="KK42" t="n" s="0">
        <v>3933153.0</v>
      </c>
      <c r="KL42" t="n" s="0">
        <v>3862080.0</v>
      </c>
      <c r="KM42" t="n" s="0">
        <v>3909462.0</v>
      </c>
      <c r="KN42" t="n" s="0">
        <v>3460227.0</v>
      </c>
      <c r="KO42" t="n" s="0">
        <v>3588069.0</v>
      </c>
      <c r="KQ42" t="n" s="0">
        <v>4067253.0</v>
      </c>
      <c r="KR42" t="n" s="0">
        <v>4114188.0</v>
      </c>
      <c r="KS42" t="n" s="0">
        <v>3991263.0</v>
      </c>
      <c r="KT42" t="n" s="0">
        <v>4313550.0</v>
      </c>
      <c r="KU42" t="n" s="0">
        <v>4017189.0</v>
      </c>
      <c r="KV42" t="n" s="0">
        <v>6828819.0</v>
      </c>
      <c r="KW42" t="n" s="0">
        <v>6760875.0</v>
      </c>
      <c r="KX42" t="n" s="0">
        <v>6972306.0</v>
      </c>
      <c r="KY42" t="n" s="0">
        <v>6606213.0</v>
      </c>
      <c r="KZ42" t="n" s="0">
        <v>6850722.0</v>
      </c>
      <c r="LA42" t="n" s="0">
        <v>8794278.0</v>
      </c>
      <c r="LB42" t="n" s="0">
        <v>8785785.0</v>
      </c>
      <c r="LC42" t="n" s="0">
        <v>8728569.0</v>
      </c>
      <c r="LD42" t="n" s="0">
        <v>8802771.0</v>
      </c>
      <c r="LE42" t="n" s="0">
        <v>8818416.0</v>
      </c>
      <c r="LF42" t="n" s="0">
        <v>9618993.0</v>
      </c>
      <c r="LG42" t="n" s="0">
        <v>9123270.0</v>
      </c>
      <c r="LH42" t="n" s="0">
        <v>9435723.0</v>
      </c>
      <c r="LI42" t="n" s="0">
        <v>9226080.0</v>
      </c>
      <c r="LJ42" t="n" s="0">
        <v>9429018.0</v>
      </c>
      <c r="LK42" t="n" s="0">
        <v>9698112.0</v>
      </c>
      <c r="LL42" t="n" s="0">
        <v>9696771.0</v>
      </c>
      <c r="LM42" t="n" s="0">
        <v>9696771.0</v>
      </c>
      <c r="LN42" t="n" s="0">
        <v>9690066.0</v>
      </c>
      <c r="LO42" t="n" s="0">
        <v>9676656.0</v>
      </c>
      <c r="LP42" t="n" s="0">
        <v>9682467.0</v>
      </c>
      <c r="LQ42" t="n" s="0">
        <v>9655647.0</v>
      </c>
      <c r="LR42" t="n" s="0">
        <v>9655200.0</v>
      </c>
      <c r="LS42" t="n" s="0">
        <v>9689619.0</v>
      </c>
      <c r="LT42" t="n" s="0">
        <v>9676656.0</v>
      </c>
      <c r="LU42" t="n" s="0">
        <v>1.7057073E7</v>
      </c>
      <c r="LV42" t="n" s="0">
        <v>1.6922079E7</v>
      </c>
      <c r="LW42" t="n" s="0">
        <v>1.6930572E7</v>
      </c>
      <c r="LX42" t="n" s="0">
        <v>1.6953369E7</v>
      </c>
      <c r="LY42" t="n" s="0">
        <v>1.6844748E7</v>
      </c>
      <c r="LZ42" t="n" s="0">
        <v>3.841071E7</v>
      </c>
      <c r="MA42" t="n" s="0">
        <v>3.8027184E7</v>
      </c>
      <c r="MB42" t="n" s="0">
        <v>3.8331591E7</v>
      </c>
      <c r="MC42" t="n" s="0">
        <v>3.7996341E7</v>
      </c>
      <c r="MD42" t="n" s="0">
        <v>3.8351706E7</v>
      </c>
      <c r="ME42" t="n" s="0">
        <v>6377796.0</v>
      </c>
      <c r="MF42" t="n" s="0">
        <v>6566877.0</v>
      </c>
      <c r="MG42" t="n" s="0">
        <v>6791718.0</v>
      </c>
      <c r="MH42" t="n" s="0">
        <v>6079200.0</v>
      </c>
      <c r="MI42" t="n" s="0">
        <v>5035902.0</v>
      </c>
      <c r="MJ42" t="n" s="0">
        <v>5568726.0</v>
      </c>
      <c r="MK42" t="n" s="0">
        <v>8173842.0</v>
      </c>
      <c r="ML42" t="n" s="0">
        <v>7430481.0</v>
      </c>
      <c r="MM42" t="n" s="0">
        <v>6065343.0</v>
      </c>
      <c r="MN42" t="n" s="0">
        <v>6587886.0</v>
      </c>
      <c r="MO42" t="n" s="0">
        <v>5234370.0</v>
      </c>
      <c r="MP42" t="n" s="0">
        <v>5767194.0</v>
      </c>
      <c r="MQ42" t="n" s="0">
        <v>5693886.0</v>
      </c>
      <c r="MR42" t="n" s="0">
        <v>7105065.0</v>
      </c>
    </row>
    <row r="43">
      <c r="B43" t="n" s="0">
        <v>4415019.0</v>
      </c>
      <c r="C43" t="n" s="0">
        <v>3666741.0</v>
      </c>
      <c r="D43" t="n" s="0">
        <v>4591584.0</v>
      </c>
      <c r="E43" t="n" s="0">
        <v>4635837.0</v>
      </c>
      <c r="F43" t="n" s="0">
        <v>4271085.0</v>
      </c>
      <c r="G43" t="n" s="0">
        <v>4554930.0</v>
      </c>
      <c r="H43" t="n" s="0">
        <v>4198224.0</v>
      </c>
      <c r="I43" t="n" s="0">
        <v>4370319.0</v>
      </c>
      <c r="J43" t="n" s="0">
        <v>4450779.0</v>
      </c>
      <c r="K43" t="n" s="0">
        <v>4333665.0</v>
      </c>
      <c r="L43" t="n" s="0">
        <v>4402503.0</v>
      </c>
      <c r="M43" t="n" s="0">
        <v>4491456.0</v>
      </c>
      <c r="N43" t="n" s="0">
        <v>4103013.0</v>
      </c>
      <c r="O43" t="n" s="0">
        <v>4182579.0</v>
      </c>
      <c r="P43" t="n" s="0">
        <v>4143690.0</v>
      </c>
      <c r="Q43" t="n" s="0">
        <v>4377471.0</v>
      </c>
      <c r="R43" t="n" s="0">
        <v>4022106.0</v>
      </c>
      <c r="S43" t="n" s="0">
        <v>3966678.0</v>
      </c>
      <c r="T43" t="n" s="0">
        <v>4537944.0</v>
      </c>
      <c r="U43" t="n" s="0">
        <v>4380153.0</v>
      </c>
      <c r="V43" t="n" s="0">
        <v>4001097.0</v>
      </c>
      <c r="W43" t="n" s="0">
        <v>4803015.0</v>
      </c>
      <c r="X43" t="n" s="0">
        <v>4333218.0</v>
      </c>
      <c r="Y43" t="n" s="0">
        <v>3887112.0</v>
      </c>
      <c r="Z43" t="n" s="0">
        <v>4213869.0</v>
      </c>
      <c r="AA43" t="n" s="0">
        <v>4065912.0</v>
      </c>
      <c r="AB43" t="n" s="0">
        <v>4313997.0</v>
      </c>
      <c r="AC43" t="n" s="0">
        <v>4373895.0</v>
      </c>
      <c r="AD43" t="n" s="0">
        <v>4419936.0</v>
      </c>
      <c r="AE43" t="n" s="0">
        <v>3858504.0</v>
      </c>
      <c r="AF43" t="n" s="0">
        <v>4387305.0</v>
      </c>
      <c r="AG43" t="n" s="0">
        <v>3567954.0</v>
      </c>
      <c r="AH43" t="n" s="0">
        <v>4347522.0</v>
      </c>
      <c r="AI43" t="n" s="0">
        <v>4001097.0</v>
      </c>
      <c r="AJ43" t="n" s="0">
        <v>3977406.0</v>
      </c>
      <c r="AK43" t="n" s="0">
        <v>4260804.0</v>
      </c>
      <c r="AL43" t="n" s="0">
        <v>4061889.0</v>
      </c>
      <c r="AM43" t="n" s="0">
        <v>4510677.0</v>
      </c>
      <c r="AN43" t="n" s="0">
        <v>4397139.0</v>
      </c>
      <c r="AO43" t="n" s="0">
        <v>4323831.0</v>
      </c>
      <c r="AP43" t="n" s="0">
        <v>4500396.0</v>
      </c>
      <c r="AQ43" t="n" s="0">
        <v>3624723.0</v>
      </c>
      <c r="AR43" t="n" s="0">
        <v>3970701.0</v>
      </c>
      <c r="AS43" t="n" s="0">
        <v>4474023.0</v>
      </c>
      <c r="AT43" t="n" s="0">
        <v>3985899.0</v>
      </c>
      <c r="AU43" t="n" s="0">
        <v>4174086.0</v>
      </c>
      <c r="AV43" t="n" s="0">
        <v>4174980.0</v>
      </c>
      <c r="AW43" t="n" s="0">
        <v>4438263.0</v>
      </c>
      <c r="AX43" t="n" s="0">
        <v>4334112.0</v>
      </c>
      <c r="AY43" t="n" s="0">
        <v>4040433.0</v>
      </c>
      <c r="AZ43" t="n" s="0">
        <v>4288071.0</v>
      </c>
      <c r="BA43" t="n" s="0">
        <v>3769551.0</v>
      </c>
      <c r="BB43" t="n" s="0">
        <v>4304610.0</v>
      </c>
      <c r="BC43" t="n" s="0">
        <v>4530792.0</v>
      </c>
      <c r="BD43" t="n" s="0">
        <v>4209846.0</v>
      </c>
      <c r="BE43" t="n" s="0">
        <v>3972489.0</v>
      </c>
      <c r="BF43" t="n" s="0">
        <v>4419936.0</v>
      </c>
      <c r="BG43" t="n" s="0">
        <v>4364061.0</v>
      </c>
      <c r="BH43" t="n" s="0">
        <v>4238454.0</v>
      </c>
      <c r="BI43" t="n" s="0">
        <v>4581750.0</v>
      </c>
      <c r="BJ43" t="n" s="0">
        <v>4052949.0</v>
      </c>
      <c r="BK43" t="n" s="0">
        <v>4711380.0</v>
      </c>
      <c r="BL43" t="n" s="0">
        <v>4438263.0</v>
      </c>
      <c r="BM43" t="n" s="0">
        <v>4659975.0</v>
      </c>
      <c r="BN43" t="n" s="0">
        <v>4367190.0</v>
      </c>
      <c r="BO43" t="n" s="0">
        <v>3978300.0</v>
      </c>
      <c r="BP43" t="n" s="0">
        <v>4391775.0</v>
      </c>
      <c r="BQ43" t="n" s="0">
        <v>4263039.0</v>
      </c>
      <c r="BR43" t="n" s="0">
        <v>4845033.0</v>
      </c>
      <c r="BS43" t="n" s="0">
        <v>4651929.0</v>
      </c>
      <c r="BT43" t="n" s="0">
        <v>4794522.0</v>
      </c>
      <c r="BU43" t="n" s="0">
        <v>4478046.0</v>
      </c>
      <c r="BV43" t="n" s="0">
        <v>3825873.0</v>
      </c>
      <c r="BW43" t="n" s="0">
        <v>4310868.0</v>
      </c>
      <c r="BX43" t="n" s="0">
        <v>4209846.0</v>
      </c>
      <c r="BY43" t="n" s="0">
        <v>4584432.0</v>
      </c>
      <c r="BZ43" t="n" s="0">
        <v>4629132.0</v>
      </c>
      <c r="CA43" t="n" s="0">
        <v>4144584.0</v>
      </c>
      <c r="CB43" t="n" s="0">
        <v>4318020.0</v>
      </c>
      <c r="CC43" t="n" s="0">
        <v>3648861.0</v>
      </c>
      <c r="CD43" t="n" s="0">
        <v>4399821.0</v>
      </c>
      <c r="CE43" t="n" s="0">
        <v>3815145.0</v>
      </c>
      <c r="CF43" t="n" s="0">
        <v>4299693.0</v>
      </c>
      <c r="CG43" t="n" s="0">
        <v>4623768.0</v>
      </c>
      <c r="CH43" t="n" s="0">
        <v>4739541.0</v>
      </c>
      <c r="CI43" t="n" s="0">
        <v>4196436.0</v>
      </c>
      <c r="CJ43" t="n" s="0">
        <v>3807993.0</v>
      </c>
      <c r="CK43" t="n" s="0">
        <v>4258569.0</v>
      </c>
      <c r="CL43" t="n" s="0">
        <v>4123128.0</v>
      </c>
      <c r="CM43" t="n" s="0">
        <v>4159335.0</v>
      </c>
      <c r="CN43" t="n" s="0">
        <v>4593372.0</v>
      </c>
      <c r="CO43" t="n" s="0">
        <v>4283154.0</v>
      </c>
      <c r="CP43" t="n" s="0">
        <v>4208058.0</v>
      </c>
      <c r="CQ43" t="n" s="0">
        <v>4313103.0</v>
      </c>
      <c r="CR43" t="n" s="0">
        <v>4196883.0</v>
      </c>
      <c r="CS43" t="n" s="0">
        <v>4611252.0</v>
      </c>
      <c r="CT43" t="n" s="0">
        <v>4415019.0</v>
      </c>
      <c r="CU43" t="n" s="0">
        <v>4433793.0</v>
      </c>
      <c r="CV43" t="n" s="0">
        <v>4392222.0</v>
      </c>
      <c r="CW43" t="n" s="0">
        <v>4106142.0</v>
      </c>
      <c r="CX43" t="n" s="0">
        <v>4136985.0</v>
      </c>
      <c r="CY43" t="n" s="0">
        <v>4077534.0</v>
      </c>
      <c r="CZ43" t="n" s="0">
        <v>4351992.0</v>
      </c>
      <c r="DA43" t="n" s="0">
        <v>3753906.0</v>
      </c>
      <c r="DB43" t="n" s="0">
        <v>4202247.0</v>
      </c>
      <c r="DC43" t="n" s="0">
        <v>4483410.0</v>
      </c>
      <c r="DD43" t="n" s="0">
        <v>4158441.0</v>
      </c>
      <c r="DE43" t="n" s="0">
        <v>3859398.0</v>
      </c>
      <c r="DF43" t="n" s="0">
        <v>4246500.0</v>
      </c>
      <c r="DG43" t="n" s="0">
        <v>4403844.0</v>
      </c>
      <c r="DH43" t="n" s="0">
        <v>4262592.0</v>
      </c>
      <c r="DI43" t="n" s="0">
        <v>4477599.0</v>
      </c>
      <c r="DJ43" t="n" s="0">
        <v>4164252.0</v>
      </c>
      <c r="DK43" t="n" s="0">
        <v>4203588.0</v>
      </c>
      <c r="DL43" t="n" s="0">
        <v>4208505.0</v>
      </c>
      <c r="DM43" t="n" s="0">
        <v>3529959.0</v>
      </c>
      <c r="DN43" t="n" s="0">
        <v>4313997.0</v>
      </c>
      <c r="DO43" t="n" s="0">
        <v>4249629.0</v>
      </c>
      <c r="DP43" t="n" s="0">
        <v>4555377.0</v>
      </c>
      <c r="DQ43" t="n" s="0">
        <v>4366296.0</v>
      </c>
      <c r="DR43" t="n" s="0">
        <v>4436028.0</v>
      </c>
      <c r="DS43" t="n" s="0">
        <v>4611252.0</v>
      </c>
      <c r="DT43" t="n" s="0">
        <v>3481236.0</v>
      </c>
      <c r="DU43" t="n" s="0">
        <v>4329642.0</v>
      </c>
      <c r="DV43" t="n" s="0">
        <v>3861633.0</v>
      </c>
      <c r="DW43" t="n" s="0">
        <v>3603714.0</v>
      </c>
      <c r="DX43" t="n" s="0">
        <v>4523640.0</v>
      </c>
      <c r="DY43" t="n" s="0">
        <v>4222362.0</v>
      </c>
      <c r="DZ43" t="n" s="0">
        <v>4457037.0</v>
      </c>
      <c r="EA43" t="n" s="0">
        <v>3811569.0</v>
      </c>
      <c r="EB43" t="n" s="0">
        <v>4470447.0</v>
      </c>
      <c r="EC43" t="n" s="0">
        <v>4190178.0</v>
      </c>
      <c r="ED43" t="n" s="0">
        <v>4609017.0</v>
      </c>
      <c r="EE43" t="n" s="0">
        <v>4246053.0</v>
      </c>
      <c r="EF43" t="n" s="0">
        <v>3883983.0</v>
      </c>
      <c r="EG43" t="n" s="0">
        <v>3920637.0</v>
      </c>
      <c r="EH43" t="n" s="0">
        <v>3816486.0</v>
      </c>
      <c r="EI43" t="n" s="0">
        <v>4253205.0</v>
      </c>
      <c r="EJ43" t="n" s="0">
        <v>4204035.0</v>
      </c>
      <c r="EK43" t="n" s="0">
        <v>4090497.0</v>
      </c>
      <c r="EL43" t="n" s="0">
        <v>4209399.0</v>
      </c>
      <c r="EM43" t="n" s="0">
        <v>4650588.0</v>
      </c>
      <c r="EN43" t="n" s="0">
        <v>4218339.0</v>
      </c>
      <c r="EO43" t="n" s="0">
        <v>3899181.0</v>
      </c>
      <c r="EP43" t="n" s="0">
        <v>4652376.0</v>
      </c>
      <c r="EQ43" t="n" s="0">
        <v>4523640.0</v>
      </c>
      <c r="ER43" t="n" s="0">
        <v>4638966.0</v>
      </c>
      <c r="ES43" t="n" s="0">
        <v>4264380.0</v>
      </c>
      <c r="ET43" t="n" s="0">
        <v>4299246.0</v>
      </c>
      <c r="EU43" t="n" s="0">
        <v>4005120.0</v>
      </c>
      <c r="EV43" t="n" s="0">
        <v>4635837.0</v>
      </c>
      <c r="EW43" t="n" s="0">
        <v>3924660.0</v>
      </c>
      <c r="EX43" t="n" s="0">
        <v>4208058.0</v>
      </c>
      <c r="EY43" t="n" s="0">
        <v>4382388.0</v>
      </c>
      <c r="EZ43" t="n" s="0">
        <v>4037751.0</v>
      </c>
      <c r="FA43" t="n" s="0">
        <v>4292094.0</v>
      </c>
      <c r="FB43" t="n" s="0">
        <v>3938964.0</v>
      </c>
      <c r="FC43" t="n" s="0">
        <v>4098990.0</v>
      </c>
      <c r="FD43" t="n" s="0">
        <v>4359144.0</v>
      </c>
      <c r="FE43" t="n" s="0">
        <v>3932706.0</v>
      </c>
      <c r="FF43" t="n" s="0">
        <v>4457931.0</v>
      </c>
      <c r="FG43" t="n" s="0">
        <v>4293435.0</v>
      </c>
      <c r="FH43" t="n" s="0">
        <v>3969360.0</v>
      </c>
      <c r="FI43" t="n" s="0">
        <v>4324725.0</v>
      </c>
      <c r="FJ43" t="n" s="0">
        <v>3885771.0</v>
      </c>
      <c r="FK43" t="n" s="0">
        <v>4328748.0</v>
      </c>
      <c r="FL43" t="n" s="0">
        <v>3871467.0</v>
      </c>
      <c r="FM43" t="n" s="0">
        <v>4332771.0</v>
      </c>
      <c r="FN43" t="n" s="0">
        <v>3931365.0</v>
      </c>
      <c r="FO43" t="n" s="0">
        <v>4456143.0</v>
      </c>
      <c r="FP43" t="n" s="0">
        <v>3935835.0</v>
      </c>
      <c r="FQ43" t="n" s="0">
        <v>4298799.0</v>
      </c>
      <c r="FR43" t="n" s="0">
        <v>4224597.0</v>
      </c>
      <c r="FS43" t="n" s="0">
        <v>4448544.0</v>
      </c>
      <c r="FT43" t="n" s="0">
        <v>4118211.0</v>
      </c>
      <c r="FU43" t="n" s="0">
        <v>4242477.0</v>
      </c>
      <c r="FV43" t="n" s="0">
        <v>3636792.0</v>
      </c>
      <c r="FW43" t="n" s="0">
        <v>4282707.0</v>
      </c>
      <c r="FX43" t="n" s="0">
        <v>3790113.0</v>
      </c>
      <c r="FY43" t="n" s="0">
        <v>4098990.0</v>
      </c>
      <c r="FZ43" t="n" s="0">
        <v>4272873.0</v>
      </c>
      <c r="GA43" t="n" s="0">
        <v>4397586.0</v>
      </c>
      <c r="GB43" t="n" s="0">
        <v>4328301.0</v>
      </c>
      <c r="GC43" t="n" s="0">
        <v>4034622.0</v>
      </c>
      <c r="GD43" t="n" s="0">
        <v>4493244.0</v>
      </c>
      <c r="GE43" t="n" s="0">
        <v>4083345.0</v>
      </c>
      <c r="GF43" t="n" s="0">
        <v>4328748.0</v>
      </c>
      <c r="GG43" t="n" s="0">
        <v>4199565.0</v>
      </c>
      <c r="GH43" t="n" s="0">
        <v>4335900.0</v>
      </c>
      <c r="GI43" t="n" s="0">
        <v>4358250.0</v>
      </c>
      <c r="GJ43" t="n" s="0">
        <v>3927789.0</v>
      </c>
      <c r="GK43" t="n" s="0">
        <v>3747201.0</v>
      </c>
      <c r="GL43" t="n" s="0">
        <v>4291647.0</v>
      </c>
      <c r="GM43" t="n" s="0">
        <v>4458378.0</v>
      </c>
      <c r="GN43" t="n" s="0">
        <v>4384623.0</v>
      </c>
      <c r="GO43" t="n" s="0">
        <v>4334559.0</v>
      </c>
      <c r="GP43" t="n" s="0">
        <v>4330089.0</v>
      </c>
      <c r="GQ43" t="n" s="0">
        <v>4126257.0</v>
      </c>
      <c r="GR43" t="n" s="0">
        <v>4226832.0</v>
      </c>
      <c r="GS43" t="n" s="0">
        <v>3674787.0</v>
      </c>
      <c r="GT43" t="n" s="0">
        <v>4497714.0</v>
      </c>
      <c r="GU43" t="n" s="0">
        <v>4244712.0</v>
      </c>
      <c r="GV43" t="n" s="0">
        <v>4217892.0</v>
      </c>
      <c r="GW43" t="n" s="0">
        <v>4225044.0</v>
      </c>
      <c r="GX43" t="n" s="0">
        <v>4529004.0</v>
      </c>
      <c r="GY43" t="n" s="0">
        <v>4156206.0</v>
      </c>
      <c r="GZ43" t="n" s="0">
        <v>4392222.0</v>
      </c>
      <c r="HA43" t="n" s="0">
        <v>4478940.0</v>
      </c>
      <c r="HB43" t="n" s="0">
        <v>4202247.0</v>
      </c>
      <c r="HC43" t="n" s="0">
        <v>4363167.0</v>
      </c>
      <c r="HD43" t="n" s="0">
        <v>4265274.0</v>
      </c>
      <c r="HE43" t="n" s="0">
        <v>2892984.0</v>
      </c>
      <c r="HF43" t="n" s="0">
        <v>4210293.0</v>
      </c>
      <c r="HG43" t="n" s="0">
        <v>4124916.0</v>
      </c>
      <c r="HH43" t="n" s="0">
        <v>4204035.0</v>
      </c>
      <c r="HI43" t="n" s="0">
        <v>3351159.0</v>
      </c>
      <c r="HJ43" t="n" s="0">
        <v>4526769.0</v>
      </c>
      <c r="HK43" t="n" s="0">
        <v>4457931.0</v>
      </c>
      <c r="HL43" t="n" s="0">
        <v>4395798.0</v>
      </c>
      <c r="HM43" t="n" s="0">
        <v>4331877.0</v>
      </c>
      <c r="HN43" t="n" s="0">
        <v>4067253.0</v>
      </c>
      <c r="HO43" t="n" s="0">
        <v>3507609.0</v>
      </c>
      <c r="HP43" t="n" s="0">
        <v>4178109.0</v>
      </c>
      <c r="HQ43" t="n" s="0">
        <v>4721661.0</v>
      </c>
      <c r="HR43" t="n" s="0">
        <v>4460166.0</v>
      </c>
      <c r="HS43" t="n" s="0">
        <v>4622427.0</v>
      </c>
      <c r="HT43" t="n" s="0">
        <v>4023894.0</v>
      </c>
      <c r="HU43" t="n" s="0">
        <v>4535709.0</v>
      </c>
      <c r="HV43" t="n" s="0">
        <v>4074405.0</v>
      </c>
      <c r="HW43" t="n" s="0">
        <v>4044009.0</v>
      </c>
      <c r="HX43" t="n" s="0">
        <v>4605441.0</v>
      </c>
      <c r="HY43" t="n" s="0">
        <v>4405632.0</v>
      </c>
      <c r="HZ43" t="n" s="0">
        <v>3639474.0</v>
      </c>
      <c r="IA43" t="n" s="0">
        <v>4073064.0</v>
      </c>
      <c r="IB43" t="n" s="0">
        <v>4263039.0</v>
      </c>
      <c r="IC43" t="n" s="0">
        <v>4186155.0</v>
      </c>
      <c r="ID43" t="n" s="0">
        <v>4551354.0</v>
      </c>
      <c r="IE43" t="n" s="0">
        <v>4235772.0</v>
      </c>
      <c r="IF43" t="n" s="0">
        <v>3990369.0</v>
      </c>
      <c r="IG43" t="n" s="0">
        <v>4103013.0</v>
      </c>
      <c r="IH43" t="n" s="0">
        <v>4538838.0</v>
      </c>
      <c r="II43" t="n" s="0">
        <v>4238007.0</v>
      </c>
      <c r="IJ43" t="n" s="0">
        <v>4320702.0</v>
      </c>
      <c r="IK43" t="n" s="0">
        <v>4566552.0</v>
      </c>
      <c r="IL43" t="n" s="0">
        <v>3841071.0</v>
      </c>
      <c r="IM43" t="n" s="0">
        <v>4811061.0</v>
      </c>
      <c r="IN43" t="n" s="0">
        <v>4597842.0</v>
      </c>
      <c r="IO43" t="n" s="0">
        <v>4455696.0</v>
      </c>
      <c r="IP43" t="n" s="0">
        <v>4314891.0</v>
      </c>
      <c r="IQ43" t="n" s="0">
        <v>2971209.0</v>
      </c>
      <c r="IR43" t="n" s="0">
        <v>4368084.0</v>
      </c>
      <c r="IS43" t="n" s="0">
        <v>4381047.0</v>
      </c>
      <c r="IT43" t="n" s="0">
        <v>4676514.0</v>
      </c>
      <c r="IU43" t="n" s="0">
        <v>4552695.0</v>
      </c>
      <c r="IV43" t="n" s="0">
        <v>4195542.0</v>
      </c>
      <c r="IW43" t="n" s="0">
        <v>4591137.0</v>
      </c>
      <c r="IX43" t="n" s="0">
        <v>3899628.0</v>
      </c>
      <c r="IY43" t="n" s="0">
        <v>3742284.0</v>
      </c>
      <c r="IZ43" t="n" s="0">
        <v>4461954.0</v>
      </c>
      <c r="JA43" t="n" s="0">
        <v>4580856.0</v>
      </c>
      <c r="JB43" t="n" s="0">
        <v>4227279.0</v>
      </c>
      <c r="JC43" t="n" s="0">
        <v>4105248.0</v>
      </c>
      <c r="JD43" t="n" s="0">
        <v>4383729.0</v>
      </c>
      <c r="JE43" t="n" s="0">
        <v>4210740.0</v>
      </c>
      <c r="JF43" t="n" s="0">
        <v>4582644.0</v>
      </c>
      <c r="JG43" t="n" s="0">
        <v>4294329.0</v>
      </c>
      <c r="JH43" t="n" s="0">
        <v>3805758.0</v>
      </c>
      <c r="JI43" t="n" s="0">
        <v>4136985.0</v>
      </c>
      <c r="JJ43" t="n" s="0">
        <v>3609078.0</v>
      </c>
      <c r="JK43" t="n" s="0">
        <v>4239348.0</v>
      </c>
      <c r="JL43" t="n" s="0">
        <v>4186602.0</v>
      </c>
      <c r="JM43" t="n" s="0">
        <v>4125363.0</v>
      </c>
      <c r="JN43" t="n" s="0">
        <v>4466871.0</v>
      </c>
      <c r="JO43" t="n" s="0">
        <v>4331877.0</v>
      </c>
      <c r="JP43" t="n" s="0">
        <v>4234431.0</v>
      </c>
      <c r="JQ43" t="n" s="0">
        <v>4259016.0</v>
      </c>
      <c r="JR43" t="n" s="0">
        <v>4235772.0</v>
      </c>
      <c r="JS43" t="n" s="0">
        <v>4187943.0</v>
      </c>
      <c r="JT43" t="n" s="0">
        <v>4097649.0</v>
      </c>
      <c r="JU43" t="n" s="0">
        <v>4834305.0</v>
      </c>
      <c r="JV43" t="n" s="0">
        <v>4554930.0</v>
      </c>
      <c r="JW43" t="n" s="0">
        <v>4410996.0</v>
      </c>
      <c r="JX43" t="n" s="0">
        <v>3978300.0</v>
      </c>
      <c r="JY43" t="n" s="0">
        <v>4178109.0</v>
      </c>
      <c r="JZ43" t="n" s="0">
        <v>3922425.0</v>
      </c>
      <c r="KA43" t="n" s="0">
        <v>4229067.0</v>
      </c>
      <c r="KB43" t="n" s="0">
        <v>4308633.0</v>
      </c>
      <c r="KC43" t="n" s="0">
        <v>4268403.0</v>
      </c>
      <c r="KD43" t="n" s="0">
        <v>4756080.0</v>
      </c>
      <c r="KE43" t="n" s="0">
        <v>4019424.0</v>
      </c>
      <c r="KF43" t="n" s="0">
        <v>4385964.0</v>
      </c>
      <c r="KG43" t="n" s="0">
        <v>4229067.0</v>
      </c>
      <c r="KH43" t="n" s="0">
        <v>4048479.0</v>
      </c>
      <c r="KI43" t="n" s="0">
        <v>4396692.0</v>
      </c>
      <c r="KJ43" t="n" s="0">
        <v>4388199.0</v>
      </c>
      <c r="KK43" t="n" s="0">
        <v>4128045.0</v>
      </c>
      <c r="KL43" t="n" s="0">
        <v>4076640.0</v>
      </c>
      <c r="KM43" t="n" s="0">
        <v>4137432.0</v>
      </c>
      <c r="KN43" t="n" s="0">
        <v>3648861.0</v>
      </c>
      <c r="KO43" t="n" s="0">
        <v>3793689.0</v>
      </c>
      <c r="KQ43" t="n" s="0">
        <v>4281366.0</v>
      </c>
      <c r="KR43" t="n" s="0">
        <v>4311315.0</v>
      </c>
      <c r="KS43" t="n" s="0">
        <v>4216551.0</v>
      </c>
      <c r="KT43" t="n" s="0">
        <v>4507101.0</v>
      </c>
      <c r="KU43" t="n" s="0">
        <v>4230855.0</v>
      </c>
      <c r="KV43" t="n" s="0">
        <v>7112664.0</v>
      </c>
      <c r="KW43" t="n" s="0">
        <v>7046061.0</v>
      </c>
      <c r="KX43" t="n" s="0">
        <v>7220391.0</v>
      </c>
      <c r="KY43" t="n" s="0">
        <v>6881565.0</v>
      </c>
      <c r="KZ43" t="n" s="0">
        <v>7124733.0</v>
      </c>
      <c r="LA43" t="n" s="0">
        <v>9048174.0</v>
      </c>
      <c r="LB43" t="n" s="0">
        <v>9069630.0</v>
      </c>
      <c r="LC43" t="n" s="0">
        <v>9012414.0</v>
      </c>
      <c r="LD43" t="n" s="0">
        <v>9070524.0</v>
      </c>
      <c r="LE43" t="n" s="0">
        <v>9065607.0</v>
      </c>
      <c r="LF43" t="n" s="0">
        <v>9890322.0</v>
      </c>
      <c r="LG43" t="n" s="0">
        <v>9463884.0</v>
      </c>
      <c r="LH43" t="n" s="0">
        <v>9699006.0</v>
      </c>
      <c r="LI43" t="n" s="0">
        <v>9534510.0</v>
      </c>
      <c r="LJ43" t="n" s="0">
        <v>9681126.0</v>
      </c>
      <c r="LK43" t="n" s="0">
        <v>9922953.0</v>
      </c>
      <c r="LL43" t="n" s="0">
        <v>9897921.0</v>
      </c>
      <c r="LM43" t="n" s="0">
        <v>9898368.0</v>
      </c>
      <c r="LN43" t="n" s="0">
        <v>9920271.0</v>
      </c>
      <c r="LO43" t="n" s="0">
        <v>9887193.0</v>
      </c>
      <c r="LP43" t="n" s="0">
        <v>9935022.0</v>
      </c>
      <c r="LQ43" t="n" s="0">
        <v>9908649.0</v>
      </c>
      <c r="LR43" t="n" s="0">
        <v>9908649.0</v>
      </c>
      <c r="LS43" t="n" s="0">
        <v>9918483.0</v>
      </c>
      <c r="LT43" t="n" s="0">
        <v>9889875.0</v>
      </c>
      <c r="LU43" t="n" s="0">
        <v>1.7207712E7</v>
      </c>
      <c r="LV43" t="n" s="0">
        <v>1.700835E7</v>
      </c>
      <c r="LW43" t="n" s="0">
        <v>1.708434E7</v>
      </c>
      <c r="LX43" t="n" s="0">
        <v>1.7051709E7</v>
      </c>
      <c r="LY43" t="n" s="0">
        <v>1.694577E7</v>
      </c>
      <c r="LZ43" t="n" s="0">
        <v>3.8513967E7</v>
      </c>
      <c r="MA43" t="n" s="0">
        <v>3.8158602E7</v>
      </c>
      <c r="MB43" t="n" s="0">
        <v>3.8496534E7</v>
      </c>
      <c r="MC43" t="n" s="0">
        <v>3.8131782E7</v>
      </c>
      <c r="MD43" t="n" s="0">
        <v>3.8463009E7</v>
      </c>
      <c r="ME43" t="n" s="0">
        <v>6914643.0</v>
      </c>
      <c r="MF43" t="n" s="0">
        <v>7091208.0</v>
      </c>
      <c r="MG43" t="n" s="0">
        <v>7285653.0</v>
      </c>
      <c r="MH43" t="n" s="0">
        <v>6574476.0</v>
      </c>
      <c r="MI43" t="n" s="0">
        <v>5463681.0</v>
      </c>
      <c r="MJ43" t="n" s="0">
        <v>6078306.0</v>
      </c>
      <c r="MK43" t="n" s="0">
        <v>8668224.0</v>
      </c>
      <c r="ML43" t="n" s="0">
        <v>7951236.0</v>
      </c>
      <c r="MM43" t="n" s="0">
        <v>6609342.0</v>
      </c>
      <c r="MN43" t="n" s="0">
        <v>7094784.0</v>
      </c>
      <c r="MO43" t="n" s="0">
        <v>5715789.0</v>
      </c>
      <c r="MP43" t="n" s="0">
        <v>6262023.0</v>
      </c>
      <c r="MQ43" t="n" s="0">
        <v>6211512.0</v>
      </c>
      <c r="MR43" t="n" s="0">
        <v>7620009.0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F8DC-0945-4282-94EB-3B9FF9C65E77}">
  <dimension ref="B2:MR43"/>
  <sheetViews>
    <sheetView tabSelected="1" workbookViewId="0"/>
  </sheetViews>
  <sheetFormatPr defaultRowHeight="14.4" x14ac:dyDescent="0.3"/>
  <sheetData>
    <row r="2">
      <c r="B2" t="n" s="0">
        <v>0.002</v>
      </c>
      <c r="C2" t="n" s="0">
        <v>0.002</v>
      </c>
      <c r="D2" t="n" s="0">
        <v>0.002</v>
      </c>
      <c r="E2" t="n" s="0">
        <v>0.002</v>
      </c>
      <c r="F2" t="n" s="0">
        <v>0.002</v>
      </c>
      <c r="G2" t="n" s="0">
        <v>0.002</v>
      </c>
      <c r="H2" t="n" s="0">
        <v>0.002</v>
      </c>
      <c r="I2" t="n" s="0">
        <v>0.002</v>
      </c>
      <c r="J2" t="n" s="0">
        <v>0.002</v>
      </c>
      <c r="K2" t="n" s="0">
        <v>0.002</v>
      </c>
      <c r="L2" t="n" s="0">
        <v>0.002</v>
      </c>
      <c r="M2" t="n" s="0">
        <v>0.002</v>
      </c>
      <c r="N2" t="n" s="0">
        <v>0.002</v>
      </c>
      <c r="O2" t="n" s="0">
        <v>0.002</v>
      </c>
      <c r="P2" t="n" s="0">
        <v>0.002</v>
      </c>
      <c r="Q2" t="n" s="0">
        <v>0.002</v>
      </c>
      <c r="R2" t="n" s="0">
        <v>0.002</v>
      </c>
      <c r="S2" t="n" s="0">
        <v>0.002</v>
      </c>
      <c r="T2" t="n" s="0">
        <v>0.002</v>
      </c>
      <c r="U2" t="n" s="0">
        <v>0.002</v>
      </c>
      <c r="V2" t="n" s="0">
        <v>0.002</v>
      </c>
      <c r="W2" t="n" s="0">
        <v>0.002</v>
      </c>
      <c r="X2" t="n" s="0">
        <v>0.002</v>
      </c>
      <c r="Y2" t="n" s="0">
        <v>0.002</v>
      </c>
      <c r="Z2" t="n" s="0">
        <v>0.002</v>
      </c>
      <c r="AA2" t="n" s="0">
        <v>0.002</v>
      </c>
      <c r="AB2" t="n" s="0">
        <v>0.002</v>
      </c>
      <c r="AC2" t="n" s="0">
        <v>0.002</v>
      </c>
      <c r="AD2" t="n" s="0">
        <v>0.002</v>
      </c>
      <c r="AE2" t="n" s="0">
        <v>0.002</v>
      </c>
      <c r="AF2" t="n" s="0">
        <v>0.002</v>
      </c>
      <c r="AG2" t="n" s="0">
        <v>0.002</v>
      </c>
      <c r="AH2" t="n" s="0">
        <v>0.002</v>
      </c>
      <c r="AI2" t="n" s="0">
        <v>0.002</v>
      </c>
      <c r="AJ2" t="n" s="0">
        <v>0.002</v>
      </c>
      <c r="AK2" t="n" s="0">
        <v>0.002</v>
      </c>
      <c r="AL2" t="n" s="0">
        <v>0.002</v>
      </c>
      <c r="AM2" t="n" s="0">
        <v>0.002</v>
      </c>
      <c r="AN2" t="n" s="0">
        <v>0.002</v>
      </c>
      <c r="AO2" t="n" s="0">
        <v>0.002</v>
      </c>
      <c r="AP2" t="n" s="0">
        <v>0.002</v>
      </c>
      <c r="AQ2" t="n" s="0">
        <v>0.002</v>
      </c>
      <c r="AR2" t="n" s="0">
        <v>0.002</v>
      </c>
      <c r="AS2" t="n" s="0">
        <v>0.002</v>
      </c>
      <c r="AT2" t="n" s="0">
        <v>0.002</v>
      </c>
      <c r="AU2" t="n" s="0">
        <v>0.002</v>
      </c>
      <c r="AV2" t="n" s="0">
        <v>0.002</v>
      </c>
      <c r="AW2" t="n" s="0">
        <v>0.002</v>
      </c>
      <c r="AX2" t="n" s="0">
        <v>0.002</v>
      </c>
      <c r="AY2" t="n" s="0">
        <v>0.002</v>
      </c>
      <c r="AZ2" t="n" s="0">
        <v>0.002</v>
      </c>
      <c r="BA2" t="n" s="0">
        <v>0.002</v>
      </c>
      <c r="BB2" t="n" s="0">
        <v>0.002</v>
      </c>
      <c r="BC2" t="n" s="0">
        <v>0.002</v>
      </c>
      <c r="BD2" t="n" s="0">
        <v>0.002</v>
      </c>
      <c r="BE2" t="n" s="0">
        <v>0.002</v>
      </c>
      <c r="BF2" t="n" s="0">
        <v>0.002</v>
      </c>
      <c r="BG2" t="n" s="0">
        <v>0.002</v>
      </c>
      <c r="BH2" t="n" s="0">
        <v>0.002</v>
      </c>
      <c r="BI2" t="n" s="0">
        <v>0.002</v>
      </c>
      <c r="BJ2" t="n" s="0">
        <v>0.002</v>
      </c>
      <c r="BK2" t="n" s="0">
        <v>0.002</v>
      </c>
      <c r="BL2" t="n" s="0">
        <v>0.002</v>
      </c>
      <c r="BM2" t="n" s="0">
        <v>0.002</v>
      </c>
      <c r="BN2" t="n" s="0">
        <v>0.002</v>
      </c>
      <c r="BO2" t="n" s="0">
        <v>0.002</v>
      </c>
      <c r="BP2" t="n" s="0">
        <v>0.002</v>
      </c>
      <c r="BQ2" t="n" s="0">
        <v>0.002</v>
      </c>
      <c r="BR2" t="n" s="0">
        <v>0.002</v>
      </c>
      <c r="BS2" t="n" s="0">
        <v>0.002</v>
      </c>
      <c r="BT2" t="n" s="0">
        <v>0.002</v>
      </c>
      <c r="BU2" t="n" s="0">
        <v>0.002</v>
      </c>
      <c r="BV2" t="n" s="0">
        <v>0.002</v>
      </c>
      <c r="BW2" t="n" s="0">
        <v>0.002</v>
      </c>
      <c r="BX2" t="n" s="0">
        <v>0.002</v>
      </c>
      <c r="BY2" t="n" s="0">
        <v>0.002</v>
      </c>
      <c r="BZ2" t="n" s="0">
        <v>0.002</v>
      </c>
      <c r="CA2" t="n" s="0">
        <v>0.002</v>
      </c>
      <c r="CB2" t="n" s="0">
        <v>0.002</v>
      </c>
      <c r="CC2" t="n" s="0">
        <v>0.002</v>
      </c>
      <c r="CD2" t="n" s="0">
        <v>0.002</v>
      </c>
      <c r="CE2" t="n" s="0">
        <v>0.002</v>
      </c>
      <c r="CF2" t="n" s="0">
        <v>0.002</v>
      </c>
      <c r="CG2" t="n" s="0">
        <v>0.002</v>
      </c>
      <c r="CH2" t="n" s="0">
        <v>0.002</v>
      </c>
      <c r="CI2" t="n" s="0">
        <v>0.002</v>
      </c>
      <c r="CJ2" t="n" s="0">
        <v>0.002</v>
      </c>
      <c r="CK2" t="n" s="0">
        <v>0.002</v>
      </c>
      <c r="CL2" t="n" s="0">
        <v>0.002</v>
      </c>
      <c r="CM2" t="n" s="0">
        <v>0.002</v>
      </c>
      <c r="CN2" t="n" s="0">
        <v>0.002</v>
      </c>
      <c r="CO2" t="n" s="0">
        <v>0.002</v>
      </c>
      <c r="CP2" t="n" s="0">
        <v>0.002</v>
      </c>
      <c r="CQ2" t="n" s="0">
        <v>0.002</v>
      </c>
      <c r="CR2" t="n" s="0">
        <v>0.002</v>
      </c>
      <c r="CS2" t="n" s="0">
        <v>0.002</v>
      </c>
      <c r="CT2" t="n" s="0">
        <v>0.002</v>
      </c>
      <c r="CU2" t="n" s="0">
        <v>0.002</v>
      </c>
      <c r="CV2" t="n" s="0">
        <v>0.002</v>
      </c>
      <c r="CW2" t="n" s="0">
        <v>0.002</v>
      </c>
      <c r="CX2" t="n" s="0">
        <v>0.002</v>
      </c>
      <c r="CY2" t="n" s="0">
        <v>0.002</v>
      </c>
      <c r="CZ2" t="n" s="0">
        <v>0.002</v>
      </c>
      <c r="DA2" t="n" s="0">
        <v>0.002</v>
      </c>
      <c r="DB2" t="n" s="0">
        <v>0.002</v>
      </c>
      <c r="DC2" t="n" s="0">
        <v>0.002</v>
      </c>
      <c r="DD2" t="n" s="0">
        <v>0.002</v>
      </c>
      <c r="DE2" t="n" s="0">
        <v>0.002</v>
      </c>
      <c r="DF2" t="n" s="0">
        <v>0.002</v>
      </c>
      <c r="DG2" t="n" s="0">
        <v>0.002</v>
      </c>
      <c r="DH2" t="n" s="0">
        <v>0.002</v>
      </c>
      <c r="DI2" t="n" s="0">
        <v>0.002</v>
      </c>
      <c r="DJ2" t="n" s="0">
        <v>0.002</v>
      </c>
      <c r="DK2" t="n" s="0">
        <v>0.002</v>
      </c>
      <c r="DL2" t="n" s="0">
        <v>0.002</v>
      </c>
      <c r="DM2" t="n" s="0">
        <v>0.002</v>
      </c>
      <c r="DN2" t="n" s="0">
        <v>0.002</v>
      </c>
      <c r="DO2" t="n" s="0">
        <v>0.002</v>
      </c>
      <c r="DP2" t="n" s="0">
        <v>0.002</v>
      </c>
      <c r="DQ2" t="n" s="0">
        <v>0.002</v>
      </c>
      <c r="DR2" t="n" s="0">
        <v>0.002</v>
      </c>
      <c r="DS2" t="n" s="0">
        <v>0.002</v>
      </c>
      <c r="DT2" t="n" s="0">
        <v>0.002</v>
      </c>
      <c r="DU2" t="n" s="0">
        <v>0.002</v>
      </c>
      <c r="DV2" t="n" s="0">
        <v>0.002</v>
      </c>
      <c r="DW2" t="n" s="0">
        <v>0.002</v>
      </c>
      <c r="DX2" t="n" s="0">
        <v>0.002</v>
      </c>
      <c r="DY2" t="n" s="0">
        <v>0.002</v>
      </c>
      <c r="DZ2" t="n" s="0">
        <v>0.002</v>
      </c>
      <c r="EA2" t="n" s="0">
        <v>0.002</v>
      </c>
      <c r="EB2" t="n" s="0">
        <v>0.002</v>
      </c>
      <c r="EC2" t="n" s="0">
        <v>0.002</v>
      </c>
      <c r="ED2" t="n" s="0">
        <v>0.002</v>
      </c>
      <c r="EE2" t="n" s="0">
        <v>0.002</v>
      </c>
      <c r="EF2" t="n" s="0">
        <v>0.002</v>
      </c>
      <c r="EG2" t="n" s="0">
        <v>0.002</v>
      </c>
      <c r="EH2" t="n" s="0">
        <v>0.002</v>
      </c>
      <c r="EI2" t="n" s="0">
        <v>0.002</v>
      </c>
      <c r="EJ2" t="n" s="0">
        <v>0.002</v>
      </c>
      <c r="EK2" t="n" s="0">
        <v>0.002</v>
      </c>
      <c r="EL2" t="n" s="0">
        <v>0.002</v>
      </c>
      <c r="EM2" t="n" s="0">
        <v>0.002</v>
      </c>
      <c r="EN2" t="n" s="0">
        <v>0.002</v>
      </c>
      <c r="EO2" t="n" s="0">
        <v>0.002</v>
      </c>
      <c r="EP2" t="n" s="0">
        <v>0.002</v>
      </c>
      <c r="EQ2" t="n" s="0">
        <v>0.002</v>
      </c>
      <c r="ER2" t="n" s="0">
        <v>0.002</v>
      </c>
      <c r="ES2" t="n" s="0">
        <v>0.002</v>
      </c>
      <c r="ET2" t="n" s="0">
        <v>0.002</v>
      </c>
      <c r="EU2" t="n" s="0">
        <v>0.002</v>
      </c>
      <c r="EV2" t="n" s="0">
        <v>0.002</v>
      </c>
      <c r="EW2" t="n" s="0">
        <v>0.002</v>
      </c>
      <c r="EX2" t="n" s="0">
        <v>0.002</v>
      </c>
      <c r="EY2" t="n" s="0">
        <v>0.002</v>
      </c>
      <c r="EZ2" t="n" s="0">
        <v>0.002</v>
      </c>
      <c r="FA2" t="n" s="0">
        <v>0.002</v>
      </c>
      <c r="FB2" t="n" s="0">
        <v>0.002</v>
      </c>
      <c r="FC2" t="n" s="0">
        <v>0.002</v>
      </c>
      <c r="FD2" t="n" s="0">
        <v>0.002</v>
      </c>
      <c r="FE2" t="n" s="0">
        <v>0.002</v>
      </c>
      <c r="FF2" t="n" s="0">
        <v>0.002</v>
      </c>
      <c r="FG2" t="n" s="0">
        <v>0.002</v>
      </c>
      <c r="FH2" t="n" s="0">
        <v>0.002</v>
      </c>
      <c r="FI2" t="n" s="0">
        <v>0.002</v>
      </c>
      <c r="FJ2" t="n" s="0">
        <v>0.002</v>
      </c>
      <c r="FK2" t="n" s="0">
        <v>0.002</v>
      </c>
      <c r="FL2" t="n" s="0">
        <v>0.002</v>
      </c>
      <c r="FM2" t="n" s="0">
        <v>0.002</v>
      </c>
      <c r="FN2" t="n" s="0">
        <v>0.002</v>
      </c>
      <c r="FO2" t="n" s="0">
        <v>0.002</v>
      </c>
      <c r="FP2" t="n" s="0">
        <v>0.002</v>
      </c>
      <c r="FQ2" t="n" s="0">
        <v>0.002</v>
      </c>
      <c r="FR2" t="n" s="0">
        <v>0.002</v>
      </c>
      <c r="FS2" t="n" s="0">
        <v>0.002</v>
      </c>
      <c r="FT2" t="n" s="0">
        <v>0.002</v>
      </c>
      <c r="FU2" t="n" s="0">
        <v>0.002</v>
      </c>
      <c r="FV2" t="n" s="0">
        <v>0.002</v>
      </c>
      <c r="FW2" t="n" s="0">
        <v>0.002</v>
      </c>
      <c r="FX2" t="n" s="0">
        <v>0.002</v>
      </c>
      <c r="FY2" t="n" s="0">
        <v>0.002</v>
      </c>
      <c r="FZ2" t="n" s="0">
        <v>0.002</v>
      </c>
      <c r="GA2" t="n" s="0">
        <v>0.002</v>
      </c>
      <c r="GB2" t="n" s="0">
        <v>0.002</v>
      </c>
      <c r="GC2" t="n" s="0">
        <v>0.002</v>
      </c>
      <c r="GD2" t="n" s="0">
        <v>0.002</v>
      </c>
      <c r="GE2" t="n" s="0">
        <v>0.002</v>
      </c>
      <c r="GF2" t="n" s="0">
        <v>0.002</v>
      </c>
      <c r="GG2" t="n" s="0">
        <v>0.002</v>
      </c>
      <c r="GH2" t="n" s="0">
        <v>0.002</v>
      </c>
      <c r="GI2" t="n" s="0">
        <v>0.002</v>
      </c>
      <c r="GJ2" t="n" s="0">
        <v>0.002</v>
      </c>
      <c r="GK2" t="n" s="0">
        <v>0.002</v>
      </c>
      <c r="GL2" t="n" s="0">
        <v>0.002</v>
      </c>
      <c r="GM2" t="n" s="0">
        <v>0.002</v>
      </c>
      <c r="GN2" t="n" s="0">
        <v>0.002</v>
      </c>
      <c r="GO2" t="n" s="0">
        <v>0.002</v>
      </c>
      <c r="GP2" t="n" s="0">
        <v>0.002</v>
      </c>
      <c r="GQ2" t="n" s="0">
        <v>0.002</v>
      </c>
      <c r="GR2" t="n" s="0">
        <v>0.002</v>
      </c>
      <c r="GS2" t="n" s="0">
        <v>0.002</v>
      </c>
      <c r="GT2" t="n" s="0">
        <v>0.002</v>
      </c>
      <c r="GU2" t="n" s="0">
        <v>0.002</v>
      </c>
      <c r="GV2" t="n" s="0">
        <v>0.002</v>
      </c>
      <c r="GW2" t="n" s="0">
        <v>0.002</v>
      </c>
      <c r="GX2" t="n" s="0">
        <v>0.002</v>
      </c>
      <c r="GY2" t="n" s="0">
        <v>0.002</v>
      </c>
      <c r="GZ2" t="n" s="0">
        <v>0.002</v>
      </c>
      <c r="HA2" t="n" s="0">
        <v>0.002</v>
      </c>
      <c r="HB2" t="n" s="0">
        <v>0.002</v>
      </c>
      <c r="HC2" t="n" s="0">
        <v>0.002</v>
      </c>
      <c r="HD2" t="n" s="0">
        <v>0.002</v>
      </c>
      <c r="HE2" t="n" s="0">
        <v>0.002</v>
      </c>
      <c r="HF2" t="n" s="0">
        <v>0.002</v>
      </c>
      <c r="HG2" t="n" s="0">
        <v>0.002</v>
      </c>
      <c r="HH2" t="n" s="0">
        <v>0.002</v>
      </c>
      <c r="HI2" t="n" s="0">
        <v>0.002</v>
      </c>
      <c r="HJ2" t="n" s="0">
        <v>0.002</v>
      </c>
      <c r="HK2" t="n" s="0">
        <v>0.002</v>
      </c>
      <c r="HL2" t="n" s="0">
        <v>0.002</v>
      </c>
      <c r="HM2" t="n" s="0">
        <v>0.002</v>
      </c>
      <c r="HN2" t="n" s="0">
        <v>0.002</v>
      </c>
      <c r="HO2" t="n" s="0">
        <v>0.002</v>
      </c>
      <c r="HP2" t="n" s="0">
        <v>0.002</v>
      </c>
      <c r="HQ2" t="n" s="0">
        <v>0.002</v>
      </c>
      <c r="HR2" t="n" s="0">
        <v>0.002</v>
      </c>
      <c r="HS2" t="n" s="0">
        <v>0.002</v>
      </c>
      <c r="HT2" t="n" s="0">
        <v>0.002</v>
      </c>
      <c r="HU2" t="n" s="0">
        <v>0.002</v>
      </c>
      <c r="HV2" t="n" s="0">
        <v>0.002</v>
      </c>
      <c r="HW2" t="n" s="0">
        <v>0.002</v>
      </c>
      <c r="HX2" t="n" s="0">
        <v>0.002</v>
      </c>
      <c r="HY2" t="n" s="0">
        <v>0.002</v>
      </c>
      <c r="HZ2" t="n" s="0">
        <v>0.002</v>
      </c>
      <c r="IA2" t="n" s="0">
        <v>0.002</v>
      </c>
      <c r="IB2" t="n" s="0">
        <v>0.002</v>
      </c>
      <c r="IC2" t="n" s="0">
        <v>0.002</v>
      </c>
      <c r="ID2" t="n" s="0">
        <v>0.002</v>
      </c>
      <c r="IE2" t="n" s="0">
        <v>0.002</v>
      </c>
      <c r="IF2" t="n" s="0">
        <v>0.002</v>
      </c>
      <c r="IG2" t="n" s="0">
        <v>0.002</v>
      </c>
      <c r="IH2" t="n" s="0">
        <v>0.002</v>
      </c>
      <c r="II2" t="n" s="0">
        <v>0.002</v>
      </c>
      <c r="IJ2" t="n" s="0">
        <v>0.002</v>
      </c>
      <c r="IK2" t="n" s="0">
        <v>0.002</v>
      </c>
      <c r="IL2" t="n" s="0">
        <v>0.002</v>
      </c>
      <c r="IM2" t="n" s="0">
        <v>0.002</v>
      </c>
      <c r="IN2" t="n" s="0">
        <v>0.002</v>
      </c>
      <c r="IO2" t="n" s="0">
        <v>0.002</v>
      </c>
      <c r="IP2" t="n" s="0">
        <v>0.002</v>
      </c>
      <c r="IQ2" t="n" s="0">
        <v>0.002</v>
      </c>
      <c r="IR2" t="n" s="0">
        <v>0.002</v>
      </c>
      <c r="IS2" t="n" s="0">
        <v>0.002</v>
      </c>
      <c r="IT2" t="n" s="0">
        <v>0.002</v>
      </c>
      <c r="IU2" t="n" s="0">
        <v>0.002</v>
      </c>
      <c r="IV2" t="n" s="0">
        <v>0.002</v>
      </c>
      <c r="IW2" t="n" s="0">
        <v>0.002</v>
      </c>
      <c r="IX2" t="n" s="0">
        <v>0.002</v>
      </c>
      <c r="IY2" t="n" s="0">
        <v>0.002</v>
      </c>
      <c r="IZ2" t="n" s="0">
        <v>0.002</v>
      </c>
      <c r="JA2" t="n" s="0">
        <v>0.002</v>
      </c>
      <c r="JB2" t="n" s="0">
        <v>0.002</v>
      </c>
      <c r="JC2" t="n" s="0">
        <v>0.002</v>
      </c>
      <c r="JD2" t="n" s="0">
        <v>0.002</v>
      </c>
      <c r="JE2" t="n" s="0">
        <v>0.002</v>
      </c>
      <c r="JF2" t="n" s="0">
        <v>0.002</v>
      </c>
      <c r="JG2" t="n" s="0">
        <v>0.002</v>
      </c>
      <c r="JH2" t="n" s="0">
        <v>0.002</v>
      </c>
      <c r="JI2" t="n" s="0">
        <v>0.002</v>
      </c>
      <c r="JJ2" t="n" s="0">
        <v>0.002</v>
      </c>
      <c r="JK2" t="n" s="0">
        <v>0.002</v>
      </c>
      <c r="JL2" t="n" s="0">
        <v>0.002</v>
      </c>
      <c r="JM2" t="n" s="0">
        <v>0.002</v>
      </c>
      <c r="JN2" t="n" s="0">
        <v>0.002</v>
      </c>
      <c r="JO2" t="n" s="0">
        <v>0.002</v>
      </c>
      <c r="JP2" t="n" s="0">
        <v>0.002</v>
      </c>
      <c r="JQ2" t="n" s="0">
        <v>0.002</v>
      </c>
      <c r="JR2" t="n" s="0">
        <v>0.002</v>
      </c>
      <c r="JS2" t="n" s="0">
        <v>0.002</v>
      </c>
      <c r="JT2" t="n" s="0">
        <v>0.002</v>
      </c>
      <c r="JU2" t="n" s="0">
        <v>0.002</v>
      </c>
      <c r="JV2" t="n" s="0">
        <v>0.002</v>
      </c>
      <c r="JW2" t="n" s="0">
        <v>0.002</v>
      </c>
      <c r="JX2" t="n" s="0">
        <v>0.002</v>
      </c>
      <c r="JY2" t="n" s="0">
        <v>0.002</v>
      </c>
      <c r="JZ2" t="n" s="0">
        <v>0.002</v>
      </c>
      <c r="KA2" t="n" s="0">
        <v>0.002</v>
      </c>
      <c r="KB2" t="n" s="0">
        <v>0.002</v>
      </c>
      <c r="KC2" t="n" s="0">
        <v>0.002</v>
      </c>
      <c r="KD2" t="n" s="0">
        <v>0.002</v>
      </c>
      <c r="KE2" t="n" s="0">
        <v>0.002</v>
      </c>
      <c r="KF2" t="n" s="0">
        <v>0.002</v>
      </c>
      <c r="KG2" t="n" s="0">
        <v>0.002</v>
      </c>
      <c r="KH2" t="n" s="0">
        <v>0.002</v>
      </c>
      <c r="KI2" t="n" s="0">
        <v>0.002</v>
      </c>
      <c r="KJ2" t="n" s="0">
        <v>0.002</v>
      </c>
      <c r="KK2" t="n" s="0">
        <v>0.002</v>
      </c>
      <c r="KL2" t="n" s="0">
        <v>0.002</v>
      </c>
      <c r="KM2" t="n" s="0">
        <v>0.002</v>
      </c>
      <c r="KN2" t="n" s="0">
        <v>0.002</v>
      </c>
      <c r="KO2" t="n" s="0">
        <v>0.002</v>
      </c>
      <c r="KQ2" t="n" s="0">
        <v>0.002</v>
      </c>
      <c r="KR2" t="n" s="0">
        <v>0.002</v>
      </c>
      <c r="KS2" t="n" s="0">
        <v>0.002</v>
      </c>
      <c r="KT2" t="n" s="0">
        <v>0.002</v>
      </c>
      <c r="KU2" t="n" s="0">
        <v>0.002</v>
      </c>
      <c r="KV2" t="n" s="0">
        <v>0.002</v>
      </c>
      <c r="KW2" t="n" s="0">
        <v>0.002</v>
      </c>
      <c r="KX2" t="n" s="0">
        <v>0.002</v>
      </c>
      <c r="KY2" t="n" s="0">
        <v>0.002</v>
      </c>
      <c r="KZ2" t="n" s="0">
        <v>0.002</v>
      </c>
      <c r="LA2" t="n" s="0">
        <v>0.002</v>
      </c>
      <c r="LB2" t="n" s="0">
        <v>0.002</v>
      </c>
      <c r="LC2" t="n" s="0">
        <v>0.002</v>
      </c>
      <c r="LD2" t="n" s="0">
        <v>0.002</v>
      </c>
      <c r="LE2" t="n" s="0">
        <v>0.002</v>
      </c>
      <c r="LF2" t="n" s="0">
        <v>0.002</v>
      </c>
      <c r="LG2" t="n" s="0">
        <v>0.002</v>
      </c>
      <c r="LH2" t="n" s="0">
        <v>0.002</v>
      </c>
      <c r="LI2" t="n" s="0">
        <v>0.002</v>
      </c>
      <c r="LJ2" t="n" s="0">
        <v>0.002</v>
      </c>
      <c r="LK2" t="n" s="0">
        <v>0.002</v>
      </c>
      <c r="LL2" t="n" s="0">
        <v>0.002</v>
      </c>
      <c r="LM2" t="n" s="0">
        <v>0.002</v>
      </c>
      <c r="LN2" t="n" s="0">
        <v>0.002</v>
      </c>
      <c r="LO2" t="n" s="0">
        <v>0.002</v>
      </c>
      <c r="LP2" t="n" s="0">
        <v>0.002</v>
      </c>
      <c r="LQ2" t="n" s="0">
        <v>0.002</v>
      </c>
      <c r="LR2" t="n" s="0">
        <v>0.002</v>
      </c>
      <c r="LS2" t="n" s="0">
        <v>0.002</v>
      </c>
      <c r="LT2" t="n" s="0">
        <v>0.002</v>
      </c>
      <c r="LU2" t="n" s="0">
        <v>0.002</v>
      </c>
      <c r="LV2" t="n" s="0">
        <v>0.002</v>
      </c>
      <c r="LW2" t="n" s="0">
        <v>0.002</v>
      </c>
      <c r="LX2" t="n" s="0">
        <v>0.002</v>
      </c>
      <c r="LY2" t="n" s="0">
        <v>0.002</v>
      </c>
      <c r="LZ2" t="n" s="0">
        <v>0.002</v>
      </c>
      <c r="MA2" t="n" s="0">
        <v>0.002</v>
      </c>
      <c r="MB2" t="n" s="0">
        <v>0.002</v>
      </c>
      <c r="MC2" t="n" s="0">
        <v>0.002</v>
      </c>
      <c r="MD2" t="n" s="0">
        <v>0.002</v>
      </c>
      <c r="ME2" t="n" s="0">
        <v>0.002</v>
      </c>
      <c r="MF2" t="n" s="0">
        <v>0.002</v>
      </c>
      <c r="MG2" t="n" s="0">
        <v>0.002</v>
      </c>
      <c r="MH2" t="n" s="0">
        <v>0.002</v>
      </c>
      <c r="MI2" t="n" s="0">
        <v>0.002</v>
      </c>
      <c r="MJ2" t="n" s="0">
        <v>0.002</v>
      </c>
      <c r="MK2" t="n" s="0">
        <v>0.002</v>
      </c>
      <c r="ML2" t="n" s="0">
        <v>0.002</v>
      </c>
      <c r="MM2" t="n" s="0">
        <v>0.002</v>
      </c>
      <c r="MN2" t="n" s="0">
        <v>0.002</v>
      </c>
      <c r="MO2" t="n" s="0">
        <v>0.002</v>
      </c>
      <c r="MP2" t="n" s="0">
        <v>0.002</v>
      </c>
      <c r="MQ2" t="n" s="0">
        <v>0.002</v>
      </c>
      <c r="MR2" t="n" s="0">
        <v>0.002</v>
      </c>
    </row>
    <row r="3">
      <c r="B3" t="n" s="0">
        <v>0.003</v>
      </c>
      <c r="C3" t="n" s="0">
        <v>0.003</v>
      </c>
      <c r="D3" t="n" s="0">
        <v>0.003</v>
      </c>
      <c r="E3" t="n" s="0">
        <v>0.003</v>
      </c>
      <c r="F3" t="n" s="0">
        <v>0.003</v>
      </c>
      <c r="G3" t="n" s="0">
        <v>0.003</v>
      </c>
      <c r="H3" t="n" s="0">
        <v>0.003</v>
      </c>
      <c r="I3" t="n" s="0">
        <v>0.003</v>
      </c>
      <c r="J3" t="n" s="0">
        <v>0.003</v>
      </c>
      <c r="K3" t="n" s="0">
        <v>0.003</v>
      </c>
      <c r="L3" t="n" s="0">
        <v>0.003</v>
      </c>
      <c r="M3" t="n" s="0">
        <v>0.003</v>
      </c>
      <c r="N3" t="n" s="0">
        <v>0.003</v>
      </c>
      <c r="O3" t="n" s="0">
        <v>0.003</v>
      </c>
      <c r="P3" t="n" s="0">
        <v>0.003</v>
      </c>
      <c r="Q3" t="n" s="0">
        <v>0.003</v>
      </c>
      <c r="R3" t="n" s="0">
        <v>0.003</v>
      </c>
      <c r="S3" t="n" s="0">
        <v>0.003</v>
      </c>
      <c r="T3" t="n" s="0">
        <v>0.003</v>
      </c>
      <c r="U3" t="n" s="0">
        <v>0.003</v>
      </c>
      <c r="V3" t="n" s="0">
        <v>0.003</v>
      </c>
      <c r="W3" t="n" s="0">
        <v>0.003</v>
      </c>
      <c r="X3" t="n" s="0">
        <v>0.003</v>
      </c>
      <c r="Y3" t="n" s="0">
        <v>0.003</v>
      </c>
      <c r="Z3" t="n" s="0">
        <v>0.003</v>
      </c>
      <c r="AA3" t="n" s="0">
        <v>0.003</v>
      </c>
      <c r="AB3" t="n" s="0">
        <v>0.003</v>
      </c>
      <c r="AC3" t="n" s="0">
        <v>0.003</v>
      </c>
      <c r="AD3" t="n" s="0">
        <v>0.003</v>
      </c>
      <c r="AE3" t="n" s="0">
        <v>0.003</v>
      </c>
      <c r="AF3" t="n" s="0">
        <v>0.003</v>
      </c>
      <c r="AG3" t="n" s="0">
        <v>0.003</v>
      </c>
      <c r="AH3" t="n" s="0">
        <v>0.003</v>
      </c>
      <c r="AI3" t="n" s="0">
        <v>0.003</v>
      </c>
      <c r="AJ3" t="n" s="0">
        <v>0.003</v>
      </c>
      <c r="AK3" t="n" s="0">
        <v>0.003</v>
      </c>
      <c r="AL3" t="n" s="0">
        <v>0.003</v>
      </c>
      <c r="AM3" t="n" s="0">
        <v>0.003</v>
      </c>
      <c r="AN3" t="n" s="0">
        <v>0.003</v>
      </c>
      <c r="AO3" t="n" s="0">
        <v>0.003</v>
      </c>
      <c r="AP3" t="n" s="0">
        <v>0.003</v>
      </c>
      <c r="AQ3" t="n" s="0">
        <v>0.003</v>
      </c>
      <c r="AR3" t="n" s="0">
        <v>0.003</v>
      </c>
      <c r="AS3" t="n" s="0">
        <v>0.003</v>
      </c>
      <c r="AT3" t="n" s="0">
        <v>0.003</v>
      </c>
      <c r="AU3" t="n" s="0">
        <v>0.003</v>
      </c>
      <c r="AV3" t="n" s="0">
        <v>0.003</v>
      </c>
      <c r="AW3" t="n" s="0">
        <v>0.003</v>
      </c>
      <c r="AX3" t="n" s="0">
        <v>0.003</v>
      </c>
      <c r="AY3" t="n" s="0">
        <v>0.003</v>
      </c>
      <c r="AZ3" t="n" s="0">
        <v>0.003</v>
      </c>
      <c r="BA3" t="n" s="0">
        <v>0.003</v>
      </c>
      <c r="BB3" t="n" s="0">
        <v>0.003</v>
      </c>
      <c r="BC3" t="n" s="0">
        <v>0.003</v>
      </c>
      <c r="BD3" t="n" s="0">
        <v>0.003</v>
      </c>
      <c r="BE3" t="n" s="0">
        <v>0.003</v>
      </c>
      <c r="BF3" t="n" s="0">
        <v>0.003</v>
      </c>
      <c r="BG3" t="n" s="0">
        <v>0.003</v>
      </c>
      <c r="BH3" t="n" s="0">
        <v>0.003</v>
      </c>
      <c r="BI3" t="n" s="0">
        <v>0.003</v>
      </c>
      <c r="BJ3" t="n" s="0">
        <v>0.003</v>
      </c>
      <c r="BK3" t="n" s="0">
        <v>0.003</v>
      </c>
      <c r="BL3" t="n" s="0">
        <v>0.003</v>
      </c>
      <c r="BM3" t="n" s="0">
        <v>0.003</v>
      </c>
      <c r="BN3" t="n" s="0">
        <v>0.003</v>
      </c>
      <c r="BO3" t="n" s="0">
        <v>0.003</v>
      </c>
      <c r="BP3" t="n" s="0">
        <v>0.003</v>
      </c>
      <c r="BQ3" t="n" s="0">
        <v>0.003</v>
      </c>
      <c r="BR3" t="n" s="0">
        <v>0.003</v>
      </c>
      <c r="BS3" t="n" s="0">
        <v>0.003</v>
      </c>
      <c r="BT3" t="n" s="0">
        <v>0.003</v>
      </c>
      <c r="BU3" t="n" s="0">
        <v>0.003</v>
      </c>
      <c r="BV3" t="n" s="0">
        <v>0.003</v>
      </c>
      <c r="BW3" t="n" s="0">
        <v>0.003</v>
      </c>
      <c r="BX3" t="n" s="0">
        <v>0.003</v>
      </c>
      <c r="BY3" t="n" s="0">
        <v>0.003</v>
      </c>
      <c r="BZ3" t="n" s="0">
        <v>0.003</v>
      </c>
      <c r="CA3" t="n" s="0">
        <v>0.003</v>
      </c>
      <c r="CB3" t="n" s="0">
        <v>0.003</v>
      </c>
      <c r="CC3" t="n" s="0">
        <v>0.003</v>
      </c>
      <c r="CD3" t="n" s="0">
        <v>0.003</v>
      </c>
      <c r="CE3" t="n" s="0">
        <v>0.003</v>
      </c>
      <c r="CF3" t="n" s="0">
        <v>0.003</v>
      </c>
      <c r="CG3" t="n" s="0">
        <v>0.003</v>
      </c>
      <c r="CH3" t="n" s="0">
        <v>0.003</v>
      </c>
      <c r="CI3" t="n" s="0">
        <v>0.003</v>
      </c>
      <c r="CJ3" t="n" s="0">
        <v>0.003</v>
      </c>
      <c r="CK3" t="n" s="0">
        <v>0.003</v>
      </c>
      <c r="CL3" t="n" s="0">
        <v>0.003</v>
      </c>
      <c r="CM3" t="n" s="0">
        <v>0.003</v>
      </c>
      <c r="CN3" t="n" s="0">
        <v>0.003</v>
      </c>
      <c r="CO3" t="n" s="0">
        <v>0.003</v>
      </c>
      <c r="CP3" t="n" s="0">
        <v>0.003</v>
      </c>
      <c r="CQ3" t="n" s="0">
        <v>0.003</v>
      </c>
      <c r="CR3" t="n" s="0">
        <v>0.003</v>
      </c>
      <c r="CS3" t="n" s="0">
        <v>0.003</v>
      </c>
      <c r="CT3" t="n" s="0">
        <v>0.003</v>
      </c>
      <c r="CU3" t="n" s="0">
        <v>0.003</v>
      </c>
      <c r="CV3" t="n" s="0">
        <v>0.003</v>
      </c>
      <c r="CW3" t="n" s="0">
        <v>0.003</v>
      </c>
      <c r="CX3" t="n" s="0">
        <v>0.003</v>
      </c>
      <c r="CY3" t="n" s="0">
        <v>0.003</v>
      </c>
      <c r="CZ3" t="n" s="0">
        <v>0.003</v>
      </c>
      <c r="DA3" t="n" s="0">
        <v>0.003</v>
      </c>
      <c r="DB3" t="n" s="0">
        <v>0.003</v>
      </c>
      <c r="DC3" t="n" s="0">
        <v>0.003</v>
      </c>
      <c r="DD3" t="n" s="0">
        <v>0.003</v>
      </c>
      <c r="DE3" t="n" s="0">
        <v>0.003</v>
      </c>
      <c r="DF3" t="n" s="0">
        <v>0.003</v>
      </c>
      <c r="DG3" t="n" s="0">
        <v>0.003</v>
      </c>
      <c r="DH3" t="n" s="0">
        <v>0.003</v>
      </c>
      <c r="DI3" t="n" s="0">
        <v>0.003</v>
      </c>
      <c r="DJ3" t="n" s="0">
        <v>0.003</v>
      </c>
      <c r="DK3" t="n" s="0">
        <v>0.003</v>
      </c>
      <c r="DL3" t="n" s="0">
        <v>0.003</v>
      </c>
      <c r="DM3" t="n" s="0">
        <v>0.003</v>
      </c>
      <c r="DN3" t="n" s="0">
        <v>0.003</v>
      </c>
      <c r="DO3" t="n" s="0">
        <v>0.003</v>
      </c>
      <c r="DP3" t="n" s="0">
        <v>0.003</v>
      </c>
      <c r="DQ3" t="n" s="0">
        <v>0.003</v>
      </c>
      <c r="DR3" t="n" s="0">
        <v>0.003</v>
      </c>
      <c r="DS3" t="n" s="0">
        <v>0.003</v>
      </c>
      <c r="DT3" t="n" s="0">
        <v>0.003</v>
      </c>
      <c r="DU3" t="n" s="0">
        <v>0.003</v>
      </c>
      <c r="DV3" t="n" s="0">
        <v>0.003</v>
      </c>
      <c r="DW3" t="n" s="0">
        <v>0.003</v>
      </c>
      <c r="DX3" t="n" s="0">
        <v>0.003</v>
      </c>
      <c r="DY3" t="n" s="0">
        <v>0.003</v>
      </c>
      <c r="DZ3" t="n" s="0">
        <v>0.003</v>
      </c>
      <c r="EA3" t="n" s="0">
        <v>0.003</v>
      </c>
      <c r="EB3" t="n" s="0">
        <v>0.003</v>
      </c>
      <c r="EC3" t="n" s="0">
        <v>0.003</v>
      </c>
      <c r="ED3" t="n" s="0">
        <v>0.003</v>
      </c>
      <c r="EE3" t="n" s="0">
        <v>0.003</v>
      </c>
      <c r="EF3" t="n" s="0">
        <v>0.003</v>
      </c>
      <c r="EG3" t="n" s="0">
        <v>0.003</v>
      </c>
      <c r="EH3" t="n" s="0">
        <v>0.003</v>
      </c>
      <c r="EI3" t="n" s="0">
        <v>0.003</v>
      </c>
      <c r="EJ3" t="n" s="0">
        <v>0.003</v>
      </c>
      <c r="EK3" t="n" s="0">
        <v>0.003</v>
      </c>
      <c r="EL3" t="n" s="0">
        <v>0.003</v>
      </c>
      <c r="EM3" t="n" s="0">
        <v>0.003</v>
      </c>
      <c r="EN3" t="n" s="0">
        <v>0.003</v>
      </c>
      <c r="EO3" t="n" s="0">
        <v>0.003</v>
      </c>
      <c r="EP3" t="n" s="0">
        <v>0.003</v>
      </c>
      <c r="EQ3" t="n" s="0">
        <v>0.003</v>
      </c>
      <c r="ER3" t="n" s="0">
        <v>0.003</v>
      </c>
      <c r="ES3" t="n" s="0">
        <v>0.003</v>
      </c>
      <c r="ET3" t="n" s="0">
        <v>0.003</v>
      </c>
      <c r="EU3" t="n" s="0">
        <v>0.003</v>
      </c>
      <c r="EV3" t="n" s="0">
        <v>0.003</v>
      </c>
      <c r="EW3" t="n" s="0">
        <v>0.003</v>
      </c>
      <c r="EX3" t="n" s="0">
        <v>0.003</v>
      </c>
      <c r="EY3" t="n" s="0">
        <v>0.003</v>
      </c>
      <c r="EZ3" t="n" s="0">
        <v>0.003</v>
      </c>
      <c r="FA3" t="n" s="0">
        <v>0.003</v>
      </c>
      <c r="FB3" t="n" s="0">
        <v>0.003</v>
      </c>
      <c r="FC3" t="n" s="0">
        <v>0.003</v>
      </c>
      <c r="FD3" t="n" s="0">
        <v>0.003</v>
      </c>
      <c r="FE3" t="n" s="0">
        <v>0.003</v>
      </c>
      <c r="FF3" t="n" s="0">
        <v>0.003</v>
      </c>
      <c r="FG3" t="n" s="0">
        <v>0.003</v>
      </c>
      <c r="FH3" t="n" s="0">
        <v>0.003</v>
      </c>
      <c r="FI3" t="n" s="0">
        <v>0.003</v>
      </c>
      <c r="FJ3" t="n" s="0">
        <v>0.003</v>
      </c>
      <c r="FK3" t="n" s="0">
        <v>0.003</v>
      </c>
      <c r="FL3" t="n" s="0">
        <v>0.003</v>
      </c>
      <c r="FM3" t="n" s="0">
        <v>0.003</v>
      </c>
      <c r="FN3" t="n" s="0">
        <v>0.003</v>
      </c>
      <c r="FO3" t="n" s="0">
        <v>0.003</v>
      </c>
      <c r="FP3" t="n" s="0">
        <v>0.003</v>
      </c>
      <c r="FQ3" t="n" s="0">
        <v>0.003</v>
      </c>
      <c r="FR3" t="n" s="0">
        <v>0.003</v>
      </c>
      <c r="FS3" t="n" s="0">
        <v>0.003</v>
      </c>
      <c r="FT3" t="n" s="0">
        <v>0.003</v>
      </c>
      <c r="FU3" t="n" s="0">
        <v>0.003</v>
      </c>
      <c r="FV3" t="n" s="0">
        <v>0.003</v>
      </c>
      <c r="FW3" t="n" s="0">
        <v>0.003</v>
      </c>
      <c r="FX3" t="n" s="0">
        <v>0.003</v>
      </c>
      <c r="FY3" t="n" s="0">
        <v>0.003</v>
      </c>
      <c r="FZ3" t="n" s="0">
        <v>0.003</v>
      </c>
      <c r="GA3" t="n" s="0">
        <v>0.003</v>
      </c>
      <c r="GB3" t="n" s="0">
        <v>0.003</v>
      </c>
      <c r="GC3" t="n" s="0">
        <v>0.003</v>
      </c>
      <c r="GD3" t="n" s="0">
        <v>0.003</v>
      </c>
      <c r="GE3" t="n" s="0">
        <v>0.003</v>
      </c>
      <c r="GF3" t="n" s="0">
        <v>0.003</v>
      </c>
      <c r="GG3" t="n" s="0">
        <v>0.003</v>
      </c>
      <c r="GH3" t="n" s="0">
        <v>0.003</v>
      </c>
      <c r="GI3" t="n" s="0">
        <v>0.003</v>
      </c>
      <c r="GJ3" t="n" s="0">
        <v>0.003</v>
      </c>
      <c r="GK3" t="n" s="0">
        <v>0.003</v>
      </c>
      <c r="GL3" t="n" s="0">
        <v>0.003</v>
      </c>
      <c r="GM3" t="n" s="0">
        <v>0.003</v>
      </c>
      <c r="GN3" t="n" s="0">
        <v>0.003</v>
      </c>
      <c r="GO3" t="n" s="0">
        <v>0.003</v>
      </c>
      <c r="GP3" t="n" s="0">
        <v>0.003</v>
      </c>
      <c r="GQ3" t="n" s="0">
        <v>0.003</v>
      </c>
      <c r="GR3" t="n" s="0">
        <v>0.003</v>
      </c>
      <c r="GS3" t="n" s="0">
        <v>0.003</v>
      </c>
      <c r="GT3" t="n" s="0">
        <v>0.003</v>
      </c>
      <c r="GU3" t="n" s="0">
        <v>0.003</v>
      </c>
      <c r="GV3" t="n" s="0">
        <v>0.003</v>
      </c>
      <c r="GW3" t="n" s="0">
        <v>0.003</v>
      </c>
      <c r="GX3" t="n" s="0">
        <v>0.003</v>
      </c>
      <c r="GY3" t="n" s="0">
        <v>0.003</v>
      </c>
      <c r="GZ3" t="n" s="0">
        <v>0.003</v>
      </c>
      <c r="HA3" t="n" s="0">
        <v>0.003</v>
      </c>
      <c r="HB3" t="n" s="0">
        <v>0.003</v>
      </c>
      <c r="HC3" t="n" s="0">
        <v>0.003</v>
      </c>
      <c r="HD3" t="n" s="0">
        <v>0.003</v>
      </c>
      <c r="HE3" t="n" s="0">
        <v>0.003</v>
      </c>
      <c r="HF3" t="n" s="0">
        <v>0.003</v>
      </c>
      <c r="HG3" t="n" s="0">
        <v>0.003</v>
      </c>
      <c r="HH3" t="n" s="0">
        <v>0.003</v>
      </c>
      <c r="HI3" t="n" s="0">
        <v>0.003</v>
      </c>
      <c r="HJ3" t="n" s="0">
        <v>0.003</v>
      </c>
      <c r="HK3" t="n" s="0">
        <v>0.003</v>
      </c>
      <c r="HL3" t="n" s="0">
        <v>0.003</v>
      </c>
      <c r="HM3" t="n" s="0">
        <v>0.003</v>
      </c>
      <c r="HN3" t="n" s="0">
        <v>0.003</v>
      </c>
      <c r="HO3" t="n" s="0">
        <v>0.003</v>
      </c>
      <c r="HP3" t="n" s="0">
        <v>0.003</v>
      </c>
      <c r="HQ3" t="n" s="0">
        <v>0.003</v>
      </c>
      <c r="HR3" t="n" s="0">
        <v>0.003</v>
      </c>
      <c r="HS3" t="n" s="0">
        <v>0.003</v>
      </c>
      <c r="HT3" t="n" s="0">
        <v>0.003</v>
      </c>
      <c r="HU3" t="n" s="0">
        <v>0.003</v>
      </c>
      <c r="HV3" t="n" s="0">
        <v>0.003</v>
      </c>
      <c r="HW3" t="n" s="0">
        <v>0.003</v>
      </c>
      <c r="HX3" t="n" s="0">
        <v>0.003</v>
      </c>
      <c r="HY3" t="n" s="0">
        <v>0.003</v>
      </c>
      <c r="HZ3" t="n" s="0">
        <v>0.003</v>
      </c>
      <c r="IA3" t="n" s="0">
        <v>0.003</v>
      </c>
      <c r="IB3" t="n" s="0">
        <v>0.003</v>
      </c>
      <c r="IC3" t="n" s="0">
        <v>0.003</v>
      </c>
      <c r="ID3" t="n" s="0">
        <v>0.003</v>
      </c>
      <c r="IE3" t="n" s="0">
        <v>0.003</v>
      </c>
      <c r="IF3" t="n" s="0">
        <v>0.003</v>
      </c>
      <c r="IG3" t="n" s="0">
        <v>0.003</v>
      </c>
      <c r="IH3" t="n" s="0">
        <v>0.003</v>
      </c>
      <c r="II3" t="n" s="0">
        <v>0.003</v>
      </c>
      <c r="IJ3" t="n" s="0">
        <v>0.003</v>
      </c>
      <c r="IK3" t="n" s="0">
        <v>0.003</v>
      </c>
      <c r="IL3" t="n" s="0">
        <v>0.003</v>
      </c>
      <c r="IM3" t="n" s="0">
        <v>0.003</v>
      </c>
      <c r="IN3" t="n" s="0">
        <v>0.003</v>
      </c>
      <c r="IO3" t="n" s="0">
        <v>0.003</v>
      </c>
      <c r="IP3" t="n" s="0">
        <v>0.003</v>
      </c>
      <c r="IQ3" t="n" s="0">
        <v>0.003</v>
      </c>
      <c r="IR3" t="n" s="0">
        <v>0.003</v>
      </c>
      <c r="IS3" t="n" s="0">
        <v>0.003</v>
      </c>
      <c r="IT3" t="n" s="0">
        <v>0.003</v>
      </c>
      <c r="IU3" t="n" s="0">
        <v>0.003</v>
      </c>
      <c r="IV3" t="n" s="0">
        <v>0.003</v>
      </c>
      <c r="IW3" t="n" s="0">
        <v>0.003</v>
      </c>
      <c r="IX3" t="n" s="0">
        <v>0.003</v>
      </c>
      <c r="IY3" t="n" s="0">
        <v>0.003</v>
      </c>
      <c r="IZ3" t="n" s="0">
        <v>0.003</v>
      </c>
      <c r="JA3" t="n" s="0">
        <v>0.003</v>
      </c>
      <c r="JB3" t="n" s="0">
        <v>0.003</v>
      </c>
      <c r="JC3" t="n" s="0">
        <v>0.003</v>
      </c>
      <c r="JD3" t="n" s="0">
        <v>0.003</v>
      </c>
      <c r="JE3" t="n" s="0">
        <v>0.003</v>
      </c>
      <c r="JF3" t="n" s="0">
        <v>0.003</v>
      </c>
      <c r="JG3" t="n" s="0">
        <v>0.003</v>
      </c>
      <c r="JH3" t="n" s="0">
        <v>0.003</v>
      </c>
      <c r="JI3" t="n" s="0">
        <v>0.003</v>
      </c>
      <c r="JJ3" t="n" s="0">
        <v>0.003</v>
      </c>
      <c r="JK3" t="n" s="0">
        <v>0.003</v>
      </c>
      <c r="JL3" t="n" s="0">
        <v>0.003</v>
      </c>
      <c r="JM3" t="n" s="0">
        <v>0.003</v>
      </c>
      <c r="JN3" t="n" s="0">
        <v>0.003</v>
      </c>
      <c r="JO3" t="n" s="0">
        <v>0.003</v>
      </c>
      <c r="JP3" t="n" s="0">
        <v>0.003</v>
      </c>
      <c r="JQ3" t="n" s="0">
        <v>0.003</v>
      </c>
      <c r="JR3" t="n" s="0">
        <v>0.003</v>
      </c>
      <c r="JS3" t="n" s="0">
        <v>0.003</v>
      </c>
      <c r="JT3" t="n" s="0">
        <v>0.003</v>
      </c>
      <c r="JU3" t="n" s="0">
        <v>0.003</v>
      </c>
      <c r="JV3" t="n" s="0">
        <v>0.003</v>
      </c>
      <c r="JW3" t="n" s="0">
        <v>0.003</v>
      </c>
      <c r="JX3" t="n" s="0">
        <v>0.003</v>
      </c>
      <c r="JY3" t="n" s="0">
        <v>0.003</v>
      </c>
      <c r="JZ3" t="n" s="0">
        <v>0.003</v>
      </c>
      <c r="KA3" t="n" s="0">
        <v>0.003</v>
      </c>
      <c r="KB3" t="n" s="0">
        <v>0.003</v>
      </c>
      <c r="KC3" t="n" s="0">
        <v>0.003</v>
      </c>
      <c r="KD3" t="n" s="0">
        <v>0.003</v>
      </c>
      <c r="KE3" t="n" s="0">
        <v>0.003</v>
      </c>
      <c r="KF3" t="n" s="0">
        <v>0.003</v>
      </c>
      <c r="KG3" t="n" s="0">
        <v>0.003</v>
      </c>
      <c r="KH3" t="n" s="0">
        <v>0.003</v>
      </c>
      <c r="KI3" t="n" s="0">
        <v>0.003</v>
      </c>
      <c r="KJ3" t="n" s="0">
        <v>0.003</v>
      </c>
      <c r="KK3" t="n" s="0">
        <v>0.003</v>
      </c>
      <c r="KL3" t="n" s="0">
        <v>0.003</v>
      </c>
      <c r="KM3" t="n" s="0">
        <v>0.003</v>
      </c>
      <c r="KN3" t="n" s="0">
        <v>0.003</v>
      </c>
      <c r="KO3" t="n" s="0">
        <v>0.003</v>
      </c>
      <c r="KQ3" t="n" s="0">
        <v>0.003</v>
      </c>
      <c r="KR3" t="n" s="0">
        <v>0.003</v>
      </c>
      <c r="KS3" t="n" s="0">
        <v>0.003</v>
      </c>
      <c r="KT3" t="n" s="0">
        <v>0.003</v>
      </c>
      <c r="KU3" t="n" s="0">
        <v>0.003</v>
      </c>
      <c r="KV3" t="n" s="0">
        <v>0.003</v>
      </c>
      <c r="KW3" t="n" s="0">
        <v>0.003</v>
      </c>
      <c r="KX3" t="n" s="0">
        <v>0.003</v>
      </c>
      <c r="KY3" t="n" s="0">
        <v>0.003</v>
      </c>
      <c r="KZ3" t="n" s="0">
        <v>0.003</v>
      </c>
      <c r="LA3" t="n" s="0">
        <v>0.003</v>
      </c>
      <c r="LB3" t="n" s="0">
        <v>0.003</v>
      </c>
      <c r="LC3" t="n" s="0">
        <v>0.003</v>
      </c>
      <c r="LD3" t="n" s="0">
        <v>0.003</v>
      </c>
      <c r="LE3" t="n" s="0">
        <v>0.003</v>
      </c>
      <c r="LF3" t="n" s="0">
        <v>0.003</v>
      </c>
      <c r="LG3" t="n" s="0">
        <v>0.003</v>
      </c>
      <c r="LH3" t="n" s="0">
        <v>0.003</v>
      </c>
      <c r="LI3" t="n" s="0">
        <v>0.003</v>
      </c>
      <c r="LJ3" t="n" s="0">
        <v>0.003</v>
      </c>
      <c r="LK3" t="n" s="0">
        <v>0.003</v>
      </c>
      <c r="LL3" t="n" s="0">
        <v>0.003</v>
      </c>
      <c r="LM3" t="n" s="0">
        <v>0.003</v>
      </c>
      <c r="LN3" t="n" s="0">
        <v>0.003</v>
      </c>
      <c r="LO3" t="n" s="0">
        <v>0.003</v>
      </c>
      <c r="LP3" t="n" s="0">
        <v>0.003</v>
      </c>
      <c r="LQ3" t="n" s="0">
        <v>0.003</v>
      </c>
      <c r="LR3" t="n" s="0">
        <v>0.003</v>
      </c>
      <c r="LS3" t="n" s="0">
        <v>0.003</v>
      </c>
      <c r="LT3" t="n" s="0">
        <v>0.003</v>
      </c>
      <c r="LU3" t="n" s="0">
        <v>0.003</v>
      </c>
      <c r="LV3" t="n" s="0">
        <v>0.003</v>
      </c>
      <c r="LW3" t="n" s="0">
        <v>0.003</v>
      </c>
      <c r="LX3" t="n" s="0">
        <v>0.003</v>
      </c>
      <c r="LY3" t="n" s="0">
        <v>0.003</v>
      </c>
      <c r="LZ3" t="n" s="0">
        <v>0.003</v>
      </c>
      <c r="MA3" t="n" s="0">
        <v>0.003</v>
      </c>
      <c r="MB3" t="n" s="0">
        <v>0.003</v>
      </c>
      <c r="MC3" t="n" s="0">
        <v>0.003</v>
      </c>
      <c r="MD3" t="n" s="0">
        <v>0.003</v>
      </c>
      <c r="ME3" t="n" s="0">
        <v>0.003</v>
      </c>
      <c r="MF3" t="n" s="0">
        <v>0.003</v>
      </c>
      <c r="MG3" t="n" s="0">
        <v>0.003</v>
      </c>
      <c r="MH3" t="n" s="0">
        <v>0.003</v>
      </c>
      <c r="MI3" t="n" s="0">
        <v>0.003</v>
      </c>
      <c r="MJ3" t="n" s="0">
        <v>0.003</v>
      </c>
      <c r="MK3" t="n" s="0">
        <v>0.003</v>
      </c>
      <c r="ML3" t="n" s="0">
        <v>0.003</v>
      </c>
      <c r="MM3" t="n" s="0">
        <v>0.003</v>
      </c>
      <c r="MN3" t="n" s="0">
        <v>0.003</v>
      </c>
      <c r="MO3" t="n" s="0">
        <v>0.003</v>
      </c>
      <c r="MP3" t="n" s="0">
        <v>0.003</v>
      </c>
      <c r="MQ3" t="n" s="0">
        <v>0.003</v>
      </c>
      <c r="MR3" t="n" s="0">
        <v>0.003</v>
      </c>
    </row>
    <row r="4">
      <c r="B4" t="n" s="0">
        <v>0.052</v>
      </c>
      <c r="C4" t="n" s="0">
        <v>0.052</v>
      </c>
      <c r="D4" t="n" s="0">
        <v>0.052</v>
      </c>
      <c r="E4" t="n" s="0">
        <v>0.052</v>
      </c>
      <c r="F4" t="n" s="0">
        <v>0.052</v>
      </c>
      <c r="G4" t="n" s="0">
        <v>0.052</v>
      </c>
      <c r="H4" t="n" s="0">
        <v>0.052</v>
      </c>
      <c r="I4" t="n" s="0">
        <v>0.052</v>
      </c>
      <c r="J4" t="n" s="0">
        <v>0.052</v>
      </c>
      <c r="K4" t="n" s="0">
        <v>0.052</v>
      </c>
      <c r="L4" t="n" s="0">
        <v>0.052</v>
      </c>
      <c r="M4" t="n" s="0">
        <v>0.052</v>
      </c>
      <c r="N4" t="n" s="0">
        <v>0.052</v>
      </c>
      <c r="O4" t="n" s="0">
        <v>0.052</v>
      </c>
      <c r="P4" t="n" s="0">
        <v>0.052</v>
      </c>
      <c r="Q4" t="n" s="0">
        <v>0.052</v>
      </c>
      <c r="R4" t="n" s="0">
        <v>0.052</v>
      </c>
      <c r="S4" t="n" s="0">
        <v>0.052</v>
      </c>
      <c r="T4" t="n" s="0">
        <v>0.052</v>
      </c>
      <c r="U4" t="n" s="0">
        <v>0.052</v>
      </c>
      <c r="V4" t="n" s="0">
        <v>0.052</v>
      </c>
      <c r="W4" t="n" s="0">
        <v>0.052</v>
      </c>
      <c r="X4" t="n" s="0">
        <v>0.052</v>
      </c>
      <c r="Y4" t="n" s="0">
        <v>0.052</v>
      </c>
      <c r="Z4" t="n" s="0">
        <v>0.052</v>
      </c>
      <c r="AA4" t="n" s="0">
        <v>0.052</v>
      </c>
      <c r="AB4" t="n" s="0">
        <v>0.052</v>
      </c>
      <c r="AC4" t="n" s="0">
        <v>0.052</v>
      </c>
      <c r="AD4" t="n" s="0">
        <v>0.052</v>
      </c>
      <c r="AE4" t="n" s="0">
        <v>0.052</v>
      </c>
      <c r="AF4" t="n" s="0">
        <v>0.052</v>
      </c>
      <c r="AG4" t="n" s="0">
        <v>0.052</v>
      </c>
      <c r="AH4" t="n" s="0">
        <v>0.052</v>
      </c>
      <c r="AI4" t="n" s="0">
        <v>0.052</v>
      </c>
      <c r="AJ4" t="n" s="0">
        <v>0.052</v>
      </c>
      <c r="AK4" t="n" s="0">
        <v>0.052</v>
      </c>
      <c r="AL4" t="n" s="0">
        <v>0.052</v>
      </c>
      <c r="AM4" t="n" s="0">
        <v>0.052</v>
      </c>
      <c r="AN4" t="n" s="0">
        <v>0.052</v>
      </c>
      <c r="AO4" t="n" s="0">
        <v>0.052</v>
      </c>
      <c r="AP4" t="n" s="0">
        <v>0.052</v>
      </c>
      <c r="AQ4" t="n" s="0">
        <v>0.052</v>
      </c>
      <c r="AR4" t="n" s="0">
        <v>0.052</v>
      </c>
      <c r="AS4" t="n" s="0">
        <v>0.052</v>
      </c>
      <c r="AT4" t="n" s="0">
        <v>0.052</v>
      </c>
      <c r="AU4" t="n" s="0">
        <v>0.052</v>
      </c>
      <c r="AV4" t="n" s="0">
        <v>0.052</v>
      </c>
      <c r="AW4" t="n" s="0">
        <v>0.052</v>
      </c>
      <c r="AX4" t="n" s="0">
        <v>0.052</v>
      </c>
      <c r="AY4" t="n" s="0">
        <v>0.052</v>
      </c>
      <c r="AZ4" t="n" s="0">
        <v>0.052</v>
      </c>
      <c r="BA4" t="n" s="0">
        <v>0.052</v>
      </c>
      <c r="BB4" t="n" s="0">
        <v>0.052</v>
      </c>
      <c r="BC4" t="n" s="0">
        <v>0.052</v>
      </c>
      <c r="BD4" t="n" s="0">
        <v>0.052</v>
      </c>
      <c r="BE4" t="n" s="0">
        <v>0.052</v>
      </c>
      <c r="BF4" t="n" s="0">
        <v>0.052</v>
      </c>
      <c r="BG4" t="n" s="0">
        <v>0.052</v>
      </c>
      <c r="BH4" t="n" s="0">
        <v>0.052</v>
      </c>
      <c r="BI4" t="n" s="0">
        <v>0.052</v>
      </c>
      <c r="BJ4" t="n" s="0">
        <v>0.052</v>
      </c>
      <c r="BK4" t="n" s="0">
        <v>0.052</v>
      </c>
      <c r="BL4" t="n" s="0">
        <v>0.052</v>
      </c>
      <c r="BM4" t="n" s="0">
        <v>0.052</v>
      </c>
      <c r="BN4" t="n" s="0">
        <v>0.052</v>
      </c>
      <c r="BO4" t="n" s="0">
        <v>0.052</v>
      </c>
      <c r="BP4" t="n" s="0">
        <v>0.052</v>
      </c>
      <c r="BQ4" t="n" s="0">
        <v>0.052</v>
      </c>
      <c r="BR4" t="n" s="0">
        <v>0.052</v>
      </c>
      <c r="BS4" t="n" s="0">
        <v>0.052</v>
      </c>
      <c r="BT4" t="n" s="0">
        <v>0.052</v>
      </c>
      <c r="BU4" t="n" s="0">
        <v>0.052</v>
      </c>
      <c r="BV4" t="n" s="0">
        <v>0.052</v>
      </c>
      <c r="BW4" t="n" s="0">
        <v>0.052</v>
      </c>
      <c r="BX4" t="n" s="0">
        <v>0.052</v>
      </c>
      <c r="BY4" t="n" s="0">
        <v>0.052</v>
      </c>
      <c r="BZ4" t="n" s="0">
        <v>0.052</v>
      </c>
      <c r="CA4" t="n" s="0">
        <v>0.052</v>
      </c>
      <c r="CB4" t="n" s="0">
        <v>0.052</v>
      </c>
      <c r="CC4" t="n" s="0">
        <v>0.052</v>
      </c>
      <c r="CD4" t="n" s="0">
        <v>0.052</v>
      </c>
      <c r="CE4" t="n" s="0">
        <v>0.052</v>
      </c>
      <c r="CF4" t="n" s="0">
        <v>0.052</v>
      </c>
      <c r="CG4" t="n" s="0">
        <v>0.052</v>
      </c>
      <c r="CH4" t="n" s="0">
        <v>0.052</v>
      </c>
      <c r="CI4" t="n" s="0">
        <v>0.052</v>
      </c>
      <c r="CJ4" t="n" s="0">
        <v>0.052</v>
      </c>
      <c r="CK4" t="n" s="0">
        <v>0.052</v>
      </c>
      <c r="CL4" t="n" s="0">
        <v>0.052</v>
      </c>
      <c r="CM4" t="n" s="0">
        <v>0.052</v>
      </c>
      <c r="CN4" t="n" s="0">
        <v>0.052</v>
      </c>
      <c r="CO4" t="n" s="0">
        <v>0.052</v>
      </c>
      <c r="CP4" t="n" s="0">
        <v>0.052</v>
      </c>
      <c r="CQ4" t="n" s="0">
        <v>0.052</v>
      </c>
      <c r="CR4" t="n" s="0">
        <v>0.052</v>
      </c>
      <c r="CS4" t="n" s="0">
        <v>0.052</v>
      </c>
      <c r="CT4" t="n" s="0">
        <v>0.052</v>
      </c>
      <c r="CU4" t="n" s="0">
        <v>0.052</v>
      </c>
      <c r="CV4" t="n" s="0">
        <v>0.052</v>
      </c>
      <c r="CW4" t="n" s="0">
        <v>0.052</v>
      </c>
      <c r="CX4" t="n" s="0">
        <v>0.052</v>
      </c>
      <c r="CY4" t="n" s="0">
        <v>0.052</v>
      </c>
      <c r="CZ4" t="n" s="0">
        <v>0.052</v>
      </c>
      <c r="DA4" t="n" s="0">
        <v>0.052</v>
      </c>
      <c r="DB4" t="n" s="0">
        <v>0.052</v>
      </c>
      <c r="DC4" t="n" s="0">
        <v>0.052</v>
      </c>
      <c r="DD4" t="n" s="0">
        <v>0.052</v>
      </c>
      <c r="DE4" t="n" s="0">
        <v>0.052</v>
      </c>
      <c r="DF4" t="n" s="0">
        <v>0.052</v>
      </c>
      <c r="DG4" t="n" s="0">
        <v>0.052</v>
      </c>
      <c r="DH4" t="n" s="0">
        <v>0.052</v>
      </c>
      <c r="DI4" t="n" s="0">
        <v>0.052</v>
      </c>
      <c r="DJ4" t="n" s="0">
        <v>0.052</v>
      </c>
      <c r="DK4" t="n" s="0">
        <v>0.052</v>
      </c>
      <c r="DL4" t="n" s="0">
        <v>0.052</v>
      </c>
      <c r="DM4" t="n" s="0">
        <v>0.052</v>
      </c>
      <c r="DN4" t="n" s="0">
        <v>0.052</v>
      </c>
      <c r="DO4" t="n" s="0">
        <v>0.052</v>
      </c>
      <c r="DP4" t="n" s="0">
        <v>0.052</v>
      </c>
      <c r="DQ4" t="n" s="0">
        <v>0.052</v>
      </c>
      <c r="DR4" t="n" s="0">
        <v>0.052</v>
      </c>
      <c r="DS4" t="n" s="0">
        <v>0.052</v>
      </c>
      <c r="DT4" t="n" s="0">
        <v>0.052</v>
      </c>
      <c r="DU4" t="n" s="0">
        <v>0.052</v>
      </c>
      <c r="DV4" t="n" s="0">
        <v>0.052</v>
      </c>
      <c r="DW4" t="n" s="0">
        <v>0.052</v>
      </c>
      <c r="DX4" t="n" s="0">
        <v>0.052</v>
      </c>
      <c r="DY4" t="n" s="0">
        <v>0.052</v>
      </c>
      <c r="DZ4" t="n" s="0">
        <v>0.052</v>
      </c>
      <c r="EA4" t="n" s="0">
        <v>0.052</v>
      </c>
      <c r="EB4" t="n" s="0">
        <v>0.052</v>
      </c>
      <c r="EC4" t="n" s="0">
        <v>0.052</v>
      </c>
      <c r="ED4" t="n" s="0">
        <v>0.052</v>
      </c>
      <c r="EE4" t="n" s="0">
        <v>0.052</v>
      </c>
      <c r="EF4" t="n" s="0">
        <v>0.052</v>
      </c>
      <c r="EG4" t="n" s="0">
        <v>0.052</v>
      </c>
      <c r="EH4" t="n" s="0">
        <v>0.052</v>
      </c>
      <c r="EI4" t="n" s="0">
        <v>0.052</v>
      </c>
      <c r="EJ4" t="n" s="0">
        <v>0.052</v>
      </c>
      <c r="EK4" t="n" s="0">
        <v>0.052</v>
      </c>
      <c r="EL4" t="n" s="0">
        <v>0.052</v>
      </c>
      <c r="EM4" t="n" s="0">
        <v>0.052</v>
      </c>
      <c r="EN4" t="n" s="0">
        <v>0.052</v>
      </c>
      <c r="EO4" t="n" s="0">
        <v>0.052</v>
      </c>
      <c r="EP4" t="n" s="0">
        <v>0.052</v>
      </c>
      <c r="EQ4" t="n" s="0">
        <v>0.052</v>
      </c>
      <c r="ER4" t="n" s="0">
        <v>0.052</v>
      </c>
      <c r="ES4" t="n" s="0">
        <v>0.052</v>
      </c>
      <c r="ET4" t="n" s="0">
        <v>0.052</v>
      </c>
      <c r="EU4" t="n" s="0">
        <v>0.052</v>
      </c>
      <c r="EV4" t="n" s="0">
        <v>0.052</v>
      </c>
      <c r="EW4" t="n" s="0">
        <v>0.052</v>
      </c>
      <c r="EX4" t="n" s="0">
        <v>0.052</v>
      </c>
      <c r="EY4" t="n" s="0">
        <v>0.052</v>
      </c>
      <c r="EZ4" t="n" s="0">
        <v>0.052</v>
      </c>
      <c r="FA4" t="n" s="0">
        <v>0.052</v>
      </c>
      <c r="FB4" t="n" s="0">
        <v>0.052</v>
      </c>
      <c r="FC4" t="n" s="0">
        <v>0.052</v>
      </c>
      <c r="FD4" t="n" s="0">
        <v>0.052</v>
      </c>
      <c r="FE4" t="n" s="0">
        <v>0.052</v>
      </c>
      <c r="FF4" t="n" s="0">
        <v>0.052</v>
      </c>
      <c r="FG4" t="n" s="0">
        <v>0.052</v>
      </c>
      <c r="FH4" t="n" s="0">
        <v>0.052</v>
      </c>
      <c r="FI4" t="n" s="0">
        <v>0.052</v>
      </c>
      <c r="FJ4" t="n" s="0">
        <v>0.052</v>
      </c>
      <c r="FK4" t="n" s="0">
        <v>0.052</v>
      </c>
      <c r="FL4" t="n" s="0">
        <v>0.052</v>
      </c>
      <c r="FM4" t="n" s="0">
        <v>0.052</v>
      </c>
      <c r="FN4" t="n" s="0">
        <v>0.052</v>
      </c>
      <c r="FO4" t="n" s="0">
        <v>0.052</v>
      </c>
      <c r="FP4" t="n" s="0">
        <v>0.052</v>
      </c>
      <c r="FQ4" t="n" s="0">
        <v>0.052</v>
      </c>
      <c r="FR4" t="n" s="0">
        <v>0.052</v>
      </c>
      <c r="FS4" t="n" s="0">
        <v>0.052</v>
      </c>
      <c r="FT4" t="n" s="0">
        <v>0.052</v>
      </c>
      <c r="FU4" t="n" s="0">
        <v>0.052</v>
      </c>
      <c r="FV4" t="n" s="0">
        <v>0.052</v>
      </c>
      <c r="FW4" t="n" s="0">
        <v>0.052</v>
      </c>
      <c r="FX4" t="n" s="0">
        <v>0.052</v>
      </c>
      <c r="FY4" t="n" s="0">
        <v>0.052</v>
      </c>
      <c r="FZ4" t="n" s="0">
        <v>0.052</v>
      </c>
      <c r="GA4" t="n" s="0">
        <v>0.052</v>
      </c>
      <c r="GB4" t="n" s="0">
        <v>0.052</v>
      </c>
      <c r="GC4" t="n" s="0">
        <v>0.052</v>
      </c>
      <c r="GD4" t="n" s="0">
        <v>0.052</v>
      </c>
      <c r="GE4" t="n" s="0">
        <v>0.052</v>
      </c>
      <c r="GF4" t="n" s="0">
        <v>0.052</v>
      </c>
      <c r="GG4" t="n" s="0">
        <v>0.052</v>
      </c>
      <c r="GH4" t="n" s="0">
        <v>0.052</v>
      </c>
      <c r="GI4" t="n" s="0">
        <v>0.052</v>
      </c>
      <c r="GJ4" t="n" s="0">
        <v>0.052</v>
      </c>
      <c r="GK4" t="n" s="0">
        <v>0.052</v>
      </c>
      <c r="GL4" t="n" s="0">
        <v>0.052</v>
      </c>
      <c r="GM4" t="n" s="0">
        <v>0.052</v>
      </c>
      <c r="GN4" t="n" s="0">
        <v>0.052</v>
      </c>
      <c r="GO4" t="n" s="0">
        <v>0.052</v>
      </c>
      <c r="GP4" t="n" s="0">
        <v>0.052</v>
      </c>
      <c r="GQ4" t="n" s="0">
        <v>0.052</v>
      </c>
      <c r="GR4" t="n" s="0">
        <v>0.052</v>
      </c>
      <c r="GS4" t="n" s="0">
        <v>0.052</v>
      </c>
      <c r="GT4" t="n" s="0">
        <v>0.052</v>
      </c>
      <c r="GU4" t="n" s="0">
        <v>0.052</v>
      </c>
      <c r="GV4" t="n" s="0">
        <v>0.052</v>
      </c>
      <c r="GW4" t="n" s="0">
        <v>0.052</v>
      </c>
      <c r="GX4" t="n" s="0">
        <v>0.052</v>
      </c>
      <c r="GY4" t="n" s="0">
        <v>0.052</v>
      </c>
      <c r="GZ4" t="n" s="0">
        <v>0.052</v>
      </c>
      <c r="HA4" t="n" s="0">
        <v>0.052</v>
      </c>
      <c r="HB4" t="n" s="0">
        <v>0.052</v>
      </c>
      <c r="HC4" t="n" s="0">
        <v>0.052</v>
      </c>
      <c r="HD4" t="n" s="0">
        <v>0.052</v>
      </c>
      <c r="HE4" t="n" s="0">
        <v>0.052</v>
      </c>
      <c r="HF4" t="n" s="0">
        <v>0.052</v>
      </c>
      <c r="HG4" t="n" s="0">
        <v>0.052</v>
      </c>
      <c r="HH4" t="n" s="0">
        <v>0.052</v>
      </c>
      <c r="HI4" t="n" s="0">
        <v>0.052</v>
      </c>
      <c r="HJ4" t="n" s="0">
        <v>0.052</v>
      </c>
      <c r="HK4" t="n" s="0">
        <v>0.052</v>
      </c>
      <c r="HL4" t="n" s="0">
        <v>0.052</v>
      </c>
      <c r="HM4" t="n" s="0">
        <v>0.052</v>
      </c>
      <c r="HN4" t="n" s="0">
        <v>0.052</v>
      </c>
      <c r="HO4" t="n" s="0">
        <v>0.052</v>
      </c>
      <c r="HP4" t="n" s="0">
        <v>0.052</v>
      </c>
      <c r="HQ4" t="n" s="0">
        <v>0.052</v>
      </c>
      <c r="HR4" t="n" s="0">
        <v>0.052</v>
      </c>
      <c r="HS4" t="n" s="0">
        <v>0.052</v>
      </c>
      <c r="HT4" t="n" s="0">
        <v>0.052</v>
      </c>
      <c r="HU4" t="n" s="0">
        <v>0.052</v>
      </c>
      <c r="HV4" t="n" s="0">
        <v>0.052</v>
      </c>
      <c r="HW4" t="n" s="0">
        <v>0.052</v>
      </c>
      <c r="HX4" t="n" s="0">
        <v>0.052</v>
      </c>
      <c r="HY4" t="n" s="0">
        <v>0.052</v>
      </c>
      <c r="HZ4" t="n" s="0">
        <v>0.052</v>
      </c>
      <c r="IA4" t="n" s="0">
        <v>0.052</v>
      </c>
      <c r="IB4" t="n" s="0">
        <v>0.052</v>
      </c>
      <c r="IC4" t="n" s="0">
        <v>0.052</v>
      </c>
      <c r="ID4" t="n" s="0">
        <v>0.052</v>
      </c>
      <c r="IE4" t="n" s="0">
        <v>0.052</v>
      </c>
      <c r="IF4" t="n" s="0">
        <v>0.052</v>
      </c>
      <c r="IG4" t="n" s="0">
        <v>0.052</v>
      </c>
      <c r="IH4" t="n" s="0">
        <v>0.052</v>
      </c>
      <c r="II4" t="n" s="0">
        <v>0.052</v>
      </c>
      <c r="IJ4" t="n" s="0">
        <v>0.052</v>
      </c>
      <c r="IK4" t="n" s="0">
        <v>0.052</v>
      </c>
      <c r="IL4" t="n" s="0">
        <v>0.052</v>
      </c>
      <c r="IM4" t="n" s="0">
        <v>0.052</v>
      </c>
      <c r="IN4" t="n" s="0">
        <v>0.052</v>
      </c>
      <c r="IO4" t="n" s="0">
        <v>0.052</v>
      </c>
      <c r="IP4" t="n" s="0">
        <v>0.052</v>
      </c>
      <c r="IQ4" t="n" s="0">
        <v>0.052</v>
      </c>
      <c r="IR4" t="n" s="0">
        <v>0.052</v>
      </c>
      <c r="IS4" t="n" s="0">
        <v>0.052</v>
      </c>
      <c r="IT4" t="n" s="0">
        <v>0.052</v>
      </c>
      <c r="IU4" t="n" s="0">
        <v>0.052</v>
      </c>
      <c r="IV4" t="n" s="0">
        <v>0.052</v>
      </c>
      <c r="IW4" t="n" s="0">
        <v>0.052</v>
      </c>
      <c r="IX4" t="n" s="0">
        <v>0.052</v>
      </c>
      <c r="IY4" t="n" s="0">
        <v>0.052</v>
      </c>
      <c r="IZ4" t="n" s="0">
        <v>0.052</v>
      </c>
      <c r="JA4" t="n" s="0">
        <v>0.052</v>
      </c>
      <c r="JB4" t="n" s="0">
        <v>0.052</v>
      </c>
      <c r="JC4" t="n" s="0">
        <v>0.052</v>
      </c>
      <c r="JD4" t="n" s="0">
        <v>0.052</v>
      </c>
      <c r="JE4" t="n" s="0">
        <v>0.052</v>
      </c>
      <c r="JF4" t="n" s="0">
        <v>0.052</v>
      </c>
      <c r="JG4" t="n" s="0">
        <v>0.052</v>
      </c>
      <c r="JH4" t="n" s="0">
        <v>0.052</v>
      </c>
      <c r="JI4" t="n" s="0">
        <v>0.052</v>
      </c>
      <c r="JJ4" t="n" s="0">
        <v>0.052</v>
      </c>
      <c r="JK4" t="n" s="0">
        <v>0.052</v>
      </c>
      <c r="JL4" t="n" s="0">
        <v>0.052</v>
      </c>
      <c r="JM4" t="n" s="0">
        <v>0.052</v>
      </c>
      <c r="JN4" t="n" s="0">
        <v>0.052</v>
      </c>
      <c r="JO4" t="n" s="0">
        <v>0.052</v>
      </c>
      <c r="JP4" t="n" s="0">
        <v>0.052</v>
      </c>
      <c r="JQ4" t="n" s="0">
        <v>0.052</v>
      </c>
      <c r="JR4" t="n" s="0">
        <v>0.052</v>
      </c>
      <c r="JS4" t="n" s="0">
        <v>0.052</v>
      </c>
      <c r="JT4" t="n" s="0">
        <v>0.052</v>
      </c>
      <c r="JU4" t="n" s="0">
        <v>0.052</v>
      </c>
      <c r="JV4" t="n" s="0">
        <v>0.052</v>
      </c>
      <c r="JW4" t="n" s="0">
        <v>0.052</v>
      </c>
      <c r="JX4" t="n" s="0">
        <v>0.052</v>
      </c>
      <c r="JY4" t="n" s="0">
        <v>0.052</v>
      </c>
      <c r="JZ4" t="n" s="0">
        <v>0.052</v>
      </c>
      <c r="KA4" t="n" s="0">
        <v>0.052</v>
      </c>
      <c r="KB4" t="n" s="0">
        <v>0.052</v>
      </c>
      <c r="KC4" t="n" s="0">
        <v>0.052</v>
      </c>
      <c r="KD4" t="n" s="0">
        <v>0.052</v>
      </c>
      <c r="KE4" t="n" s="0">
        <v>0.052</v>
      </c>
      <c r="KF4" t="n" s="0">
        <v>0.052</v>
      </c>
      <c r="KG4" t="n" s="0">
        <v>0.052</v>
      </c>
      <c r="KH4" t="n" s="0">
        <v>0.052</v>
      </c>
      <c r="KI4" t="n" s="0">
        <v>0.052</v>
      </c>
      <c r="KJ4" t="n" s="0">
        <v>0.052</v>
      </c>
      <c r="KK4" t="n" s="0">
        <v>0.052</v>
      </c>
      <c r="KL4" t="n" s="0">
        <v>0.052</v>
      </c>
      <c r="KM4" t="n" s="0">
        <v>0.052</v>
      </c>
      <c r="KN4" t="n" s="0">
        <v>0.052</v>
      </c>
      <c r="KO4" t="n" s="0">
        <v>0.052</v>
      </c>
      <c r="KQ4" t="n" s="0">
        <v>0.052</v>
      </c>
      <c r="KR4" t="n" s="0">
        <v>0.052</v>
      </c>
      <c r="KS4" t="n" s="0">
        <v>0.052</v>
      </c>
      <c r="KT4" t="n" s="0">
        <v>0.052</v>
      </c>
      <c r="KU4" t="n" s="0">
        <v>0.052</v>
      </c>
      <c r="KV4" t="n" s="0">
        <v>0.052</v>
      </c>
      <c r="KW4" t="n" s="0">
        <v>0.052</v>
      </c>
      <c r="KX4" t="n" s="0">
        <v>0.052</v>
      </c>
      <c r="KY4" t="n" s="0">
        <v>0.052</v>
      </c>
      <c r="KZ4" t="n" s="0">
        <v>0.052</v>
      </c>
      <c r="LA4" t="n" s="0">
        <v>0.052</v>
      </c>
      <c r="LB4" t="n" s="0">
        <v>0.052</v>
      </c>
      <c r="LC4" t="n" s="0">
        <v>0.052</v>
      </c>
      <c r="LD4" t="n" s="0">
        <v>0.052</v>
      </c>
      <c r="LE4" t="n" s="0">
        <v>0.052</v>
      </c>
      <c r="LF4" t="n" s="0">
        <v>0.052</v>
      </c>
      <c r="LG4" t="n" s="0">
        <v>0.052</v>
      </c>
      <c r="LH4" t="n" s="0">
        <v>0.052</v>
      </c>
      <c r="LI4" t="n" s="0">
        <v>0.052</v>
      </c>
      <c r="LJ4" t="n" s="0">
        <v>0.052</v>
      </c>
      <c r="LK4" t="n" s="0">
        <v>0.052</v>
      </c>
      <c r="LL4" t="n" s="0">
        <v>0.052</v>
      </c>
      <c r="LM4" t="n" s="0">
        <v>0.052</v>
      </c>
      <c r="LN4" t="n" s="0">
        <v>0.052</v>
      </c>
      <c r="LO4" t="n" s="0">
        <v>0.052</v>
      </c>
      <c r="LP4" t="n" s="0">
        <v>0.052</v>
      </c>
      <c r="LQ4" t="n" s="0">
        <v>0.052</v>
      </c>
      <c r="LR4" t="n" s="0">
        <v>0.052</v>
      </c>
      <c r="LS4" t="n" s="0">
        <v>0.052</v>
      </c>
      <c r="LT4" t="n" s="0">
        <v>0.052</v>
      </c>
      <c r="LU4" t="n" s="0">
        <v>0.052</v>
      </c>
      <c r="LV4" t="n" s="0">
        <v>0.052</v>
      </c>
      <c r="LW4" t="n" s="0">
        <v>0.052</v>
      </c>
      <c r="LX4" t="n" s="0">
        <v>0.052</v>
      </c>
      <c r="LY4" t="n" s="0">
        <v>0.052</v>
      </c>
      <c r="LZ4" t="n" s="0">
        <v>0.052</v>
      </c>
      <c r="MA4" t="n" s="0">
        <v>0.052</v>
      </c>
      <c r="MB4" t="n" s="0">
        <v>0.052</v>
      </c>
      <c r="MC4" t="n" s="0">
        <v>0.052</v>
      </c>
      <c r="MD4" t="n" s="0">
        <v>0.052</v>
      </c>
      <c r="ME4" t="n" s="0">
        <v>0.052</v>
      </c>
      <c r="MF4" t="n" s="0">
        <v>0.052</v>
      </c>
      <c r="MG4" t="n" s="0">
        <v>0.052</v>
      </c>
      <c r="MH4" t="n" s="0">
        <v>0.052</v>
      </c>
      <c r="MI4" t="n" s="0">
        <v>0.052</v>
      </c>
      <c r="MJ4" t="n" s="0">
        <v>0.052</v>
      </c>
      <c r="MK4" t="n" s="0">
        <v>0.052</v>
      </c>
      <c r="ML4" t="n" s="0">
        <v>0.052</v>
      </c>
      <c r="MM4" t="n" s="0">
        <v>0.052</v>
      </c>
      <c r="MN4" t="n" s="0">
        <v>0.052</v>
      </c>
      <c r="MO4" t="n" s="0">
        <v>0.052</v>
      </c>
      <c r="MP4" t="n" s="0">
        <v>0.052</v>
      </c>
      <c r="MQ4" t="n" s="0">
        <v>0.052</v>
      </c>
      <c r="MR4" t="n" s="0">
        <v>0.052</v>
      </c>
    </row>
    <row r="5">
      <c r="B5" t="n" s="0">
        <v>0.061</v>
      </c>
      <c r="C5" t="n" s="0">
        <v>0.061</v>
      </c>
      <c r="D5" t="n" s="0">
        <v>0.061</v>
      </c>
      <c r="E5" t="n" s="0">
        <v>0.061</v>
      </c>
      <c r="F5" t="n" s="0">
        <v>0.061</v>
      </c>
      <c r="G5" t="n" s="0">
        <v>0.061</v>
      </c>
      <c r="H5" t="n" s="0">
        <v>0.061</v>
      </c>
      <c r="I5" t="n" s="0">
        <v>0.061</v>
      </c>
      <c r="J5" t="n" s="0">
        <v>0.061</v>
      </c>
      <c r="K5" t="n" s="0">
        <v>0.061</v>
      </c>
      <c r="L5" t="n" s="0">
        <v>0.061</v>
      </c>
      <c r="M5" t="n" s="0">
        <v>0.061</v>
      </c>
      <c r="N5" t="n" s="0">
        <v>0.061</v>
      </c>
      <c r="O5" t="n" s="0">
        <v>0.061</v>
      </c>
      <c r="P5" t="n" s="0">
        <v>0.061</v>
      </c>
      <c r="Q5" t="n" s="0">
        <v>0.061</v>
      </c>
      <c r="R5" t="n" s="0">
        <v>0.061</v>
      </c>
      <c r="S5" t="n" s="0">
        <v>0.061</v>
      </c>
      <c r="T5" t="n" s="0">
        <v>0.061</v>
      </c>
      <c r="U5" t="n" s="0">
        <v>0.061</v>
      </c>
      <c r="V5" t="n" s="0">
        <v>0.061</v>
      </c>
      <c r="W5" t="n" s="0">
        <v>0.061</v>
      </c>
      <c r="X5" t="n" s="0">
        <v>0.061</v>
      </c>
      <c r="Y5" t="n" s="0">
        <v>0.061</v>
      </c>
      <c r="Z5" t="n" s="0">
        <v>0.061</v>
      </c>
      <c r="AA5" t="n" s="0">
        <v>0.061</v>
      </c>
      <c r="AB5" t="n" s="0">
        <v>0.061</v>
      </c>
      <c r="AC5" t="n" s="0">
        <v>0.061</v>
      </c>
      <c r="AD5" t="n" s="0">
        <v>0.061</v>
      </c>
      <c r="AE5" t="n" s="0">
        <v>0.061</v>
      </c>
      <c r="AF5" t="n" s="0">
        <v>0.061</v>
      </c>
      <c r="AG5" t="n" s="0">
        <v>0.061</v>
      </c>
      <c r="AH5" t="n" s="0">
        <v>0.061</v>
      </c>
      <c r="AI5" t="n" s="0">
        <v>0.061</v>
      </c>
      <c r="AJ5" t="n" s="0">
        <v>0.061</v>
      </c>
      <c r="AK5" t="n" s="0">
        <v>0.061</v>
      </c>
      <c r="AL5" t="n" s="0">
        <v>0.061</v>
      </c>
      <c r="AM5" t="n" s="0">
        <v>0.061</v>
      </c>
      <c r="AN5" t="n" s="0">
        <v>0.061</v>
      </c>
      <c r="AO5" t="n" s="0">
        <v>0.061</v>
      </c>
      <c r="AP5" t="n" s="0">
        <v>0.061</v>
      </c>
      <c r="AQ5" t="n" s="0">
        <v>0.061</v>
      </c>
      <c r="AR5" t="n" s="0">
        <v>0.061</v>
      </c>
      <c r="AS5" t="n" s="0">
        <v>0.061</v>
      </c>
      <c r="AT5" t="n" s="0">
        <v>0.061</v>
      </c>
      <c r="AU5" t="n" s="0">
        <v>0.061</v>
      </c>
      <c r="AV5" t="n" s="0">
        <v>0.061</v>
      </c>
      <c r="AW5" t="n" s="0">
        <v>0.061</v>
      </c>
      <c r="AX5" t="n" s="0">
        <v>0.061</v>
      </c>
      <c r="AY5" t="n" s="0">
        <v>0.061</v>
      </c>
      <c r="AZ5" t="n" s="0">
        <v>0.061</v>
      </c>
      <c r="BA5" t="n" s="0">
        <v>0.061</v>
      </c>
      <c r="BB5" t="n" s="0">
        <v>0.061</v>
      </c>
      <c r="BC5" t="n" s="0">
        <v>0.061</v>
      </c>
      <c r="BD5" t="n" s="0">
        <v>0.061</v>
      </c>
      <c r="BE5" t="n" s="0">
        <v>0.061</v>
      </c>
      <c r="BF5" t="n" s="0">
        <v>0.061</v>
      </c>
      <c r="BG5" t="n" s="0">
        <v>0.061</v>
      </c>
      <c r="BH5" t="n" s="0">
        <v>0.061</v>
      </c>
      <c r="BI5" t="n" s="0">
        <v>0.061</v>
      </c>
      <c r="BJ5" t="n" s="0">
        <v>0.061</v>
      </c>
      <c r="BK5" t="n" s="0">
        <v>0.061</v>
      </c>
      <c r="BL5" t="n" s="0">
        <v>0.061</v>
      </c>
      <c r="BM5" t="n" s="0">
        <v>0.061</v>
      </c>
      <c r="BN5" t="n" s="0">
        <v>0.061</v>
      </c>
      <c r="BO5" t="n" s="0">
        <v>0.061</v>
      </c>
      <c r="BP5" t="n" s="0">
        <v>0.061</v>
      </c>
      <c r="BQ5" t="n" s="0">
        <v>0.061</v>
      </c>
      <c r="BR5" t="n" s="0">
        <v>0.061</v>
      </c>
      <c r="BS5" t="n" s="0">
        <v>0.061</v>
      </c>
      <c r="BT5" t="n" s="0">
        <v>0.061</v>
      </c>
      <c r="BU5" t="n" s="0">
        <v>0.061</v>
      </c>
      <c r="BV5" t="n" s="0">
        <v>0.061</v>
      </c>
      <c r="BW5" t="n" s="0">
        <v>0.061</v>
      </c>
      <c r="BX5" t="n" s="0">
        <v>0.061</v>
      </c>
      <c r="BY5" t="n" s="0">
        <v>0.061</v>
      </c>
      <c r="BZ5" t="n" s="0">
        <v>0.061</v>
      </c>
      <c r="CA5" t="n" s="0">
        <v>0.061</v>
      </c>
      <c r="CB5" t="n" s="0">
        <v>0.061</v>
      </c>
      <c r="CC5" t="n" s="0">
        <v>0.061</v>
      </c>
      <c r="CD5" t="n" s="0">
        <v>0.061</v>
      </c>
      <c r="CE5" t="n" s="0">
        <v>0.061</v>
      </c>
      <c r="CF5" t="n" s="0">
        <v>0.061</v>
      </c>
      <c r="CG5" t="n" s="0">
        <v>0.061</v>
      </c>
      <c r="CH5" t="n" s="0">
        <v>0.061</v>
      </c>
      <c r="CI5" t="n" s="0">
        <v>0.061</v>
      </c>
      <c r="CJ5" t="n" s="0">
        <v>0.061</v>
      </c>
      <c r="CK5" t="n" s="0">
        <v>0.061</v>
      </c>
      <c r="CL5" t="n" s="0">
        <v>0.061</v>
      </c>
      <c r="CM5" t="n" s="0">
        <v>0.061</v>
      </c>
      <c r="CN5" t="n" s="0">
        <v>0.061</v>
      </c>
      <c r="CO5" t="n" s="0">
        <v>0.061</v>
      </c>
      <c r="CP5" t="n" s="0">
        <v>0.061</v>
      </c>
      <c r="CQ5" t="n" s="0">
        <v>0.061</v>
      </c>
      <c r="CR5" t="n" s="0">
        <v>0.061</v>
      </c>
      <c r="CS5" t="n" s="0">
        <v>0.061</v>
      </c>
      <c r="CT5" t="n" s="0">
        <v>0.061</v>
      </c>
      <c r="CU5" t="n" s="0">
        <v>0.061</v>
      </c>
      <c r="CV5" t="n" s="0">
        <v>0.061</v>
      </c>
      <c r="CW5" t="n" s="0">
        <v>0.061</v>
      </c>
      <c r="CX5" t="n" s="0">
        <v>0.061</v>
      </c>
      <c r="CY5" t="n" s="0">
        <v>0.061</v>
      </c>
      <c r="CZ5" t="n" s="0">
        <v>0.061</v>
      </c>
      <c r="DA5" t="n" s="0">
        <v>0.061</v>
      </c>
      <c r="DB5" t="n" s="0">
        <v>0.061</v>
      </c>
      <c r="DC5" t="n" s="0">
        <v>0.061</v>
      </c>
      <c r="DD5" t="n" s="0">
        <v>0.061</v>
      </c>
      <c r="DE5" t="n" s="0">
        <v>0.061</v>
      </c>
      <c r="DF5" t="n" s="0">
        <v>0.061</v>
      </c>
      <c r="DG5" t="n" s="0">
        <v>0.061</v>
      </c>
      <c r="DH5" t="n" s="0">
        <v>0.061</v>
      </c>
      <c r="DI5" t="n" s="0">
        <v>0.061</v>
      </c>
      <c r="DJ5" t="n" s="0">
        <v>0.061</v>
      </c>
      <c r="DK5" t="n" s="0">
        <v>0.061</v>
      </c>
      <c r="DL5" t="n" s="0">
        <v>0.061</v>
      </c>
      <c r="DM5" t="n" s="0">
        <v>0.061</v>
      </c>
      <c r="DN5" t="n" s="0">
        <v>0.061</v>
      </c>
      <c r="DO5" t="n" s="0">
        <v>0.061</v>
      </c>
      <c r="DP5" t="n" s="0">
        <v>0.061</v>
      </c>
      <c r="DQ5" t="n" s="0">
        <v>0.061</v>
      </c>
      <c r="DR5" t="n" s="0">
        <v>0.061</v>
      </c>
      <c r="DS5" t="n" s="0">
        <v>0.061</v>
      </c>
      <c r="DT5" t="n" s="0">
        <v>0.061</v>
      </c>
      <c r="DU5" t="n" s="0">
        <v>0.061</v>
      </c>
      <c r="DV5" t="n" s="0">
        <v>0.061</v>
      </c>
      <c r="DW5" t="n" s="0">
        <v>0.061</v>
      </c>
      <c r="DX5" t="n" s="0">
        <v>0.061</v>
      </c>
      <c r="DY5" t="n" s="0">
        <v>0.061</v>
      </c>
      <c r="DZ5" t="n" s="0">
        <v>0.061</v>
      </c>
      <c r="EA5" t="n" s="0">
        <v>0.061</v>
      </c>
      <c r="EB5" t="n" s="0">
        <v>0.061</v>
      </c>
      <c r="EC5" t="n" s="0">
        <v>0.061</v>
      </c>
      <c r="ED5" t="n" s="0">
        <v>0.061</v>
      </c>
      <c r="EE5" t="n" s="0">
        <v>0.061</v>
      </c>
      <c r="EF5" t="n" s="0">
        <v>0.061</v>
      </c>
      <c r="EG5" t="n" s="0">
        <v>0.061</v>
      </c>
      <c r="EH5" t="n" s="0">
        <v>0.061</v>
      </c>
      <c r="EI5" t="n" s="0">
        <v>0.061</v>
      </c>
      <c r="EJ5" t="n" s="0">
        <v>0.061</v>
      </c>
      <c r="EK5" t="n" s="0">
        <v>0.061</v>
      </c>
      <c r="EL5" t="n" s="0">
        <v>0.061</v>
      </c>
      <c r="EM5" t="n" s="0">
        <v>0.061</v>
      </c>
      <c r="EN5" t="n" s="0">
        <v>0.061</v>
      </c>
      <c r="EO5" t="n" s="0">
        <v>0.061</v>
      </c>
      <c r="EP5" t="n" s="0">
        <v>0.061</v>
      </c>
      <c r="EQ5" t="n" s="0">
        <v>0.061</v>
      </c>
      <c r="ER5" t="n" s="0">
        <v>0.061</v>
      </c>
      <c r="ES5" t="n" s="0">
        <v>0.061</v>
      </c>
      <c r="ET5" t="n" s="0">
        <v>0.061</v>
      </c>
      <c r="EU5" t="n" s="0">
        <v>0.061</v>
      </c>
      <c r="EV5" t="n" s="0">
        <v>0.061</v>
      </c>
      <c r="EW5" t="n" s="0">
        <v>0.061</v>
      </c>
      <c r="EX5" t="n" s="0">
        <v>0.061</v>
      </c>
      <c r="EY5" t="n" s="0">
        <v>0.061</v>
      </c>
      <c r="EZ5" t="n" s="0">
        <v>0.061</v>
      </c>
      <c r="FA5" t="n" s="0">
        <v>0.061</v>
      </c>
      <c r="FB5" t="n" s="0">
        <v>0.061</v>
      </c>
      <c r="FC5" t="n" s="0">
        <v>0.061</v>
      </c>
      <c r="FD5" t="n" s="0">
        <v>0.061</v>
      </c>
      <c r="FE5" t="n" s="0">
        <v>0.061</v>
      </c>
      <c r="FF5" t="n" s="0">
        <v>0.061</v>
      </c>
      <c r="FG5" t="n" s="0">
        <v>0.061</v>
      </c>
      <c r="FH5" t="n" s="0">
        <v>0.061</v>
      </c>
      <c r="FI5" t="n" s="0">
        <v>0.061</v>
      </c>
      <c r="FJ5" t="n" s="0">
        <v>0.061</v>
      </c>
      <c r="FK5" t="n" s="0">
        <v>0.061</v>
      </c>
      <c r="FL5" t="n" s="0">
        <v>0.061</v>
      </c>
      <c r="FM5" t="n" s="0">
        <v>0.061</v>
      </c>
      <c r="FN5" t="n" s="0">
        <v>0.061</v>
      </c>
      <c r="FO5" t="n" s="0">
        <v>0.061</v>
      </c>
      <c r="FP5" t="n" s="0">
        <v>0.061</v>
      </c>
      <c r="FQ5" t="n" s="0">
        <v>0.061</v>
      </c>
      <c r="FR5" t="n" s="0">
        <v>0.061</v>
      </c>
      <c r="FS5" t="n" s="0">
        <v>0.061</v>
      </c>
      <c r="FT5" t="n" s="0">
        <v>0.061</v>
      </c>
      <c r="FU5" t="n" s="0">
        <v>0.061</v>
      </c>
      <c r="FV5" t="n" s="0">
        <v>0.061</v>
      </c>
      <c r="FW5" t="n" s="0">
        <v>0.061</v>
      </c>
      <c r="FX5" t="n" s="0">
        <v>0.061</v>
      </c>
      <c r="FY5" t="n" s="0">
        <v>0.061</v>
      </c>
      <c r="FZ5" t="n" s="0">
        <v>0.061</v>
      </c>
      <c r="GA5" t="n" s="0">
        <v>0.061</v>
      </c>
      <c r="GB5" t="n" s="0">
        <v>0.061</v>
      </c>
      <c r="GC5" t="n" s="0">
        <v>0.061</v>
      </c>
      <c r="GD5" t="n" s="0">
        <v>0.061</v>
      </c>
      <c r="GE5" t="n" s="0">
        <v>0.061</v>
      </c>
      <c r="GF5" t="n" s="0">
        <v>0.061</v>
      </c>
      <c r="GG5" t="n" s="0">
        <v>0.061</v>
      </c>
      <c r="GH5" t="n" s="0">
        <v>0.061</v>
      </c>
      <c r="GI5" t="n" s="0">
        <v>0.061</v>
      </c>
      <c r="GJ5" t="n" s="0">
        <v>0.061</v>
      </c>
      <c r="GK5" t="n" s="0">
        <v>0.061</v>
      </c>
      <c r="GL5" t="n" s="0">
        <v>0.061</v>
      </c>
      <c r="GM5" t="n" s="0">
        <v>0.061</v>
      </c>
      <c r="GN5" t="n" s="0">
        <v>0.061</v>
      </c>
      <c r="GO5" t="n" s="0">
        <v>0.061</v>
      </c>
      <c r="GP5" t="n" s="0">
        <v>0.061</v>
      </c>
      <c r="GQ5" t="n" s="0">
        <v>0.061</v>
      </c>
      <c r="GR5" t="n" s="0">
        <v>0.061</v>
      </c>
      <c r="GS5" t="n" s="0">
        <v>0.061</v>
      </c>
      <c r="GT5" t="n" s="0">
        <v>0.061</v>
      </c>
      <c r="GU5" t="n" s="0">
        <v>0.061</v>
      </c>
      <c r="GV5" t="n" s="0">
        <v>0.061</v>
      </c>
      <c r="GW5" t="n" s="0">
        <v>0.061</v>
      </c>
      <c r="GX5" t="n" s="0">
        <v>0.061</v>
      </c>
      <c r="GY5" t="n" s="0">
        <v>0.061</v>
      </c>
      <c r="GZ5" t="n" s="0">
        <v>0.061</v>
      </c>
      <c r="HA5" t="n" s="0">
        <v>0.061</v>
      </c>
      <c r="HB5" t="n" s="0">
        <v>0.061</v>
      </c>
      <c r="HC5" t="n" s="0">
        <v>0.061</v>
      </c>
      <c r="HD5" t="n" s="0">
        <v>0.061</v>
      </c>
      <c r="HE5" t="n" s="0">
        <v>0.061</v>
      </c>
      <c r="HF5" t="n" s="0">
        <v>0.061</v>
      </c>
      <c r="HG5" t="n" s="0">
        <v>0.061</v>
      </c>
      <c r="HH5" t="n" s="0">
        <v>0.061</v>
      </c>
      <c r="HI5" t="n" s="0">
        <v>0.061</v>
      </c>
      <c r="HJ5" t="n" s="0">
        <v>0.061</v>
      </c>
      <c r="HK5" t="n" s="0">
        <v>0.061</v>
      </c>
      <c r="HL5" t="n" s="0">
        <v>0.061</v>
      </c>
      <c r="HM5" t="n" s="0">
        <v>0.061</v>
      </c>
      <c r="HN5" t="n" s="0">
        <v>0.061</v>
      </c>
      <c r="HO5" t="n" s="0">
        <v>0.061</v>
      </c>
      <c r="HP5" t="n" s="0">
        <v>0.061</v>
      </c>
      <c r="HQ5" t="n" s="0">
        <v>0.061</v>
      </c>
      <c r="HR5" t="n" s="0">
        <v>0.061</v>
      </c>
      <c r="HS5" t="n" s="0">
        <v>0.061</v>
      </c>
      <c r="HT5" t="n" s="0">
        <v>0.061</v>
      </c>
      <c r="HU5" t="n" s="0">
        <v>0.061</v>
      </c>
      <c r="HV5" t="n" s="0">
        <v>0.061</v>
      </c>
      <c r="HW5" t="n" s="0">
        <v>0.061</v>
      </c>
      <c r="HX5" t="n" s="0">
        <v>0.061</v>
      </c>
      <c r="HY5" t="n" s="0">
        <v>0.061</v>
      </c>
      <c r="HZ5" t="n" s="0">
        <v>0.061</v>
      </c>
      <c r="IA5" t="n" s="0">
        <v>0.061</v>
      </c>
      <c r="IB5" t="n" s="0">
        <v>0.061</v>
      </c>
      <c r="IC5" t="n" s="0">
        <v>0.061</v>
      </c>
      <c r="ID5" t="n" s="0">
        <v>0.061</v>
      </c>
      <c r="IE5" t="n" s="0">
        <v>0.061</v>
      </c>
      <c r="IF5" t="n" s="0">
        <v>0.061</v>
      </c>
      <c r="IG5" t="n" s="0">
        <v>0.061</v>
      </c>
      <c r="IH5" t="n" s="0">
        <v>0.061</v>
      </c>
      <c r="II5" t="n" s="0">
        <v>0.061</v>
      </c>
      <c r="IJ5" t="n" s="0">
        <v>0.061</v>
      </c>
      <c r="IK5" t="n" s="0">
        <v>0.061</v>
      </c>
      <c r="IL5" t="n" s="0">
        <v>0.061</v>
      </c>
      <c r="IM5" t="n" s="0">
        <v>0.061</v>
      </c>
      <c r="IN5" t="n" s="0">
        <v>0.061</v>
      </c>
      <c r="IO5" t="n" s="0">
        <v>0.061</v>
      </c>
      <c r="IP5" t="n" s="0">
        <v>0.061</v>
      </c>
      <c r="IQ5" t="n" s="0">
        <v>0.061</v>
      </c>
      <c r="IR5" t="n" s="0">
        <v>0.061</v>
      </c>
      <c r="IS5" t="n" s="0">
        <v>0.061</v>
      </c>
      <c r="IT5" t="n" s="0">
        <v>0.061</v>
      </c>
      <c r="IU5" t="n" s="0">
        <v>0.061</v>
      </c>
      <c r="IV5" t="n" s="0">
        <v>0.061</v>
      </c>
      <c r="IW5" t="n" s="0">
        <v>0.061</v>
      </c>
      <c r="IX5" t="n" s="0">
        <v>0.061</v>
      </c>
      <c r="IY5" t="n" s="0">
        <v>0.061</v>
      </c>
      <c r="IZ5" t="n" s="0">
        <v>0.061</v>
      </c>
      <c r="JA5" t="n" s="0">
        <v>0.061</v>
      </c>
      <c r="JB5" t="n" s="0">
        <v>0.061</v>
      </c>
      <c r="JC5" t="n" s="0">
        <v>0.061</v>
      </c>
      <c r="JD5" t="n" s="0">
        <v>0.061</v>
      </c>
      <c r="JE5" t="n" s="0">
        <v>0.061</v>
      </c>
      <c r="JF5" t="n" s="0">
        <v>0.061</v>
      </c>
      <c r="JG5" t="n" s="0">
        <v>0.061</v>
      </c>
      <c r="JH5" t="n" s="0">
        <v>0.061</v>
      </c>
      <c r="JI5" t="n" s="0">
        <v>0.061</v>
      </c>
      <c r="JJ5" t="n" s="0">
        <v>0.061</v>
      </c>
      <c r="JK5" t="n" s="0">
        <v>0.061</v>
      </c>
      <c r="JL5" t="n" s="0">
        <v>0.061</v>
      </c>
      <c r="JM5" t="n" s="0">
        <v>0.061</v>
      </c>
      <c r="JN5" t="n" s="0">
        <v>0.061</v>
      </c>
      <c r="JO5" t="n" s="0">
        <v>0.061</v>
      </c>
      <c r="JP5" t="n" s="0">
        <v>0.061</v>
      </c>
      <c r="JQ5" t="n" s="0">
        <v>0.061</v>
      </c>
      <c r="JR5" t="n" s="0">
        <v>0.061</v>
      </c>
      <c r="JS5" t="n" s="0">
        <v>0.061</v>
      </c>
      <c r="JT5" t="n" s="0">
        <v>0.061</v>
      </c>
      <c r="JU5" t="n" s="0">
        <v>0.061</v>
      </c>
      <c r="JV5" t="n" s="0">
        <v>0.061</v>
      </c>
      <c r="JW5" t="n" s="0">
        <v>0.061</v>
      </c>
      <c r="JX5" t="n" s="0">
        <v>0.061</v>
      </c>
      <c r="JY5" t="n" s="0">
        <v>0.061</v>
      </c>
      <c r="JZ5" t="n" s="0">
        <v>0.061</v>
      </c>
      <c r="KA5" t="n" s="0">
        <v>0.061</v>
      </c>
      <c r="KB5" t="n" s="0">
        <v>0.061</v>
      </c>
      <c r="KC5" t="n" s="0">
        <v>0.061</v>
      </c>
      <c r="KD5" t="n" s="0">
        <v>0.061</v>
      </c>
      <c r="KE5" t="n" s="0">
        <v>0.061</v>
      </c>
      <c r="KF5" t="n" s="0">
        <v>0.061</v>
      </c>
      <c r="KG5" t="n" s="0">
        <v>0.061</v>
      </c>
      <c r="KH5" t="n" s="0">
        <v>0.061</v>
      </c>
      <c r="KI5" t="n" s="0">
        <v>0.061</v>
      </c>
      <c r="KJ5" t="n" s="0">
        <v>0.061</v>
      </c>
      <c r="KK5" t="n" s="0">
        <v>0.061</v>
      </c>
      <c r="KL5" t="n" s="0">
        <v>0.061</v>
      </c>
      <c r="KM5" t="n" s="0">
        <v>0.061</v>
      </c>
      <c r="KN5" t="n" s="0">
        <v>0.061</v>
      </c>
      <c r="KO5" t="n" s="0">
        <v>0.061</v>
      </c>
      <c r="KQ5" t="n" s="0">
        <v>0.061</v>
      </c>
      <c r="KR5" t="n" s="0">
        <v>0.061</v>
      </c>
      <c r="KS5" t="n" s="0">
        <v>0.061</v>
      </c>
      <c r="KT5" t="n" s="0">
        <v>0.061</v>
      </c>
      <c r="KU5" t="n" s="0">
        <v>0.061</v>
      </c>
      <c r="KV5" t="n" s="0">
        <v>0.061</v>
      </c>
      <c r="KW5" t="n" s="0">
        <v>0.061</v>
      </c>
      <c r="KX5" t="n" s="0">
        <v>0.061</v>
      </c>
      <c r="KY5" t="n" s="0">
        <v>0.061</v>
      </c>
      <c r="KZ5" t="n" s="0">
        <v>0.061</v>
      </c>
      <c r="LA5" t="n" s="0">
        <v>0.061</v>
      </c>
      <c r="LB5" t="n" s="0">
        <v>0.061</v>
      </c>
      <c r="LC5" t="n" s="0">
        <v>0.061</v>
      </c>
      <c r="LD5" t="n" s="0">
        <v>0.061</v>
      </c>
      <c r="LE5" t="n" s="0">
        <v>0.061</v>
      </c>
      <c r="LF5" t="n" s="0">
        <v>0.061</v>
      </c>
      <c r="LG5" t="n" s="0">
        <v>0.061</v>
      </c>
      <c r="LH5" t="n" s="0">
        <v>0.061</v>
      </c>
      <c r="LI5" t="n" s="0">
        <v>0.061</v>
      </c>
      <c r="LJ5" t="n" s="0">
        <v>0.061</v>
      </c>
      <c r="LK5" t="n" s="0">
        <v>0.061</v>
      </c>
      <c r="LL5" t="n" s="0">
        <v>0.061</v>
      </c>
      <c r="LM5" t="n" s="0">
        <v>0.061</v>
      </c>
      <c r="LN5" t="n" s="0">
        <v>0.061</v>
      </c>
      <c r="LO5" t="n" s="0">
        <v>0.061</v>
      </c>
      <c r="LP5" t="n" s="0">
        <v>0.061</v>
      </c>
      <c r="LQ5" t="n" s="0">
        <v>0.061</v>
      </c>
      <c r="LR5" t="n" s="0">
        <v>0.061</v>
      </c>
      <c r="LS5" t="n" s="0">
        <v>0.061</v>
      </c>
      <c r="LT5" t="n" s="0">
        <v>0.061</v>
      </c>
      <c r="LU5" t="n" s="0">
        <v>0.061</v>
      </c>
      <c r="LV5" t="n" s="0">
        <v>0.061</v>
      </c>
      <c r="LW5" t="n" s="0">
        <v>0.061</v>
      </c>
      <c r="LX5" t="n" s="0">
        <v>0.061</v>
      </c>
      <c r="LY5" t="n" s="0">
        <v>0.061</v>
      </c>
      <c r="LZ5" t="n" s="0">
        <v>0.061</v>
      </c>
      <c r="MA5" t="n" s="0">
        <v>0.061</v>
      </c>
      <c r="MB5" t="n" s="0">
        <v>0.061</v>
      </c>
      <c r="MC5" t="n" s="0">
        <v>0.061</v>
      </c>
      <c r="MD5" t="n" s="0">
        <v>0.061</v>
      </c>
      <c r="ME5" t="n" s="0">
        <v>0.061</v>
      </c>
      <c r="MF5" t="n" s="0">
        <v>0.061</v>
      </c>
      <c r="MG5" t="n" s="0">
        <v>0.061</v>
      </c>
      <c r="MH5" t="n" s="0">
        <v>0.061</v>
      </c>
      <c r="MI5" t="n" s="0">
        <v>0.061</v>
      </c>
      <c r="MJ5" t="n" s="0">
        <v>0.061</v>
      </c>
      <c r="MK5" t="n" s="0">
        <v>0.061</v>
      </c>
      <c r="ML5" t="n" s="0">
        <v>0.061</v>
      </c>
      <c r="MM5" t="n" s="0">
        <v>0.061</v>
      </c>
      <c r="MN5" t="n" s="0">
        <v>0.061</v>
      </c>
      <c r="MO5" t="n" s="0">
        <v>0.061</v>
      </c>
      <c r="MP5" t="n" s="0">
        <v>0.061</v>
      </c>
      <c r="MQ5" t="n" s="0">
        <v>0.061</v>
      </c>
      <c r="MR5" t="n" s="0">
        <v>0.061</v>
      </c>
    </row>
    <row r="6">
      <c r="B6" t="n" s="0">
        <v>0.084</v>
      </c>
      <c r="C6" t="n" s="0">
        <v>0.084</v>
      </c>
      <c r="D6" t="n" s="0">
        <v>0.084</v>
      </c>
      <c r="E6" t="n" s="0">
        <v>0.084</v>
      </c>
      <c r="F6" t="n" s="0">
        <v>0.084</v>
      </c>
      <c r="G6" t="n" s="0">
        <v>0.084</v>
      </c>
      <c r="H6" t="n" s="0">
        <v>0.084</v>
      </c>
      <c r="I6" t="n" s="0">
        <v>0.084</v>
      </c>
      <c r="J6" t="n" s="0">
        <v>0.084</v>
      </c>
      <c r="K6" t="n" s="0">
        <v>0.084</v>
      </c>
      <c r="L6" t="n" s="0">
        <v>0.084</v>
      </c>
      <c r="M6" t="n" s="0">
        <v>0.084</v>
      </c>
      <c r="N6" t="n" s="0">
        <v>0.084</v>
      </c>
      <c r="O6" t="n" s="0">
        <v>0.084</v>
      </c>
      <c r="P6" t="n" s="0">
        <v>0.084</v>
      </c>
      <c r="Q6" t="n" s="0">
        <v>0.084</v>
      </c>
      <c r="R6" t="n" s="0">
        <v>0.084</v>
      </c>
      <c r="S6" t="n" s="0">
        <v>0.084</v>
      </c>
      <c r="T6" t="n" s="0">
        <v>0.084</v>
      </c>
      <c r="U6" t="n" s="0">
        <v>0.084</v>
      </c>
      <c r="V6" t="n" s="0">
        <v>0.084</v>
      </c>
      <c r="W6" t="n" s="0">
        <v>0.084</v>
      </c>
      <c r="X6" t="n" s="0">
        <v>0.084</v>
      </c>
      <c r="Y6" t="n" s="0">
        <v>0.084</v>
      </c>
      <c r="Z6" t="n" s="0">
        <v>0.084</v>
      </c>
      <c r="AA6" t="n" s="0">
        <v>0.084</v>
      </c>
      <c r="AB6" t="n" s="0">
        <v>0.084</v>
      </c>
      <c r="AC6" t="n" s="0">
        <v>0.084</v>
      </c>
      <c r="AD6" t="n" s="0">
        <v>0.084</v>
      </c>
      <c r="AE6" t="n" s="0">
        <v>0.084</v>
      </c>
      <c r="AF6" t="n" s="0">
        <v>0.084</v>
      </c>
      <c r="AG6" t="n" s="0">
        <v>0.084</v>
      </c>
      <c r="AH6" t="n" s="0">
        <v>0.084</v>
      </c>
      <c r="AI6" t="n" s="0">
        <v>0.084</v>
      </c>
      <c r="AJ6" t="n" s="0">
        <v>0.084</v>
      </c>
      <c r="AK6" t="n" s="0">
        <v>0.084</v>
      </c>
      <c r="AL6" t="n" s="0">
        <v>0.084</v>
      </c>
      <c r="AM6" t="n" s="0">
        <v>0.084</v>
      </c>
      <c r="AN6" t="n" s="0">
        <v>0.084</v>
      </c>
      <c r="AO6" t="n" s="0">
        <v>0.084</v>
      </c>
      <c r="AP6" t="n" s="0">
        <v>0.084</v>
      </c>
      <c r="AQ6" t="n" s="0">
        <v>0.084</v>
      </c>
      <c r="AR6" t="n" s="0">
        <v>0.084</v>
      </c>
      <c r="AS6" t="n" s="0">
        <v>0.084</v>
      </c>
      <c r="AT6" t="n" s="0">
        <v>0.084</v>
      </c>
      <c r="AU6" t="n" s="0">
        <v>0.084</v>
      </c>
      <c r="AV6" t="n" s="0">
        <v>0.084</v>
      </c>
      <c r="AW6" t="n" s="0">
        <v>0.084</v>
      </c>
      <c r="AX6" t="n" s="0">
        <v>0.084</v>
      </c>
      <c r="AY6" t="n" s="0">
        <v>0.084</v>
      </c>
      <c r="AZ6" t="n" s="0">
        <v>0.084</v>
      </c>
      <c r="BA6" t="n" s="0">
        <v>0.084</v>
      </c>
      <c r="BB6" t="n" s="0">
        <v>0.084</v>
      </c>
      <c r="BC6" t="n" s="0">
        <v>0.084</v>
      </c>
      <c r="BD6" t="n" s="0">
        <v>0.084</v>
      </c>
      <c r="BE6" t="n" s="0">
        <v>0.084</v>
      </c>
      <c r="BF6" t="n" s="0">
        <v>0.084</v>
      </c>
      <c r="BG6" t="n" s="0">
        <v>0.084</v>
      </c>
      <c r="BH6" t="n" s="0">
        <v>0.084</v>
      </c>
      <c r="BI6" t="n" s="0">
        <v>0.084</v>
      </c>
      <c r="BJ6" t="n" s="0">
        <v>0.084</v>
      </c>
      <c r="BK6" t="n" s="0">
        <v>0.084</v>
      </c>
      <c r="BL6" t="n" s="0">
        <v>0.084</v>
      </c>
      <c r="BM6" t="n" s="0">
        <v>0.084</v>
      </c>
      <c r="BN6" t="n" s="0">
        <v>0.084</v>
      </c>
      <c r="BO6" t="n" s="0">
        <v>0.084</v>
      </c>
      <c r="BP6" t="n" s="0">
        <v>0.084</v>
      </c>
      <c r="BQ6" t="n" s="0">
        <v>0.084</v>
      </c>
      <c r="BR6" t="n" s="0">
        <v>0.084</v>
      </c>
      <c r="BS6" t="n" s="0">
        <v>0.084</v>
      </c>
      <c r="BT6" t="n" s="0">
        <v>0.084</v>
      </c>
      <c r="BU6" t="n" s="0">
        <v>0.084</v>
      </c>
      <c r="BV6" t="n" s="0">
        <v>0.084</v>
      </c>
      <c r="BW6" t="n" s="0">
        <v>0.084</v>
      </c>
      <c r="BX6" t="n" s="0">
        <v>0.084</v>
      </c>
      <c r="BY6" t="n" s="0">
        <v>0.084</v>
      </c>
      <c r="BZ6" t="n" s="0">
        <v>0.084</v>
      </c>
      <c r="CA6" t="n" s="0">
        <v>0.084</v>
      </c>
      <c r="CB6" t="n" s="0">
        <v>0.084</v>
      </c>
      <c r="CC6" t="n" s="0">
        <v>0.084</v>
      </c>
      <c r="CD6" t="n" s="0">
        <v>0.084</v>
      </c>
      <c r="CE6" t="n" s="0">
        <v>0.084</v>
      </c>
      <c r="CF6" t="n" s="0">
        <v>0.084</v>
      </c>
      <c r="CG6" t="n" s="0">
        <v>0.084</v>
      </c>
      <c r="CH6" t="n" s="0">
        <v>0.084</v>
      </c>
      <c r="CI6" t="n" s="0">
        <v>0.084</v>
      </c>
      <c r="CJ6" t="n" s="0">
        <v>0.084</v>
      </c>
      <c r="CK6" t="n" s="0">
        <v>0.084</v>
      </c>
      <c r="CL6" t="n" s="0">
        <v>0.084</v>
      </c>
      <c r="CM6" t="n" s="0">
        <v>0.084</v>
      </c>
      <c r="CN6" t="n" s="0">
        <v>0.084</v>
      </c>
      <c r="CO6" t="n" s="0">
        <v>0.084</v>
      </c>
      <c r="CP6" t="n" s="0">
        <v>0.084</v>
      </c>
      <c r="CQ6" t="n" s="0">
        <v>0.084</v>
      </c>
      <c r="CR6" t="n" s="0">
        <v>0.084</v>
      </c>
      <c r="CS6" t="n" s="0">
        <v>0.084</v>
      </c>
      <c r="CT6" t="n" s="0">
        <v>0.084</v>
      </c>
      <c r="CU6" t="n" s="0">
        <v>0.084</v>
      </c>
      <c r="CV6" t="n" s="0">
        <v>0.084</v>
      </c>
      <c r="CW6" t="n" s="0">
        <v>0.084</v>
      </c>
      <c r="CX6" t="n" s="0">
        <v>0.084</v>
      </c>
      <c r="CY6" t="n" s="0">
        <v>0.084</v>
      </c>
      <c r="CZ6" t="n" s="0">
        <v>0.084</v>
      </c>
      <c r="DA6" t="n" s="0">
        <v>0.084</v>
      </c>
      <c r="DB6" t="n" s="0">
        <v>0.084</v>
      </c>
      <c r="DC6" t="n" s="0">
        <v>0.084</v>
      </c>
      <c r="DD6" t="n" s="0">
        <v>0.084</v>
      </c>
      <c r="DE6" t="n" s="0">
        <v>0.084</v>
      </c>
      <c r="DF6" t="n" s="0">
        <v>0.084</v>
      </c>
      <c r="DG6" t="n" s="0">
        <v>0.084</v>
      </c>
      <c r="DH6" t="n" s="0">
        <v>0.084</v>
      </c>
      <c r="DI6" t="n" s="0">
        <v>0.084</v>
      </c>
      <c r="DJ6" t="n" s="0">
        <v>0.084</v>
      </c>
      <c r="DK6" t="n" s="0">
        <v>0.084</v>
      </c>
      <c r="DL6" t="n" s="0">
        <v>0.084</v>
      </c>
      <c r="DM6" t="n" s="0">
        <v>0.084</v>
      </c>
      <c r="DN6" t="n" s="0">
        <v>0.084</v>
      </c>
      <c r="DO6" t="n" s="0">
        <v>0.084</v>
      </c>
      <c r="DP6" t="n" s="0">
        <v>0.084</v>
      </c>
      <c r="DQ6" t="n" s="0">
        <v>0.084</v>
      </c>
      <c r="DR6" t="n" s="0">
        <v>0.084</v>
      </c>
      <c r="DS6" t="n" s="0">
        <v>0.084</v>
      </c>
      <c r="DT6" t="n" s="0">
        <v>0.084</v>
      </c>
      <c r="DU6" t="n" s="0">
        <v>0.084</v>
      </c>
      <c r="DV6" t="n" s="0">
        <v>0.084</v>
      </c>
      <c r="DW6" t="n" s="0">
        <v>0.084</v>
      </c>
      <c r="DX6" t="n" s="0">
        <v>0.084</v>
      </c>
      <c r="DY6" t="n" s="0">
        <v>0.084</v>
      </c>
      <c r="DZ6" t="n" s="0">
        <v>0.084</v>
      </c>
      <c r="EA6" t="n" s="0">
        <v>0.084</v>
      </c>
      <c r="EB6" t="n" s="0">
        <v>0.084</v>
      </c>
      <c r="EC6" t="n" s="0">
        <v>0.084</v>
      </c>
      <c r="ED6" t="n" s="0">
        <v>0.084</v>
      </c>
      <c r="EE6" t="n" s="0">
        <v>0.084</v>
      </c>
      <c r="EF6" t="n" s="0">
        <v>0.084</v>
      </c>
      <c r="EG6" t="n" s="0">
        <v>0.084</v>
      </c>
      <c r="EH6" t="n" s="0">
        <v>0.084</v>
      </c>
      <c r="EI6" t="n" s="0">
        <v>0.084</v>
      </c>
      <c r="EJ6" t="n" s="0">
        <v>0.084</v>
      </c>
      <c r="EK6" t="n" s="0">
        <v>0.084</v>
      </c>
      <c r="EL6" t="n" s="0">
        <v>0.084</v>
      </c>
      <c r="EM6" t="n" s="0">
        <v>0.084</v>
      </c>
      <c r="EN6" t="n" s="0">
        <v>0.084</v>
      </c>
      <c r="EO6" t="n" s="0">
        <v>0.084</v>
      </c>
      <c r="EP6" t="n" s="0">
        <v>0.084</v>
      </c>
      <c r="EQ6" t="n" s="0">
        <v>0.084</v>
      </c>
      <c r="ER6" t="n" s="0">
        <v>0.084</v>
      </c>
      <c r="ES6" t="n" s="0">
        <v>0.084</v>
      </c>
      <c r="ET6" t="n" s="0">
        <v>0.084</v>
      </c>
      <c r="EU6" t="n" s="0">
        <v>0.084</v>
      </c>
      <c r="EV6" t="n" s="0">
        <v>0.084</v>
      </c>
      <c r="EW6" t="n" s="0">
        <v>0.084</v>
      </c>
      <c r="EX6" t="n" s="0">
        <v>0.084</v>
      </c>
      <c r="EY6" t="n" s="0">
        <v>0.084</v>
      </c>
      <c r="EZ6" t="n" s="0">
        <v>0.084</v>
      </c>
      <c r="FA6" t="n" s="0">
        <v>0.084</v>
      </c>
      <c r="FB6" t="n" s="0">
        <v>0.084</v>
      </c>
      <c r="FC6" t="n" s="0">
        <v>0.084</v>
      </c>
      <c r="FD6" t="n" s="0">
        <v>0.084</v>
      </c>
      <c r="FE6" t="n" s="0">
        <v>0.084</v>
      </c>
      <c r="FF6" t="n" s="0">
        <v>0.084</v>
      </c>
      <c r="FG6" t="n" s="0">
        <v>0.084</v>
      </c>
      <c r="FH6" t="n" s="0">
        <v>0.084</v>
      </c>
      <c r="FI6" t="n" s="0">
        <v>0.084</v>
      </c>
      <c r="FJ6" t="n" s="0">
        <v>0.084</v>
      </c>
      <c r="FK6" t="n" s="0">
        <v>0.084</v>
      </c>
      <c r="FL6" t="n" s="0">
        <v>0.084</v>
      </c>
      <c r="FM6" t="n" s="0">
        <v>0.084</v>
      </c>
      <c r="FN6" t="n" s="0">
        <v>0.084</v>
      </c>
      <c r="FO6" t="n" s="0">
        <v>0.084</v>
      </c>
      <c r="FP6" t="n" s="0">
        <v>0.084</v>
      </c>
      <c r="FQ6" t="n" s="0">
        <v>0.084</v>
      </c>
      <c r="FR6" t="n" s="0">
        <v>0.084</v>
      </c>
      <c r="FS6" t="n" s="0">
        <v>0.084</v>
      </c>
      <c r="FT6" t="n" s="0">
        <v>0.084</v>
      </c>
      <c r="FU6" t="n" s="0">
        <v>0.084</v>
      </c>
      <c r="FV6" t="n" s="0">
        <v>0.084</v>
      </c>
      <c r="FW6" t="n" s="0">
        <v>0.084</v>
      </c>
      <c r="FX6" t="n" s="0">
        <v>0.084</v>
      </c>
      <c r="FY6" t="n" s="0">
        <v>0.084</v>
      </c>
      <c r="FZ6" t="n" s="0">
        <v>0.084</v>
      </c>
      <c r="GA6" t="n" s="0">
        <v>0.084</v>
      </c>
      <c r="GB6" t="n" s="0">
        <v>0.084</v>
      </c>
      <c r="GC6" t="n" s="0">
        <v>0.084</v>
      </c>
      <c r="GD6" t="n" s="0">
        <v>0.084</v>
      </c>
      <c r="GE6" t="n" s="0">
        <v>0.084</v>
      </c>
      <c r="GF6" t="n" s="0">
        <v>0.084</v>
      </c>
      <c r="GG6" t="n" s="0">
        <v>0.084</v>
      </c>
      <c r="GH6" t="n" s="0">
        <v>0.084</v>
      </c>
      <c r="GI6" t="n" s="0">
        <v>0.084</v>
      </c>
      <c r="GJ6" t="n" s="0">
        <v>0.084</v>
      </c>
      <c r="GK6" t="n" s="0">
        <v>0.084</v>
      </c>
      <c r="GL6" t="n" s="0">
        <v>0.084</v>
      </c>
      <c r="GM6" t="n" s="0">
        <v>0.084</v>
      </c>
      <c r="GN6" t="n" s="0">
        <v>0.084</v>
      </c>
      <c r="GO6" t="n" s="0">
        <v>0.084</v>
      </c>
      <c r="GP6" t="n" s="0">
        <v>0.084</v>
      </c>
      <c r="GQ6" t="n" s="0">
        <v>0.084</v>
      </c>
      <c r="GR6" t="n" s="0">
        <v>0.084</v>
      </c>
      <c r="GS6" t="n" s="0">
        <v>0.084</v>
      </c>
      <c r="GT6" t="n" s="0">
        <v>0.084</v>
      </c>
      <c r="GU6" t="n" s="0">
        <v>0.084</v>
      </c>
      <c r="GV6" t="n" s="0">
        <v>0.084</v>
      </c>
      <c r="GW6" t="n" s="0">
        <v>0.084</v>
      </c>
      <c r="GX6" t="n" s="0">
        <v>0.084</v>
      </c>
      <c r="GY6" t="n" s="0">
        <v>0.084</v>
      </c>
      <c r="GZ6" t="n" s="0">
        <v>0.084</v>
      </c>
      <c r="HA6" t="n" s="0">
        <v>0.084</v>
      </c>
      <c r="HB6" t="n" s="0">
        <v>0.084</v>
      </c>
      <c r="HC6" t="n" s="0">
        <v>0.084</v>
      </c>
      <c r="HD6" t="n" s="0">
        <v>0.084</v>
      </c>
      <c r="HE6" t="n" s="0">
        <v>0.084</v>
      </c>
      <c r="HF6" t="n" s="0">
        <v>0.084</v>
      </c>
      <c r="HG6" t="n" s="0">
        <v>0.084</v>
      </c>
      <c r="HH6" t="n" s="0">
        <v>0.084</v>
      </c>
      <c r="HI6" t="n" s="0">
        <v>0.084</v>
      </c>
      <c r="HJ6" t="n" s="0">
        <v>0.084</v>
      </c>
      <c r="HK6" t="n" s="0">
        <v>0.084</v>
      </c>
      <c r="HL6" t="n" s="0">
        <v>0.084</v>
      </c>
      <c r="HM6" t="n" s="0">
        <v>0.084</v>
      </c>
      <c r="HN6" t="n" s="0">
        <v>0.084</v>
      </c>
      <c r="HO6" t="n" s="0">
        <v>0.084</v>
      </c>
      <c r="HP6" t="n" s="0">
        <v>0.084</v>
      </c>
      <c r="HQ6" t="n" s="0">
        <v>0.084</v>
      </c>
      <c r="HR6" t="n" s="0">
        <v>0.084</v>
      </c>
      <c r="HS6" t="n" s="0">
        <v>0.084</v>
      </c>
      <c r="HT6" t="n" s="0">
        <v>0.084</v>
      </c>
      <c r="HU6" t="n" s="0">
        <v>0.084</v>
      </c>
      <c r="HV6" t="n" s="0">
        <v>0.084</v>
      </c>
      <c r="HW6" t="n" s="0">
        <v>0.084</v>
      </c>
      <c r="HX6" t="n" s="0">
        <v>0.084</v>
      </c>
      <c r="HY6" t="n" s="0">
        <v>0.084</v>
      </c>
      <c r="HZ6" t="n" s="0">
        <v>0.084</v>
      </c>
      <c r="IA6" t="n" s="0">
        <v>0.084</v>
      </c>
      <c r="IB6" t="n" s="0">
        <v>0.084</v>
      </c>
      <c r="IC6" t="n" s="0">
        <v>0.084</v>
      </c>
      <c r="ID6" t="n" s="0">
        <v>0.084</v>
      </c>
      <c r="IE6" t="n" s="0">
        <v>0.084</v>
      </c>
      <c r="IF6" t="n" s="0">
        <v>0.084</v>
      </c>
      <c r="IG6" t="n" s="0">
        <v>0.084</v>
      </c>
      <c r="IH6" t="n" s="0">
        <v>0.084</v>
      </c>
      <c r="II6" t="n" s="0">
        <v>0.084</v>
      </c>
      <c r="IJ6" t="n" s="0">
        <v>0.084</v>
      </c>
      <c r="IK6" t="n" s="0">
        <v>0.084</v>
      </c>
      <c r="IL6" t="n" s="0">
        <v>0.084</v>
      </c>
      <c r="IM6" t="n" s="0">
        <v>0.084</v>
      </c>
      <c r="IN6" t="n" s="0">
        <v>0.084</v>
      </c>
      <c r="IO6" t="n" s="0">
        <v>0.084</v>
      </c>
      <c r="IP6" t="n" s="0">
        <v>0.084</v>
      </c>
      <c r="IQ6" t="n" s="0">
        <v>0.084</v>
      </c>
      <c r="IR6" t="n" s="0">
        <v>0.084</v>
      </c>
      <c r="IS6" t="n" s="0">
        <v>0.084</v>
      </c>
      <c r="IT6" t="n" s="0">
        <v>0.084</v>
      </c>
      <c r="IU6" t="n" s="0">
        <v>0.084</v>
      </c>
      <c r="IV6" t="n" s="0">
        <v>0.084</v>
      </c>
      <c r="IW6" t="n" s="0">
        <v>0.084</v>
      </c>
      <c r="IX6" t="n" s="0">
        <v>0.084</v>
      </c>
      <c r="IY6" t="n" s="0">
        <v>0.084</v>
      </c>
      <c r="IZ6" t="n" s="0">
        <v>0.084</v>
      </c>
      <c r="JA6" t="n" s="0">
        <v>0.084</v>
      </c>
      <c r="JB6" t="n" s="0">
        <v>0.084</v>
      </c>
      <c r="JC6" t="n" s="0">
        <v>0.084</v>
      </c>
      <c r="JD6" t="n" s="0">
        <v>0.084</v>
      </c>
      <c r="JE6" t="n" s="0">
        <v>0.084</v>
      </c>
      <c r="JF6" t="n" s="0">
        <v>0.084</v>
      </c>
      <c r="JG6" t="n" s="0">
        <v>0.084</v>
      </c>
      <c r="JH6" t="n" s="0">
        <v>0.084</v>
      </c>
      <c r="JI6" t="n" s="0">
        <v>0.084</v>
      </c>
      <c r="JJ6" t="n" s="0">
        <v>0.084</v>
      </c>
      <c r="JK6" t="n" s="0">
        <v>0.084</v>
      </c>
      <c r="JL6" t="n" s="0">
        <v>0.084</v>
      </c>
      <c r="JM6" t="n" s="0">
        <v>0.084</v>
      </c>
      <c r="JN6" t="n" s="0">
        <v>0.084</v>
      </c>
      <c r="JO6" t="n" s="0">
        <v>0.084</v>
      </c>
      <c r="JP6" t="n" s="0">
        <v>0.084</v>
      </c>
      <c r="JQ6" t="n" s="0">
        <v>0.084</v>
      </c>
      <c r="JR6" t="n" s="0">
        <v>0.084</v>
      </c>
      <c r="JS6" t="n" s="0">
        <v>0.084</v>
      </c>
      <c r="JT6" t="n" s="0">
        <v>0.084</v>
      </c>
      <c r="JU6" t="n" s="0">
        <v>0.084</v>
      </c>
      <c r="JV6" t="n" s="0">
        <v>0.084</v>
      </c>
      <c r="JW6" t="n" s="0">
        <v>0.084</v>
      </c>
      <c r="JX6" t="n" s="0">
        <v>0.084</v>
      </c>
      <c r="JY6" t="n" s="0">
        <v>0.084</v>
      </c>
      <c r="JZ6" t="n" s="0">
        <v>0.084</v>
      </c>
      <c r="KA6" t="n" s="0">
        <v>0.084</v>
      </c>
      <c r="KB6" t="n" s="0">
        <v>0.084</v>
      </c>
      <c r="KC6" t="n" s="0">
        <v>0.084</v>
      </c>
      <c r="KD6" t="n" s="0">
        <v>0.084</v>
      </c>
      <c r="KE6" t="n" s="0">
        <v>0.084</v>
      </c>
      <c r="KF6" t="n" s="0">
        <v>0.084</v>
      </c>
      <c r="KG6" t="n" s="0">
        <v>0.084</v>
      </c>
      <c r="KH6" t="n" s="0">
        <v>0.084</v>
      </c>
      <c r="KI6" t="n" s="0">
        <v>0.084</v>
      </c>
      <c r="KJ6" t="n" s="0">
        <v>0.084</v>
      </c>
      <c r="KK6" t="n" s="0">
        <v>0.084</v>
      </c>
      <c r="KL6" t="n" s="0">
        <v>0.084</v>
      </c>
      <c r="KM6" t="n" s="0">
        <v>0.084</v>
      </c>
      <c r="KN6" t="n" s="0">
        <v>0.084</v>
      </c>
      <c r="KO6" t="n" s="0">
        <v>0.084</v>
      </c>
      <c r="KQ6" t="n" s="0">
        <v>0.084</v>
      </c>
      <c r="KR6" t="n" s="0">
        <v>0.084</v>
      </c>
      <c r="KS6" t="n" s="0">
        <v>0.084</v>
      </c>
      <c r="KT6" t="n" s="0">
        <v>0.084</v>
      </c>
      <c r="KU6" t="n" s="0">
        <v>0.084</v>
      </c>
      <c r="KV6" t="n" s="0">
        <v>0.084</v>
      </c>
      <c r="KW6" t="n" s="0">
        <v>0.084</v>
      </c>
      <c r="KX6" t="n" s="0">
        <v>0.084</v>
      </c>
      <c r="KY6" t="n" s="0">
        <v>0.084</v>
      </c>
      <c r="KZ6" t="n" s="0">
        <v>0.084</v>
      </c>
      <c r="LA6" t="n" s="0">
        <v>0.084</v>
      </c>
      <c r="LB6" t="n" s="0">
        <v>0.084</v>
      </c>
      <c r="LC6" t="n" s="0">
        <v>0.084</v>
      </c>
      <c r="LD6" t="n" s="0">
        <v>0.084</v>
      </c>
      <c r="LE6" t="n" s="0">
        <v>0.084</v>
      </c>
      <c r="LF6" t="n" s="0">
        <v>0.084</v>
      </c>
      <c r="LG6" t="n" s="0">
        <v>0.084</v>
      </c>
      <c r="LH6" t="n" s="0">
        <v>0.084</v>
      </c>
      <c r="LI6" t="n" s="0">
        <v>0.084</v>
      </c>
      <c r="LJ6" t="n" s="0">
        <v>0.084</v>
      </c>
      <c r="LK6" t="n" s="0">
        <v>0.084</v>
      </c>
      <c r="LL6" t="n" s="0">
        <v>0.084</v>
      </c>
      <c r="LM6" t="n" s="0">
        <v>0.084</v>
      </c>
      <c r="LN6" t="n" s="0">
        <v>0.084</v>
      </c>
      <c r="LO6" t="n" s="0">
        <v>0.084</v>
      </c>
      <c r="LP6" t="n" s="0">
        <v>0.084</v>
      </c>
      <c r="LQ6" t="n" s="0">
        <v>0.084</v>
      </c>
      <c r="LR6" t="n" s="0">
        <v>0.084</v>
      </c>
      <c r="LS6" t="n" s="0">
        <v>0.084</v>
      </c>
      <c r="LT6" t="n" s="0">
        <v>0.084</v>
      </c>
      <c r="LU6" t="n" s="0">
        <v>0.084</v>
      </c>
      <c r="LV6" t="n" s="0">
        <v>0.084</v>
      </c>
      <c r="LW6" t="n" s="0">
        <v>0.084</v>
      </c>
      <c r="LX6" t="n" s="0">
        <v>0.084</v>
      </c>
      <c r="LY6" t="n" s="0">
        <v>0.084</v>
      </c>
      <c r="LZ6" t="n" s="0">
        <v>0.084</v>
      </c>
      <c r="MA6" t="n" s="0">
        <v>0.084</v>
      </c>
      <c r="MB6" t="n" s="0">
        <v>0.084</v>
      </c>
      <c r="MC6" t="n" s="0">
        <v>0.084</v>
      </c>
      <c r="MD6" t="n" s="0">
        <v>0.084</v>
      </c>
      <c r="ME6" t="n" s="0">
        <v>0.084</v>
      </c>
      <c r="MF6" t="n" s="0">
        <v>0.084</v>
      </c>
      <c r="MG6" t="n" s="0">
        <v>0.084</v>
      </c>
      <c r="MH6" t="n" s="0">
        <v>0.084</v>
      </c>
      <c r="MI6" t="n" s="0">
        <v>0.084</v>
      </c>
      <c r="MJ6" t="n" s="0">
        <v>0.084</v>
      </c>
      <c r="MK6" t="n" s="0">
        <v>0.084</v>
      </c>
      <c r="ML6" t="n" s="0">
        <v>0.084</v>
      </c>
      <c r="MM6" t="n" s="0">
        <v>0.084</v>
      </c>
      <c r="MN6" t="n" s="0">
        <v>0.084</v>
      </c>
      <c r="MO6" t="n" s="0">
        <v>0.084</v>
      </c>
      <c r="MP6" t="n" s="0">
        <v>0.084</v>
      </c>
      <c r="MQ6" t="n" s="0">
        <v>0.084</v>
      </c>
      <c r="MR6" t="n" s="0">
        <v>0.084</v>
      </c>
    </row>
    <row r="7">
      <c r="B7" t="n" s="0">
        <v>0.117</v>
      </c>
      <c r="C7" t="n" s="0">
        <v>0.117</v>
      </c>
      <c r="D7" t="n" s="0">
        <v>0.117</v>
      </c>
      <c r="E7" t="n" s="0">
        <v>0.117</v>
      </c>
      <c r="F7" t="n" s="0">
        <v>0.117</v>
      </c>
      <c r="G7" t="n" s="0">
        <v>0.117</v>
      </c>
      <c r="H7" t="n" s="0">
        <v>0.117</v>
      </c>
      <c r="I7" t="n" s="0">
        <v>0.117</v>
      </c>
      <c r="J7" t="n" s="0">
        <v>0.117</v>
      </c>
      <c r="K7" t="n" s="0">
        <v>0.117</v>
      </c>
      <c r="L7" t="n" s="0">
        <v>0.117</v>
      </c>
      <c r="M7" t="n" s="0">
        <v>0.117</v>
      </c>
      <c r="N7" t="n" s="0">
        <v>0.117</v>
      </c>
      <c r="O7" t="n" s="0">
        <v>0.117</v>
      </c>
      <c r="P7" t="n" s="0">
        <v>0.117</v>
      </c>
      <c r="Q7" t="n" s="0">
        <v>0.117</v>
      </c>
      <c r="R7" t="n" s="0">
        <v>0.117</v>
      </c>
      <c r="S7" t="n" s="0">
        <v>0.117</v>
      </c>
      <c r="T7" t="n" s="0">
        <v>0.117</v>
      </c>
      <c r="U7" t="n" s="0">
        <v>0.117</v>
      </c>
      <c r="V7" t="n" s="0">
        <v>0.117</v>
      </c>
      <c r="W7" t="n" s="0">
        <v>0.117</v>
      </c>
      <c r="X7" t="n" s="0">
        <v>0.117</v>
      </c>
      <c r="Y7" t="n" s="0">
        <v>0.117</v>
      </c>
      <c r="Z7" t="n" s="0">
        <v>0.117</v>
      </c>
      <c r="AA7" t="n" s="0">
        <v>0.117</v>
      </c>
      <c r="AB7" t="n" s="0">
        <v>0.117</v>
      </c>
      <c r="AC7" t="n" s="0">
        <v>0.117</v>
      </c>
      <c r="AD7" t="n" s="0">
        <v>0.117</v>
      </c>
      <c r="AE7" t="n" s="0">
        <v>0.117</v>
      </c>
      <c r="AF7" t="n" s="0">
        <v>0.117</v>
      </c>
      <c r="AG7" t="n" s="0">
        <v>0.117</v>
      </c>
      <c r="AH7" t="n" s="0">
        <v>0.117</v>
      </c>
      <c r="AI7" t="n" s="0">
        <v>0.117</v>
      </c>
      <c r="AJ7" t="n" s="0">
        <v>0.117</v>
      </c>
      <c r="AK7" t="n" s="0">
        <v>0.117</v>
      </c>
      <c r="AL7" t="n" s="0">
        <v>0.117</v>
      </c>
      <c r="AM7" t="n" s="0">
        <v>0.117</v>
      </c>
      <c r="AN7" t="n" s="0">
        <v>0.117</v>
      </c>
      <c r="AO7" t="n" s="0">
        <v>0.117</v>
      </c>
      <c r="AP7" t="n" s="0">
        <v>0.117</v>
      </c>
      <c r="AQ7" t="n" s="0">
        <v>0.117</v>
      </c>
      <c r="AR7" t="n" s="0">
        <v>0.117</v>
      </c>
      <c r="AS7" t="n" s="0">
        <v>0.117</v>
      </c>
      <c r="AT7" t="n" s="0">
        <v>0.117</v>
      </c>
      <c r="AU7" t="n" s="0">
        <v>0.117</v>
      </c>
      <c r="AV7" t="n" s="0">
        <v>0.117</v>
      </c>
      <c r="AW7" t="n" s="0">
        <v>0.117</v>
      </c>
      <c r="AX7" t="n" s="0">
        <v>0.117</v>
      </c>
      <c r="AY7" t="n" s="0">
        <v>0.117</v>
      </c>
      <c r="AZ7" t="n" s="0">
        <v>0.117</v>
      </c>
      <c r="BA7" t="n" s="0">
        <v>0.117</v>
      </c>
      <c r="BB7" t="n" s="0">
        <v>0.117</v>
      </c>
      <c r="BC7" t="n" s="0">
        <v>0.117</v>
      </c>
      <c r="BD7" t="n" s="0">
        <v>0.117</v>
      </c>
      <c r="BE7" t="n" s="0">
        <v>0.117</v>
      </c>
      <c r="BF7" t="n" s="0">
        <v>0.117</v>
      </c>
      <c r="BG7" t="n" s="0">
        <v>0.117</v>
      </c>
      <c r="BH7" t="n" s="0">
        <v>0.117</v>
      </c>
      <c r="BI7" t="n" s="0">
        <v>0.117</v>
      </c>
      <c r="BJ7" t="n" s="0">
        <v>0.117</v>
      </c>
      <c r="BK7" t="n" s="0">
        <v>0.117</v>
      </c>
      <c r="BL7" t="n" s="0">
        <v>0.117</v>
      </c>
      <c r="BM7" t="n" s="0">
        <v>0.117</v>
      </c>
      <c r="BN7" t="n" s="0">
        <v>0.117</v>
      </c>
      <c r="BO7" t="n" s="0">
        <v>0.117</v>
      </c>
      <c r="BP7" t="n" s="0">
        <v>0.117</v>
      </c>
      <c r="BQ7" t="n" s="0">
        <v>0.117</v>
      </c>
      <c r="BR7" t="n" s="0">
        <v>0.117</v>
      </c>
      <c r="BS7" t="n" s="0">
        <v>0.117</v>
      </c>
      <c r="BT7" t="n" s="0">
        <v>0.117</v>
      </c>
      <c r="BU7" t="n" s="0">
        <v>0.117</v>
      </c>
      <c r="BV7" t="n" s="0">
        <v>0.117</v>
      </c>
      <c r="BW7" t="n" s="0">
        <v>0.117</v>
      </c>
      <c r="BX7" t="n" s="0">
        <v>0.117</v>
      </c>
      <c r="BY7" t="n" s="0">
        <v>0.117</v>
      </c>
      <c r="BZ7" t="n" s="0">
        <v>0.117</v>
      </c>
      <c r="CA7" t="n" s="0">
        <v>0.117</v>
      </c>
      <c r="CB7" t="n" s="0">
        <v>0.117</v>
      </c>
      <c r="CC7" t="n" s="0">
        <v>0.117</v>
      </c>
      <c r="CD7" t="n" s="0">
        <v>0.117</v>
      </c>
      <c r="CE7" t="n" s="0">
        <v>0.117</v>
      </c>
      <c r="CF7" t="n" s="0">
        <v>0.117</v>
      </c>
      <c r="CG7" t="n" s="0">
        <v>0.117</v>
      </c>
      <c r="CH7" t="n" s="0">
        <v>0.117</v>
      </c>
      <c r="CI7" t="n" s="0">
        <v>0.117</v>
      </c>
      <c r="CJ7" t="n" s="0">
        <v>0.117</v>
      </c>
      <c r="CK7" t="n" s="0">
        <v>0.117</v>
      </c>
      <c r="CL7" t="n" s="0">
        <v>0.117</v>
      </c>
      <c r="CM7" t="n" s="0">
        <v>0.117</v>
      </c>
      <c r="CN7" t="n" s="0">
        <v>0.117</v>
      </c>
      <c r="CO7" t="n" s="0">
        <v>0.117</v>
      </c>
      <c r="CP7" t="n" s="0">
        <v>0.117</v>
      </c>
      <c r="CQ7" t="n" s="0">
        <v>0.117</v>
      </c>
      <c r="CR7" t="n" s="0">
        <v>0.117</v>
      </c>
      <c r="CS7" t="n" s="0">
        <v>0.117</v>
      </c>
      <c r="CT7" t="n" s="0">
        <v>0.117</v>
      </c>
      <c r="CU7" t="n" s="0">
        <v>0.117</v>
      </c>
      <c r="CV7" t="n" s="0">
        <v>0.117</v>
      </c>
      <c r="CW7" t="n" s="0">
        <v>0.117</v>
      </c>
      <c r="CX7" t="n" s="0">
        <v>0.117</v>
      </c>
      <c r="CY7" t="n" s="0">
        <v>0.117</v>
      </c>
      <c r="CZ7" t="n" s="0">
        <v>0.117</v>
      </c>
      <c r="DA7" t="n" s="0">
        <v>0.117</v>
      </c>
      <c r="DB7" t="n" s="0">
        <v>0.117</v>
      </c>
      <c r="DC7" t="n" s="0">
        <v>0.117</v>
      </c>
      <c r="DD7" t="n" s="0">
        <v>0.117</v>
      </c>
      <c r="DE7" t="n" s="0">
        <v>0.117</v>
      </c>
      <c r="DF7" t="n" s="0">
        <v>0.117</v>
      </c>
      <c r="DG7" t="n" s="0">
        <v>0.117</v>
      </c>
      <c r="DH7" t="n" s="0">
        <v>0.117</v>
      </c>
      <c r="DI7" t="n" s="0">
        <v>0.117</v>
      </c>
      <c r="DJ7" t="n" s="0">
        <v>0.117</v>
      </c>
      <c r="DK7" t="n" s="0">
        <v>0.117</v>
      </c>
      <c r="DL7" t="n" s="0">
        <v>0.117</v>
      </c>
      <c r="DM7" t="n" s="0">
        <v>0.117</v>
      </c>
      <c r="DN7" t="n" s="0">
        <v>0.117</v>
      </c>
      <c r="DO7" t="n" s="0">
        <v>0.117</v>
      </c>
      <c r="DP7" t="n" s="0">
        <v>0.117</v>
      </c>
      <c r="DQ7" t="n" s="0">
        <v>0.117</v>
      </c>
      <c r="DR7" t="n" s="0">
        <v>0.117</v>
      </c>
      <c r="DS7" t="n" s="0">
        <v>0.117</v>
      </c>
      <c r="DT7" t="n" s="0">
        <v>0.117</v>
      </c>
      <c r="DU7" t="n" s="0">
        <v>0.117</v>
      </c>
      <c r="DV7" t="n" s="0">
        <v>0.117</v>
      </c>
      <c r="DW7" t="n" s="0">
        <v>0.117</v>
      </c>
      <c r="DX7" t="n" s="0">
        <v>0.117</v>
      </c>
      <c r="DY7" t="n" s="0">
        <v>0.117</v>
      </c>
      <c r="DZ7" t="n" s="0">
        <v>0.117</v>
      </c>
      <c r="EA7" t="n" s="0">
        <v>0.117</v>
      </c>
      <c r="EB7" t="n" s="0">
        <v>0.117</v>
      </c>
      <c r="EC7" t="n" s="0">
        <v>0.117</v>
      </c>
      <c r="ED7" t="n" s="0">
        <v>0.117</v>
      </c>
      <c r="EE7" t="n" s="0">
        <v>0.117</v>
      </c>
      <c r="EF7" t="n" s="0">
        <v>0.117</v>
      </c>
      <c r="EG7" t="n" s="0">
        <v>0.117</v>
      </c>
      <c r="EH7" t="n" s="0">
        <v>0.117</v>
      </c>
      <c r="EI7" t="n" s="0">
        <v>0.117</v>
      </c>
      <c r="EJ7" t="n" s="0">
        <v>0.117</v>
      </c>
      <c r="EK7" t="n" s="0">
        <v>0.117</v>
      </c>
      <c r="EL7" t="n" s="0">
        <v>0.117</v>
      </c>
      <c r="EM7" t="n" s="0">
        <v>0.117</v>
      </c>
      <c r="EN7" t="n" s="0">
        <v>0.117</v>
      </c>
      <c r="EO7" t="n" s="0">
        <v>0.117</v>
      </c>
      <c r="EP7" t="n" s="0">
        <v>0.117</v>
      </c>
      <c r="EQ7" t="n" s="0">
        <v>0.117</v>
      </c>
      <c r="ER7" t="n" s="0">
        <v>0.117</v>
      </c>
      <c r="ES7" t="n" s="0">
        <v>0.117</v>
      </c>
      <c r="ET7" t="n" s="0">
        <v>0.117</v>
      </c>
      <c r="EU7" t="n" s="0">
        <v>0.117</v>
      </c>
      <c r="EV7" t="n" s="0">
        <v>0.117</v>
      </c>
      <c r="EW7" t="n" s="0">
        <v>0.117</v>
      </c>
      <c r="EX7" t="n" s="0">
        <v>0.117</v>
      </c>
      <c r="EY7" t="n" s="0">
        <v>0.117</v>
      </c>
      <c r="EZ7" t="n" s="0">
        <v>0.117</v>
      </c>
      <c r="FA7" t="n" s="0">
        <v>0.117</v>
      </c>
      <c r="FB7" t="n" s="0">
        <v>0.117</v>
      </c>
      <c r="FC7" t="n" s="0">
        <v>0.117</v>
      </c>
      <c r="FD7" t="n" s="0">
        <v>0.117</v>
      </c>
      <c r="FE7" t="n" s="0">
        <v>0.117</v>
      </c>
      <c r="FF7" t="n" s="0">
        <v>0.117</v>
      </c>
      <c r="FG7" t="n" s="0">
        <v>0.117</v>
      </c>
      <c r="FH7" t="n" s="0">
        <v>0.117</v>
      </c>
      <c r="FI7" t="n" s="0">
        <v>0.117</v>
      </c>
      <c r="FJ7" t="n" s="0">
        <v>0.117</v>
      </c>
      <c r="FK7" t="n" s="0">
        <v>0.117</v>
      </c>
      <c r="FL7" t="n" s="0">
        <v>0.117</v>
      </c>
      <c r="FM7" t="n" s="0">
        <v>0.117</v>
      </c>
      <c r="FN7" t="n" s="0">
        <v>0.117</v>
      </c>
      <c r="FO7" t="n" s="0">
        <v>0.117</v>
      </c>
      <c r="FP7" t="n" s="0">
        <v>0.117</v>
      </c>
      <c r="FQ7" t="n" s="0">
        <v>0.117</v>
      </c>
      <c r="FR7" t="n" s="0">
        <v>0.117</v>
      </c>
      <c r="FS7" t="n" s="0">
        <v>0.117</v>
      </c>
      <c r="FT7" t="n" s="0">
        <v>0.117</v>
      </c>
      <c r="FU7" t="n" s="0">
        <v>0.117</v>
      </c>
      <c r="FV7" t="n" s="0">
        <v>0.117</v>
      </c>
      <c r="FW7" t="n" s="0">
        <v>0.117</v>
      </c>
      <c r="FX7" t="n" s="0">
        <v>0.117</v>
      </c>
      <c r="FY7" t="n" s="0">
        <v>0.117</v>
      </c>
      <c r="FZ7" t="n" s="0">
        <v>0.117</v>
      </c>
      <c r="GA7" t="n" s="0">
        <v>0.117</v>
      </c>
      <c r="GB7" t="n" s="0">
        <v>0.117</v>
      </c>
      <c r="GC7" t="n" s="0">
        <v>0.117</v>
      </c>
      <c r="GD7" t="n" s="0">
        <v>0.117</v>
      </c>
      <c r="GE7" t="n" s="0">
        <v>0.117</v>
      </c>
      <c r="GF7" t="n" s="0">
        <v>0.117</v>
      </c>
      <c r="GG7" t="n" s="0">
        <v>0.117</v>
      </c>
      <c r="GH7" t="n" s="0">
        <v>0.117</v>
      </c>
      <c r="GI7" t="n" s="0">
        <v>0.117</v>
      </c>
      <c r="GJ7" t="n" s="0">
        <v>0.117</v>
      </c>
      <c r="GK7" t="n" s="0">
        <v>0.117</v>
      </c>
      <c r="GL7" t="n" s="0">
        <v>0.117</v>
      </c>
      <c r="GM7" t="n" s="0">
        <v>0.117</v>
      </c>
      <c r="GN7" t="n" s="0">
        <v>0.117</v>
      </c>
      <c r="GO7" t="n" s="0">
        <v>0.117</v>
      </c>
      <c r="GP7" t="n" s="0">
        <v>0.117</v>
      </c>
      <c r="GQ7" t="n" s="0">
        <v>0.117</v>
      </c>
      <c r="GR7" t="n" s="0">
        <v>0.117</v>
      </c>
      <c r="GS7" t="n" s="0">
        <v>0.117</v>
      </c>
      <c r="GT7" t="n" s="0">
        <v>0.117</v>
      </c>
      <c r="GU7" t="n" s="0">
        <v>0.117</v>
      </c>
      <c r="GV7" t="n" s="0">
        <v>0.117</v>
      </c>
      <c r="GW7" t="n" s="0">
        <v>0.117</v>
      </c>
      <c r="GX7" t="n" s="0">
        <v>0.117</v>
      </c>
      <c r="GY7" t="n" s="0">
        <v>0.117</v>
      </c>
      <c r="GZ7" t="n" s="0">
        <v>0.117</v>
      </c>
      <c r="HA7" t="n" s="0">
        <v>0.117</v>
      </c>
      <c r="HB7" t="n" s="0">
        <v>0.117</v>
      </c>
      <c r="HC7" t="n" s="0">
        <v>0.117</v>
      </c>
      <c r="HD7" t="n" s="0">
        <v>0.117</v>
      </c>
      <c r="HE7" t="n" s="0">
        <v>0.117</v>
      </c>
      <c r="HF7" t="n" s="0">
        <v>0.117</v>
      </c>
      <c r="HG7" t="n" s="0">
        <v>0.117</v>
      </c>
      <c r="HH7" t="n" s="0">
        <v>0.117</v>
      </c>
      <c r="HI7" t="n" s="0">
        <v>0.117</v>
      </c>
      <c r="HJ7" t="n" s="0">
        <v>0.117</v>
      </c>
      <c r="HK7" t="n" s="0">
        <v>0.117</v>
      </c>
      <c r="HL7" t="n" s="0">
        <v>0.117</v>
      </c>
      <c r="HM7" t="n" s="0">
        <v>0.117</v>
      </c>
      <c r="HN7" t="n" s="0">
        <v>0.117</v>
      </c>
      <c r="HO7" t="n" s="0">
        <v>0.117</v>
      </c>
      <c r="HP7" t="n" s="0">
        <v>0.117</v>
      </c>
      <c r="HQ7" t="n" s="0">
        <v>0.117</v>
      </c>
      <c r="HR7" t="n" s="0">
        <v>0.117</v>
      </c>
      <c r="HS7" t="n" s="0">
        <v>0.117</v>
      </c>
      <c r="HT7" t="n" s="0">
        <v>0.117</v>
      </c>
      <c r="HU7" t="n" s="0">
        <v>0.117</v>
      </c>
      <c r="HV7" t="n" s="0">
        <v>0.117</v>
      </c>
      <c r="HW7" t="n" s="0">
        <v>0.117</v>
      </c>
      <c r="HX7" t="n" s="0">
        <v>0.117</v>
      </c>
      <c r="HY7" t="n" s="0">
        <v>0.117</v>
      </c>
      <c r="HZ7" t="n" s="0">
        <v>0.117</v>
      </c>
      <c r="IA7" t="n" s="0">
        <v>0.117</v>
      </c>
      <c r="IB7" t="n" s="0">
        <v>0.117</v>
      </c>
      <c r="IC7" t="n" s="0">
        <v>0.117</v>
      </c>
      <c r="ID7" t="n" s="0">
        <v>0.117</v>
      </c>
      <c r="IE7" t="n" s="0">
        <v>0.117</v>
      </c>
      <c r="IF7" t="n" s="0">
        <v>0.117</v>
      </c>
      <c r="IG7" t="n" s="0">
        <v>0.117</v>
      </c>
      <c r="IH7" t="n" s="0">
        <v>0.117</v>
      </c>
      <c r="II7" t="n" s="0">
        <v>0.117</v>
      </c>
      <c r="IJ7" t="n" s="0">
        <v>0.117</v>
      </c>
      <c r="IK7" t="n" s="0">
        <v>0.117</v>
      </c>
      <c r="IL7" t="n" s="0">
        <v>0.117</v>
      </c>
      <c r="IM7" t="n" s="0">
        <v>0.117</v>
      </c>
      <c r="IN7" t="n" s="0">
        <v>0.117</v>
      </c>
      <c r="IO7" t="n" s="0">
        <v>0.117</v>
      </c>
      <c r="IP7" t="n" s="0">
        <v>0.117</v>
      </c>
      <c r="IQ7" t="n" s="0">
        <v>0.117</v>
      </c>
      <c r="IR7" t="n" s="0">
        <v>0.117</v>
      </c>
      <c r="IS7" t="n" s="0">
        <v>0.117</v>
      </c>
      <c r="IT7" t="n" s="0">
        <v>0.117</v>
      </c>
      <c r="IU7" t="n" s="0">
        <v>0.117</v>
      </c>
      <c r="IV7" t="n" s="0">
        <v>0.117</v>
      </c>
      <c r="IW7" t="n" s="0">
        <v>0.117</v>
      </c>
      <c r="IX7" t="n" s="0">
        <v>0.117</v>
      </c>
      <c r="IY7" t="n" s="0">
        <v>0.117</v>
      </c>
      <c r="IZ7" t="n" s="0">
        <v>0.117</v>
      </c>
      <c r="JA7" t="n" s="0">
        <v>0.117</v>
      </c>
      <c r="JB7" t="n" s="0">
        <v>0.117</v>
      </c>
      <c r="JC7" t="n" s="0">
        <v>0.117</v>
      </c>
      <c r="JD7" t="n" s="0">
        <v>0.117</v>
      </c>
      <c r="JE7" t="n" s="0">
        <v>0.117</v>
      </c>
      <c r="JF7" t="n" s="0">
        <v>0.117</v>
      </c>
      <c r="JG7" t="n" s="0">
        <v>0.117</v>
      </c>
      <c r="JH7" t="n" s="0">
        <v>0.117</v>
      </c>
      <c r="JI7" t="n" s="0">
        <v>0.117</v>
      </c>
      <c r="JJ7" t="n" s="0">
        <v>0.117</v>
      </c>
      <c r="JK7" t="n" s="0">
        <v>0.117</v>
      </c>
      <c r="JL7" t="n" s="0">
        <v>0.117</v>
      </c>
      <c r="JM7" t="n" s="0">
        <v>0.117</v>
      </c>
      <c r="JN7" t="n" s="0">
        <v>0.117</v>
      </c>
      <c r="JO7" t="n" s="0">
        <v>0.117</v>
      </c>
      <c r="JP7" t="n" s="0">
        <v>0.117</v>
      </c>
      <c r="JQ7" t="n" s="0">
        <v>0.117</v>
      </c>
      <c r="JR7" t="n" s="0">
        <v>0.117</v>
      </c>
      <c r="JS7" t="n" s="0">
        <v>0.117</v>
      </c>
      <c r="JT7" t="n" s="0">
        <v>0.117</v>
      </c>
      <c r="JU7" t="n" s="0">
        <v>0.117</v>
      </c>
      <c r="JV7" t="n" s="0">
        <v>0.117</v>
      </c>
      <c r="JW7" t="n" s="0">
        <v>0.117</v>
      </c>
      <c r="JX7" t="n" s="0">
        <v>0.117</v>
      </c>
      <c r="JY7" t="n" s="0">
        <v>0.117</v>
      </c>
      <c r="JZ7" t="n" s="0">
        <v>0.117</v>
      </c>
      <c r="KA7" t="n" s="0">
        <v>0.117</v>
      </c>
      <c r="KB7" t="n" s="0">
        <v>0.117</v>
      </c>
      <c r="KC7" t="n" s="0">
        <v>0.117</v>
      </c>
      <c r="KD7" t="n" s="0">
        <v>0.117</v>
      </c>
      <c r="KE7" t="n" s="0">
        <v>0.117</v>
      </c>
      <c r="KF7" t="n" s="0">
        <v>0.117</v>
      </c>
      <c r="KG7" t="n" s="0">
        <v>0.117</v>
      </c>
      <c r="KH7" t="n" s="0">
        <v>0.117</v>
      </c>
      <c r="KI7" t="n" s="0">
        <v>0.117</v>
      </c>
      <c r="KJ7" t="n" s="0">
        <v>0.117</v>
      </c>
      <c r="KK7" t="n" s="0">
        <v>0.117</v>
      </c>
      <c r="KL7" t="n" s="0">
        <v>0.117</v>
      </c>
      <c r="KM7" t="n" s="0">
        <v>0.117</v>
      </c>
      <c r="KN7" t="n" s="0">
        <v>0.117</v>
      </c>
      <c r="KO7" t="n" s="0">
        <v>0.117</v>
      </c>
      <c r="KQ7" t="n" s="0">
        <v>0.117</v>
      </c>
      <c r="KR7" t="n" s="0">
        <v>0.117</v>
      </c>
      <c r="KS7" t="n" s="0">
        <v>0.117</v>
      </c>
      <c r="KT7" t="n" s="0">
        <v>0.117</v>
      </c>
      <c r="KU7" t="n" s="0">
        <v>0.117</v>
      </c>
      <c r="KV7" t="n" s="0">
        <v>0.117</v>
      </c>
      <c r="KW7" t="n" s="0">
        <v>0.117</v>
      </c>
      <c r="KX7" t="n" s="0">
        <v>0.117</v>
      </c>
      <c r="KY7" t="n" s="0">
        <v>0.117</v>
      </c>
      <c r="KZ7" t="n" s="0">
        <v>0.117</v>
      </c>
      <c r="LA7" t="n" s="0">
        <v>0.117</v>
      </c>
      <c r="LB7" t="n" s="0">
        <v>0.117</v>
      </c>
      <c r="LC7" t="n" s="0">
        <v>0.117</v>
      </c>
      <c r="LD7" t="n" s="0">
        <v>0.117</v>
      </c>
      <c r="LE7" t="n" s="0">
        <v>0.117</v>
      </c>
      <c r="LF7" t="n" s="0">
        <v>0.117</v>
      </c>
      <c r="LG7" t="n" s="0">
        <v>0.117</v>
      </c>
      <c r="LH7" t="n" s="0">
        <v>0.117</v>
      </c>
      <c r="LI7" t="n" s="0">
        <v>0.117</v>
      </c>
      <c r="LJ7" t="n" s="0">
        <v>0.117</v>
      </c>
      <c r="LK7" t="n" s="0">
        <v>0.117</v>
      </c>
      <c r="LL7" t="n" s="0">
        <v>0.117</v>
      </c>
      <c r="LM7" t="n" s="0">
        <v>0.117</v>
      </c>
      <c r="LN7" t="n" s="0">
        <v>0.117</v>
      </c>
      <c r="LO7" t="n" s="0">
        <v>0.117</v>
      </c>
      <c r="LP7" t="n" s="0">
        <v>0.117</v>
      </c>
      <c r="LQ7" t="n" s="0">
        <v>0.117</v>
      </c>
      <c r="LR7" t="n" s="0">
        <v>0.117</v>
      </c>
      <c r="LS7" t="n" s="0">
        <v>0.117</v>
      </c>
      <c r="LT7" t="n" s="0">
        <v>0.117</v>
      </c>
      <c r="LU7" t="n" s="0">
        <v>0.117</v>
      </c>
      <c r="LV7" t="n" s="0">
        <v>0.117</v>
      </c>
      <c r="LW7" t="n" s="0">
        <v>0.117</v>
      </c>
      <c r="LX7" t="n" s="0">
        <v>0.117</v>
      </c>
      <c r="LY7" t="n" s="0">
        <v>0.117</v>
      </c>
      <c r="LZ7" t="n" s="0">
        <v>0.117</v>
      </c>
      <c r="MA7" t="n" s="0">
        <v>0.117</v>
      </c>
      <c r="MB7" t="n" s="0">
        <v>0.117</v>
      </c>
      <c r="MC7" t="n" s="0">
        <v>0.117</v>
      </c>
      <c r="MD7" t="n" s="0">
        <v>0.117</v>
      </c>
      <c r="ME7" t="n" s="0">
        <v>0.117</v>
      </c>
      <c r="MF7" t="n" s="0">
        <v>0.117</v>
      </c>
      <c r="MG7" t="n" s="0">
        <v>0.117</v>
      </c>
      <c r="MH7" t="n" s="0">
        <v>0.117</v>
      </c>
      <c r="MI7" t="n" s="0">
        <v>0.117</v>
      </c>
      <c r="MJ7" t="n" s="0">
        <v>0.117</v>
      </c>
      <c r="MK7" t="n" s="0">
        <v>0.117</v>
      </c>
      <c r="ML7" t="n" s="0">
        <v>0.117</v>
      </c>
      <c r="MM7" t="n" s="0">
        <v>0.117</v>
      </c>
      <c r="MN7" t="n" s="0">
        <v>0.117</v>
      </c>
      <c r="MO7" t="n" s="0">
        <v>0.117</v>
      </c>
      <c r="MP7" t="n" s="0">
        <v>0.117</v>
      </c>
      <c r="MQ7" t="n" s="0">
        <v>0.117</v>
      </c>
      <c r="MR7" t="n" s="0">
        <v>0.117</v>
      </c>
    </row>
    <row r="8">
      <c r="B8" t="n" s="0">
        <v>0.178</v>
      </c>
      <c r="C8" t="n" s="0">
        <v>0.178</v>
      </c>
      <c r="D8" t="n" s="0">
        <v>0.178</v>
      </c>
      <c r="E8" t="n" s="0">
        <v>0.178</v>
      </c>
      <c r="F8" t="n" s="0">
        <v>0.178</v>
      </c>
      <c r="G8" t="n" s="0">
        <v>0.178</v>
      </c>
      <c r="H8" t="n" s="0">
        <v>0.178</v>
      </c>
      <c r="I8" t="n" s="0">
        <v>0.178</v>
      </c>
      <c r="J8" t="n" s="0">
        <v>0.178</v>
      </c>
      <c r="K8" t="n" s="0">
        <v>0.178</v>
      </c>
      <c r="L8" t="n" s="0">
        <v>0.178</v>
      </c>
      <c r="M8" t="n" s="0">
        <v>0.178</v>
      </c>
      <c r="N8" t="n" s="0">
        <v>0.178</v>
      </c>
      <c r="O8" t="n" s="0">
        <v>0.178</v>
      </c>
      <c r="P8" t="n" s="0">
        <v>0.178</v>
      </c>
      <c r="Q8" t="n" s="0">
        <v>0.178</v>
      </c>
      <c r="R8" t="n" s="0">
        <v>0.178</v>
      </c>
      <c r="S8" t="n" s="0">
        <v>0.178</v>
      </c>
      <c r="T8" t="n" s="0">
        <v>0.178</v>
      </c>
      <c r="U8" t="n" s="0">
        <v>0.178</v>
      </c>
      <c r="V8" t="n" s="0">
        <v>0.178</v>
      </c>
      <c r="W8" t="n" s="0">
        <v>0.178</v>
      </c>
      <c r="X8" t="n" s="0">
        <v>0.178</v>
      </c>
      <c r="Y8" t="n" s="0">
        <v>0.178</v>
      </c>
      <c r="Z8" t="n" s="0">
        <v>0.178</v>
      </c>
      <c r="AA8" t="n" s="0">
        <v>0.178</v>
      </c>
      <c r="AB8" t="n" s="0">
        <v>0.178</v>
      </c>
      <c r="AC8" t="n" s="0">
        <v>0.178</v>
      </c>
      <c r="AD8" t="n" s="0">
        <v>0.178</v>
      </c>
      <c r="AE8" t="n" s="0">
        <v>0.178</v>
      </c>
      <c r="AF8" t="n" s="0">
        <v>0.178</v>
      </c>
      <c r="AG8" t="n" s="0">
        <v>0.178</v>
      </c>
      <c r="AH8" t="n" s="0">
        <v>0.178</v>
      </c>
      <c r="AI8" t="n" s="0">
        <v>0.178</v>
      </c>
      <c r="AJ8" t="n" s="0">
        <v>0.178</v>
      </c>
      <c r="AK8" t="n" s="0">
        <v>0.178</v>
      </c>
      <c r="AL8" t="n" s="0">
        <v>0.178</v>
      </c>
      <c r="AM8" t="n" s="0">
        <v>0.178</v>
      </c>
      <c r="AN8" t="n" s="0">
        <v>0.178</v>
      </c>
      <c r="AO8" t="n" s="0">
        <v>0.178</v>
      </c>
      <c r="AP8" t="n" s="0">
        <v>0.178</v>
      </c>
      <c r="AQ8" t="n" s="0">
        <v>0.178</v>
      </c>
      <c r="AR8" t="n" s="0">
        <v>0.178</v>
      </c>
      <c r="AS8" t="n" s="0">
        <v>0.178</v>
      </c>
      <c r="AT8" t="n" s="0">
        <v>0.178</v>
      </c>
      <c r="AU8" t="n" s="0">
        <v>0.178</v>
      </c>
      <c r="AV8" t="n" s="0">
        <v>0.178</v>
      </c>
      <c r="AW8" t="n" s="0">
        <v>0.178</v>
      </c>
      <c r="AX8" t="n" s="0">
        <v>0.178</v>
      </c>
      <c r="AY8" t="n" s="0">
        <v>0.178</v>
      </c>
      <c r="AZ8" t="n" s="0">
        <v>0.178</v>
      </c>
      <c r="BA8" t="n" s="0">
        <v>0.178</v>
      </c>
      <c r="BB8" t="n" s="0">
        <v>0.178</v>
      </c>
      <c r="BC8" t="n" s="0">
        <v>0.178</v>
      </c>
      <c r="BD8" t="n" s="0">
        <v>0.178</v>
      </c>
      <c r="BE8" t="n" s="0">
        <v>0.178</v>
      </c>
      <c r="BF8" t="n" s="0">
        <v>0.178</v>
      </c>
      <c r="BG8" t="n" s="0">
        <v>0.178</v>
      </c>
      <c r="BH8" t="n" s="0">
        <v>0.178</v>
      </c>
      <c r="BI8" t="n" s="0">
        <v>0.178</v>
      </c>
      <c r="BJ8" t="n" s="0">
        <v>0.178</v>
      </c>
      <c r="BK8" t="n" s="0">
        <v>0.178</v>
      </c>
      <c r="BL8" t="n" s="0">
        <v>0.178</v>
      </c>
      <c r="BM8" t="n" s="0">
        <v>0.178</v>
      </c>
      <c r="BN8" t="n" s="0">
        <v>0.178</v>
      </c>
      <c r="BO8" t="n" s="0">
        <v>0.178</v>
      </c>
      <c r="BP8" t="n" s="0">
        <v>0.178</v>
      </c>
      <c r="BQ8" t="n" s="0">
        <v>0.178</v>
      </c>
      <c r="BR8" t="n" s="0">
        <v>0.178</v>
      </c>
      <c r="BS8" t="n" s="0">
        <v>0.178</v>
      </c>
      <c r="BT8" t="n" s="0">
        <v>0.178</v>
      </c>
      <c r="BU8" t="n" s="0">
        <v>0.178</v>
      </c>
      <c r="BV8" t="n" s="0">
        <v>0.178</v>
      </c>
      <c r="BW8" t="n" s="0">
        <v>0.178</v>
      </c>
      <c r="BX8" t="n" s="0">
        <v>0.178</v>
      </c>
      <c r="BY8" t="n" s="0">
        <v>0.178</v>
      </c>
      <c r="BZ8" t="n" s="0">
        <v>0.178</v>
      </c>
      <c r="CA8" t="n" s="0">
        <v>0.178</v>
      </c>
      <c r="CB8" t="n" s="0">
        <v>0.178</v>
      </c>
      <c r="CC8" t="n" s="0">
        <v>0.178</v>
      </c>
      <c r="CD8" t="n" s="0">
        <v>0.178</v>
      </c>
      <c r="CE8" t="n" s="0">
        <v>0.178</v>
      </c>
      <c r="CF8" t="n" s="0">
        <v>0.178</v>
      </c>
      <c r="CG8" t="n" s="0">
        <v>0.178</v>
      </c>
      <c r="CH8" t="n" s="0">
        <v>0.178</v>
      </c>
      <c r="CI8" t="n" s="0">
        <v>0.178</v>
      </c>
      <c r="CJ8" t="n" s="0">
        <v>0.178</v>
      </c>
      <c r="CK8" t="n" s="0">
        <v>0.178</v>
      </c>
      <c r="CL8" t="n" s="0">
        <v>0.178</v>
      </c>
      <c r="CM8" t="n" s="0">
        <v>0.178</v>
      </c>
      <c r="CN8" t="n" s="0">
        <v>0.178</v>
      </c>
      <c r="CO8" t="n" s="0">
        <v>0.178</v>
      </c>
      <c r="CP8" t="n" s="0">
        <v>0.178</v>
      </c>
      <c r="CQ8" t="n" s="0">
        <v>0.178</v>
      </c>
      <c r="CR8" t="n" s="0">
        <v>0.178</v>
      </c>
      <c r="CS8" t="n" s="0">
        <v>0.178</v>
      </c>
      <c r="CT8" t="n" s="0">
        <v>0.178</v>
      </c>
      <c r="CU8" t="n" s="0">
        <v>0.178</v>
      </c>
      <c r="CV8" t="n" s="0">
        <v>0.178</v>
      </c>
      <c r="CW8" t="n" s="0">
        <v>0.178</v>
      </c>
      <c r="CX8" t="n" s="0">
        <v>0.178</v>
      </c>
      <c r="CY8" t="n" s="0">
        <v>0.178</v>
      </c>
      <c r="CZ8" t="n" s="0">
        <v>0.178</v>
      </c>
      <c r="DA8" t="n" s="0">
        <v>0.178</v>
      </c>
      <c r="DB8" t="n" s="0">
        <v>0.178</v>
      </c>
      <c r="DC8" t="n" s="0">
        <v>0.178</v>
      </c>
      <c r="DD8" t="n" s="0">
        <v>0.178</v>
      </c>
      <c r="DE8" t="n" s="0">
        <v>0.178</v>
      </c>
      <c r="DF8" t="n" s="0">
        <v>0.178</v>
      </c>
      <c r="DG8" t="n" s="0">
        <v>0.178</v>
      </c>
      <c r="DH8" t="n" s="0">
        <v>0.178</v>
      </c>
      <c r="DI8" t="n" s="0">
        <v>0.178</v>
      </c>
      <c r="DJ8" t="n" s="0">
        <v>0.178</v>
      </c>
      <c r="DK8" t="n" s="0">
        <v>0.178</v>
      </c>
      <c r="DL8" t="n" s="0">
        <v>0.178</v>
      </c>
      <c r="DM8" t="n" s="0">
        <v>0.178</v>
      </c>
      <c r="DN8" t="n" s="0">
        <v>0.178</v>
      </c>
      <c r="DO8" t="n" s="0">
        <v>0.178</v>
      </c>
      <c r="DP8" t="n" s="0">
        <v>0.178</v>
      </c>
      <c r="DQ8" t="n" s="0">
        <v>0.178</v>
      </c>
      <c r="DR8" t="n" s="0">
        <v>0.178</v>
      </c>
      <c r="DS8" t="n" s="0">
        <v>0.178</v>
      </c>
      <c r="DT8" t="n" s="0">
        <v>0.178</v>
      </c>
      <c r="DU8" t="n" s="0">
        <v>0.178</v>
      </c>
      <c r="DV8" t="n" s="0">
        <v>0.178</v>
      </c>
      <c r="DW8" t="n" s="0">
        <v>0.178</v>
      </c>
      <c r="DX8" t="n" s="0">
        <v>0.178</v>
      </c>
      <c r="DY8" t="n" s="0">
        <v>0.178</v>
      </c>
      <c r="DZ8" t="n" s="0">
        <v>0.178</v>
      </c>
      <c r="EA8" t="n" s="0">
        <v>0.178</v>
      </c>
      <c r="EB8" t="n" s="0">
        <v>0.178</v>
      </c>
      <c r="EC8" t="n" s="0">
        <v>0.178</v>
      </c>
      <c r="ED8" t="n" s="0">
        <v>0.178</v>
      </c>
      <c r="EE8" t="n" s="0">
        <v>0.178</v>
      </c>
      <c r="EF8" t="n" s="0">
        <v>0.178</v>
      </c>
      <c r="EG8" t="n" s="0">
        <v>0.178</v>
      </c>
      <c r="EH8" t="n" s="0">
        <v>0.178</v>
      </c>
      <c r="EI8" t="n" s="0">
        <v>0.178</v>
      </c>
      <c r="EJ8" t="n" s="0">
        <v>0.178</v>
      </c>
      <c r="EK8" t="n" s="0">
        <v>0.178</v>
      </c>
      <c r="EL8" t="n" s="0">
        <v>0.178</v>
      </c>
      <c r="EM8" t="n" s="0">
        <v>0.178</v>
      </c>
      <c r="EN8" t="n" s="0">
        <v>0.178</v>
      </c>
      <c r="EO8" t="n" s="0">
        <v>0.178</v>
      </c>
      <c r="EP8" t="n" s="0">
        <v>0.178</v>
      </c>
      <c r="EQ8" t="n" s="0">
        <v>0.178</v>
      </c>
      <c r="ER8" t="n" s="0">
        <v>0.178</v>
      </c>
      <c r="ES8" t="n" s="0">
        <v>0.178</v>
      </c>
      <c r="ET8" t="n" s="0">
        <v>0.178</v>
      </c>
      <c r="EU8" t="n" s="0">
        <v>0.178</v>
      </c>
      <c r="EV8" t="n" s="0">
        <v>0.178</v>
      </c>
      <c r="EW8" t="n" s="0">
        <v>0.178</v>
      </c>
      <c r="EX8" t="n" s="0">
        <v>0.178</v>
      </c>
      <c r="EY8" t="n" s="0">
        <v>0.178</v>
      </c>
      <c r="EZ8" t="n" s="0">
        <v>0.178</v>
      </c>
      <c r="FA8" t="n" s="0">
        <v>0.178</v>
      </c>
      <c r="FB8" t="n" s="0">
        <v>0.178</v>
      </c>
      <c r="FC8" t="n" s="0">
        <v>0.178</v>
      </c>
      <c r="FD8" t="n" s="0">
        <v>0.178</v>
      </c>
      <c r="FE8" t="n" s="0">
        <v>0.178</v>
      </c>
      <c r="FF8" t="n" s="0">
        <v>0.178</v>
      </c>
      <c r="FG8" t="n" s="0">
        <v>0.178</v>
      </c>
      <c r="FH8" t="n" s="0">
        <v>0.178</v>
      </c>
      <c r="FI8" t="n" s="0">
        <v>0.178</v>
      </c>
      <c r="FJ8" t="n" s="0">
        <v>0.178</v>
      </c>
      <c r="FK8" t="n" s="0">
        <v>0.178</v>
      </c>
      <c r="FL8" t="n" s="0">
        <v>0.178</v>
      </c>
      <c r="FM8" t="n" s="0">
        <v>0.178</v>
      </c>
      <c r="FN8" t="n" s="0">
        <v>0.178</v>
      </c>
      <c r="FO8" t="n" s="0">
        <v>0.178</v>
      </c>
      <c r="FP8" t="n" s="0">
        <v>0.178</v>
      </c>
      <c r="FQ8" t="n" s="0">
        <v>0.178</v>
      </c>
      <c r="FR8" t="n" s="0">
        <v>0.178</v>
      </c>
      <c r="FS8" t="n" s="0">
        <v>0.178</v>
      </c>
      <c r="FT8" t="n" s="0">
        <v>0.178</v>
      </c>
      <c r="FU8" t="n" s="0">
        <v>0.178</v>
      </c>
      <c r="FV8" t="n" s="0">
        <v>0.178</v>
      </c>
      <c r="FW8" t="n" s="0">
        <v>0.178</v>
      </c>
      <c r="FX8" t="n" s="0">
        <v>0.178</v>
      </c>
      <c r="FY8" t="n" s="0">
        <v>0.178</v>
      </c>
      <c r="FZ8" t="n" s="0">
        <v>0.178</v>
      </c>
      <c r="GA8" t="n" s="0">
        <v>0.178</v>
      </c>
      <c r="GB8" t="n" s="0">
        <v>0.178</v>
      </c>
      <c r="GC8" t="n" s="0">
        <v>0.178</v>
      </c>
      <c r="GD8" t="n" s="0">
        <v>0.178</v>
      </c>
      <c r="GE8" t="n" s="0">
        <v>0.178</v>
      </c>
      <c r="GF8" t="n" s="0">
        <v>0.178</v>
      </c>
      <c r="GG8" t="n" s="0">
        <v>0.178</v>
      </c>
      <c r="GH8" t="n" s="0">
        <v>0.178</v>
      </c>
      <c r="GI8" t="n" s="0">
        <v>0.178</v>
      </c>
      <c r="GJ8" t="n" s="0">
        <v>0.178</v>
      </c>
      <c r="GK8" t="n" s="0">
        <v>0.178</v>
      </c>
      <c r="GL8" t="n" s="0">
        <v>0.178</v>
      </c>
      <c r="GM8" t="n" s="0">
        <v>0.178</v>
      </c>
      <c r="GN8" t="n" s="0">
        <v>0.178</v>
      </c>
      <c r="GO8" t="n" s="0">
        <v>0.178</v>
      </c>
      <c r="GP8" t="n" s="0">
        <v>0.178</v>
      </c>
      <c r="GQ8" t="n" s="0">
        <v>0.178</v>
      </c>
      <c r="GR8" t="n" s="0">
        <v>0.178</v>
      </c>
      <c r="GS8" t="n" s="0">
        <v>0.178</v>
      </c>
      <c r="GT8" t="n" s="0">
        <v>0.178</v>
      </c>
      <c r="GU8" t="n" s="0">
        <v>0.178</v>
      </c>
      <c r="GV8" t="n" s="0">
        <v>0.178</v>
      </c>
      <c r="GW8" t="n" s="0">
        <v>0.178</v>
      </c>
      <c r="GX8" t="n" s="0">
        <v>0.178</v>
      </c>
      <c r="GY8" t="n" s="0">
        <v>0.178</v>
      </c>
      <c r="GZ8" t="n" s="0">
        <v>0.178</v>
      </c>
      <c r="HA8" t="n" s="0">
        <v>0.178</v>
      </c>
      <c r="HB8" t="n" s="0">
        <v>0.178</v>
      </c>
      <c r="HC8" t="n" s="0">
        <v>0.178</v>
      </c>
      <c r="HD8" t="n" s="0">
        <v>0.178</v>
      </c>
      <c r="HE8" t="n" s="0">
        <v>0.178</v>
      </c>
      <c r="HF8" t="n" s="0">
        <v>0.178</v>
      </c>
      <c r="HG8" t="n" s="0">
        <v>0.178</v>
      </c>
      <c r="HH8" t="n" s="0">
        <v>0.178</v>
      </c>
      <c r="HI8" t="n" s="0">
        <v>0.178</v>
      </c>
      <c r="HJ8" t="n" s="0">
        <v>0.178</v>
      </c>
      <c r="HK8" t="n" s="0">
        <v>0.178</v>
      </c>
      <c r="HL8" t="n" s="0">
        <v>0.178</v>
      </c>
      <c r="HM8" t="n" s="0">
        <v>0.178</v>
      </c>
      <c r="HN8" t="n" s="0">
        <v>0.178</v>
      </c>
      <c r="HO8" t="n" s="0">
        <v>0.178</v>
      </c>
      <c r="HP8" t="n" s="0">
        <v>0.178</v>
      </c>
      <c r="HQ8" t="n" s="0">
        <v>0.178</v>
      </c>
      <c r="HR8" t="n" s="0">
        <v>0.178</v>
      </c>
      <c r="HS8" t="n" s="0">
        <v>0.178</v>
      </c>
      <c r="HT8" t="n" s="0">
        <v>0.178</v>
      </c>
      <c r="HU8" t="n" s="0">
        <v>0.178</v>
      </c>
      <c r="HV8" t="n" s="0">
        <v>0.178</v>
      </c>
      <c r="HW8" t="n" s="0">
        <v>0.178</v>
      </c>
      <c r="HX8" t="n" s="0">
        <v>0.178</v>
      </c>
      <c r="HY8" t="n" s="0">
        <v>0.178</v>
      </c>
      <c r="HZ8" t="n" s="0">
        <v>0.178</v>
      </c>
      <c r="IA8" t="n" s="0">
        <v>0.178</v>
      </c>
      <c r="IB8" t="n" s="0">
        <v>0.178</v>
      </c>
      <c r="IC8" t="n" s="0">
        <v>0.178</v>
      </c>
      <c r="ID8" t="n" s="0">
        <v>0.178</v>
      </c>
      <c r="IE8" t="n" s="0">
        <v>0.178</v>
      </c>
      <c r="IF8" t="n" s="0">
        <v>0.178</v>
      </c>
      <c r="IG8" t="n" s="0">
        <v>0.178</v>
      </c>
      <c r="IH8" t="n" s="0">
        <v>0.178</v>
      </c>
      <c r="II8" t="n" s="0">
        <v>0.178</v>
      </c>
      <c r="IJ8" t="n" s="0">
        <v>0.178</v>
      </c>
      <c r="IK8" t="n" s="0">
        <v>0.178</v>
      </c>
      <c r="IL8" t="n" s="0">
        <v>0.178</v>
      </c>
      <c r="IM8" t="n" s="0">
        <v>0.178</v>
      </c>
      <c r="IN8" t="n" s="0">
        <v>0.178</v>
      </c>
      <c r="IO8" t="n" s="0">
        <v>0.178</v>
      </c>
      <c r="IP8" t="n" s="0">
        <v>0.178</v>
      </c>
      <c r="IQ8" t="n" s="0">
        <v>0.178</v>
      </c>
      <c r="IR8" t="n" s="0">
        <v>0.178</v>
      </c>
      <c r="IS8" t="n" s="0">
        <v>0.178</v>
      </c>
      <c r="IT8" t="n" s="0">
        <v>0.178</v>
      </c>
      <c r="IU8" t="n" s="0">
        <v>0.178</v>
      </c>
      <c r="IV8" t="n" s="0">
        <v>0.178</v>
      </c>
      <c r="IW8" t="n" s="0">
        <v>0.178</v>
      </c>
      <c r="IX8" t="n" s="0">
        <v>0.178</v>
      </c>
      <c r="IY8" t="n" s="0">
        <v>0.178</v>
      </c>
      <c r="IZ8" t="n" s="0">
        <v>0.178</v>
      </c>
      <c r="JA8" t="n" s="0">
        <v>0.178</v>
      </c>
      <c r="JB8" t="n" s="0">
        <v>0.178</v>
      </c>
      <c r="JC8" t="n" s="0">
        <v>0.178</v>
      </c>
      <c r="JD8" t="n" s="0">
        <v>0.178</v>
      </c>
      <c r="JE8" t="n" s="0">
        <v>0.178</v>
      </c>
      <c r="JF8" t="n" s="0">
        <v>0.178</v>
      </c>
      <c r="JG8" t="n" s="0">
        <v>0.178</v>
      </c>
      <c r="JH8" t="n" s="0">
        <v>0.178</v>
      </c>
      <c r="JI8" t="n" s="0">
        <v>0.178</v>
      </c>
      <c r="JJ8" t="n" s="0">
        <v>0.178</v>
      </c>
      <c r="JK8" t="n" s="0">
        <v>0.178</v>
      </c>
      <c r="JL8" t="n" s="0">
        <v>0.178</v>
      </c>
      <c r="JM8" t="n" s="0">
        <v>0.178</v>
      </c>
      <c r="JN8" t="n" s="0">
        <v>0.178</v>
      </c>
      <c r="JO8" t="n" s="0">
        <v>0.178</v>
      </c>
      <c r="JP8" t="n" s="0">
        <v>0.178</v>
      </c>
      <c r="JQ8" t="n" s="0">
        <v>0.178</v>
      </c>
      <c r="JR8" t="n" s="0">
        <v>0.178</v>
      </c>
      <c r="JS8" t="n" s="0">
        <v>0.178</v>
      </c>
      <c r="JT8" t="n" s="0">
        <v>0.178</v>
      </c>
      <c r="JU8" t="n" s="0">
        <v>0.178</v>
      </c>
      <c r="JV8" t="n" s="0">
        <v>0.178</v>
      </c>
      <c r="JW8" t="n" s="0">
        <v>0.178</v>
      </c>
      <c r="JX8" t="n" s="0">
        <v>0.178</v>
      </c>
      <c r="JY8" t="n" s="0">
        <v>0.178</v>
      </c>
      <c r="JZ8" t="n" s="0">
        <v>0.178</v>
      </c>
      <c r="KA8" t="n" s="0">
        <v>0.178</v>
      </c>
      <c r="KB8" t="n" s="0">
        <v>0.178</v>
      </c>
      <c r="KC8" t="n" s="0">
        <v>0.178</v>
      </c>
      <c r="KD8" t="n" s="0">
        <v>0.178</v>
      </c>
      <c r="KE8" t="n" s="0">
        <v>0.178</v>
      </c>
      <c r="KF8" t="n" s="0">
        <v>0.178</v>
      </c>
      <c r="KG8" t="n" s="0">
        <v>0.178</v>
      </c>
      <c r="KH8" t="n" s="0">
        <v>0.178</v>
      </c>
      <c r="KI8" t="n" s="0">
        <v>0.178</v>
      </c>
      <c r="KJ8" t="n" s="0">
        <v>0.178</v>
      </c>
      <c r="KK8" t="n" s="0">
        <v>0.178</v>
      </c>
      <c r="KL8" t="n" s="0">
        <v>0.178</v>
      </c>
      <c r="KM8" t="n" s="0">
        <v>0.178</v>
      </c>
      <c r="KN8" t="n" s="0">
        <v>0.178</v>
      </c>
      <c r="KO8" t="n" s="0">
        <v>0.178</v>
      </c>
      <c r="KQ8" t="n" s="0">
        <v>0.178</v>
      </c>
      <c r="KR8" t="n" s="0">
        <v>0.178</v>
      </c>
      <c r="KS8" t="n" s="0">
        <v>0.178</v>
      </c>
      <c r="KT8" t="n" s="0">
        <v>0.178</v>
      </c>
      <c r="KU8" t="n" s="0">
        <v>0.178</v>
      </c>
      <c r="KV8" t="n" s="0">
        <v>0.178</v>
      </c>
      <c r="KW8" t="n" s="0">
        <v>0.178</v>
      </c>
      <c r="KX8" t="n" s="0">
        <v>0.178</v>
      </c>
      <c r="KY8" t="n" s="0">
        <v>0.178</v>
      </c>
      <c r="KZ8" t="n" s="0">
        <v>0.178</v>
      </c>
      <c r="LA8" t="n" s="0">
        <v>0.178</v>
      </c>
      <c r="LB8" t="n" s="0">
        <v>0.178</v>
      </c>
      <c r="LC8" t="n" s="0">
        <v>0.178</v>
      </c>
      <c r="LD8" t="n" s="0">
        <v>0.178</v>
      </c>
      <c r="LE8" t="n" s="0">
        <v>0.178</v>
      </c>
      <c r="LF8" t="n" s="0">
        <v>0.178</v>
      </c>
      <c r="LG8" t="n" s="0">
        <v>0.178</v>
      </c>
      <c r="LH8" t="n" s="0">
        <v>0.178</v>
      </c>
      <c r="LI8" t="n" s="0">
        <v>0.178</v>
      </c>
      <c r="LJ8" t="n" s="0">
        <v>0.178</v>
      </c>
      <c r="LK8" t="n" s="0">
        <v>0.178</v>
      </c>
      <c r="LL8" t="n" s="0">
        <v>0.178</v>
      </c>
      <c r="LM8" t="n" s="0">
        <v>0.178</v>
      </c>
      <c r="LN8" t="n" s="0">
        <v>0.178</v>
      </c>
      <c r="LO8" t="n" s="0">
        <v>0.178</v>
      </c>
      <c r="LP8" t="n" s="0">
        <v>0.178</v>
      </c>
      <c r="LQ8" t="n" s="0">
        <v>0.178</v>
      </c>
      <c r="LR8" t="n" s="0">
        <v>0.178</v>
      </c>
      <c r="LS8" t="n" s="0">
        <v>0.178</v>
      </c>
      <c r="LT8" t="n" s="0">
        <v>0.178</v>
      </c>
      <c r="LU8" t="n" s="0">
        <v>0.178</v>
      </c>
      <c r="LV8" t="n" s="0">
        <v>0.178</v>
      </c>
      <c r="LW8" t="n" s="0">
        <v>0.178</v>
      </c>
      <c r="LX8" t="n" s="0">
        <v>0.178</v>
      </c>
      <c r="LY8" t="n" s="0">
        <v>0.178</v>
      </c>
      <c r="LZ8" t="n" s="0">
        <v>0.178</v>
      </c>
      <c r="MA8" t="n" s="0">
        <v>0.178</v>
      </c>
      <c r="MB8" t="n" s="0">
        <v>0.178</v>
      </c>
      <c r="MC8" t="n" s="0">
        <v>0.178</v>
      </c>
      <c r="MD8" t="n" s="0">
        <v>0.178</v>
      </c>
      <c r="ME8" t="n" s="0">
        <v>0.178</v>
      </c>
      <c r="MF8" t="n" s="0">
        <v>0.178</v>
      </c>
      <c r="MG8" t="n" s="0">
        <v>0.178</v>
      </c>
      <c r="MH8" t="n" s="0">
        <v>0.178</v>
      </c>
      <c r="MI8" t="n" s="0">
        <v>0.178</v>
      </c>
      <c r="MJ8" t="n" s="0">
        <v>0.178</v>
      </c>
      <c r="MK8" t="n" s="0">
        <v>0.178</v>
      </c>
      <c r="ML8" t="n" s="0">
        <v>0.178</v>
      </c>
      <c r="MM8" t="n" s="0">
        <v>0.178</v>
      </c>
      <c r="MN8" t="n" s="0">
        <v>0.178</v>
      </c>
      <c r="MO8" t="n" s="0">
        <v>0.178</v>
      </c>
      <c r="MP8" t="n" s="0">
        <v>0.178</v>
      </c>
      <c r="MQ8" t="n" s="0">
        <v>0.178</v>
      </c>
      <c r="MR8" t="n" s="0">
        <v>0.178</v>
      </c>
    </row>
    <row r="9">
      <c r="B9" t="n" s="0">
        <v>0.259</v>
      </c>
      <c r="C9" t="n" s="0">
        <v>0.259</v>
      </c>
      <c r="D9" t="n" s="0">
        <v>0.259</v>
      </c>
      <c r="E9" t="n" s="0">
        <v>0.259</v>
      </c>
      <c r="F9" t="n" s="0">
        <v>0.259</v>
      </c>
      <c r="G9" t="n" s="0">
        <v>0.259</v>
      </c>
      <c r="H9" t="n" s="0">
        <v>0.259</v>
      </c>
      <c r="I9" t="n" s="0">
        <v>0.259</v>
      </c>
      <c r="J9" t="n" s="0">
        <v>0.259</v>
      </c>
      <c r="K9" t="n" s="0">
        <v>0.259</v>
      </c>
      <c r="L9" t="n" s="0">
        <v>0.259</v>
      </c>
      <c r="M9" t="n" s="0">
        <v>0.259</v>
      </c>
      <c r="N9" t="n" s="0">
        <v>0.259</v>
      </c>
      <c r="O9" t="n" s="0">
        <v>0.259</v>
      </c>
      <c r="P9" t="n" s="0">
        <v>0.259</v>
      </c>
      <c r="Q9" t="n" s="0">
        <v>0.259</v>
      </c>
      <c r="R9" t="n" s="0">
        <v>0.259</v>
      </c>
      <c r="S9" t="n" s="0">
        <v>0.259</v>
      </c>
      <c r="T9" t="n" s="0">
        <v>0.259</v>
      </c>
      <c r="U9" t="n" s="0">
        <v>0.259</v>
      </c>
      <c r="V9" t="n" s="0">
        <v>0.259</v>
      </c>
      <c r="W9" t="n" s="0">
        <v>0.259</v>
      </c>
      <c r="X9" t="n" s="0">
        <v>0.259</v>
      </c>
      <c r="Y9" t="n" s="0">
        <v>0.259</v>
      </c>
      <c r="Z9" t="n" s="0">
        <v>0.259</v>
      </c>
      <c r="AA9" t="n" s="0">
        <v>0.259</v>
      </c>
      <c r="AB9" t="n" s="0">
        <v>0.259</v>
      </c>
      <c r="AC9" t="n" s="0">
        <v>0.259</v>
      </c>
      <c r="AD9" t="n" s="0">
        <v>0.259</v>
      </c>
      <c r="AE9" t="n" s="0">
        <v>0.259</v>
      </c>
      <c r="AF9" t="n" s="0">
        <v>0.259</v>
      </c>
      <c r="AG9" t="n" s="0">
        <v>0.259</v>
      </c>
      <c r="AH9" t="n" s="0">
        <v>0.259</v>
      </c>
      <c r="AI9" t="n" s="0">
        <v>0.259</v>
      </c>
      <c r="AJ9" t="n" s="0">
        <v>0.259</v>
      </c>
      <c r="AK9" t="n" s="0">
        <v>0.259</v>
      </c>
      <c r="AL9" t="n" s="0">
        <v>0.259</v>
      </c>
      <c r="AM9" t="n" s="0">
        <v>0.259</v>
      </c>
      <c r="AN9" t="n" s="0">
        <v>0.259</v>
      </c>
      <c r="AO9" t="n" s="0">
        <v>0.259</v>
      </c>
      <c r="AP9" t="n" s="0">
        <v>0.259</v>
      </c>
      <c r="AQ9" t="n" s="0">
        <v>0.259</v>
      </c>
      <c r="AR9" t="n" s="0">
        <v>0.259</v>
      </c>
      <c r="AS9" t="n" s="0">
        <v>0.259</v>
      </c>
      <c r="AT9" t="n" s="0">
        <v>0.259</v>
      </c>
      <c r="AU9" t="n" s="0">
        <v>0.259</v>
      </c>
      <c r="AV9" t="n" s="0">
        <v>0.259</v>
      </c>
      <c r="AW9" t="n" s="0">
        <v>0.259</v>
      </c>
      <c r="AX9" t="n" s="0">
        <v>0.259</v>
      </c>
      <c r="AY9" t="n" s="0">
        <v>0.259</v>
      </c>
      <c r="AZ9" t="n" s="0">
        <v>0.259</v>
      </c>
      <c r="BA9" t="n" s="0">
        <v>0.259</v>
      </c>
      <c r="BB9" t="n" s="0">
        <v>0.259</v>
      </c>
      <c r="BC9" t="n" s="0">
        <v>0.259</v>
      </c>
      <c r="BD9" t="n" s="0">
        <v>0.259</v>
      </c>
      <c r="BE9" t="n" s="0">
        <v>0.259</v>
      </c>
      <c r="BF9" t="n" s="0">
        <v>0.259</v>
      </c>
      <c r="BG9" t="n" s="0">
        <v>0.259</v>
      </c>
      <c r="BH9" t="n" s="0">
        <v>0.259</v>
      </c>
      <c r="BI9" t="n" s="0">
        <v>0.259</v>
      </c>
      <c r="BJ9" t="n" s="0">
        <v>0.259</v>
      </c>
      <c r="BK9" t="n" s="0">
        <v>0.259</v>
      </c>
      <c r="BL9" t="n" s="0">
        <v>0.259</v>
      </c>
      <c r="BM9" t="n" s="0">
        <v>0.259</v>
      </c>
      <c r="BN9" t="n" s="0">
        <v>0.259</v>
      </c>
      <c r="BO9" t="n" s="0">
        <v>0.259</v>
      </c>
      <c r="BP9" t="n" s="0">
        <v>0.259</v>
      </c>
      <c r="BQ9" t="n" s="0">
        <v>0.259</v>
      </c>
      <c r="BR9" t="n" s="0">
        <v>0.259</v>
      </c>
      <c r="BS9" t="n" s="0">
        <v>0.259</v>
      </c>
      <c r="BT9" t="n" s="0">
        <v>0.259</v>
      </c>
      <c r="BU9" t="n" s="0">
        <v>0.259</v>
      </c>
      <c r="BV9" t="n" s="0">
        <v>0.259</v>
      </c>
      <c r="BW9" t="n" s="0">
        <v>0.259</v>
      </c>
      <c r="BX9" t="n" s="0">
        <v>0.259</v>
      </c>
      <c r="BY9" t="n" s="0">
        <v>0.259</v>
      </c>
      <c r="BZ9" t="n" s="0">
        <v>0.259</v>
      </c>
      <c r="CA9" t="n" s="0">
        <v>0.259</v>
      </c>
      <c r="CB9" t="n" s="0">
        <v>0.259</v>
      </c>
      <c r="CC9" t="n" s="0">
        <v>0.259</v>
      </c>
      <c r="CD9" t="n" s="0">
        <v>0.259</v>
      </c>
      <c r="CE9" t="n" s="0">
        <v>0.259</v>
      </c>
      <c r="CF9" t="n" s="0">
        <v>0.259</v>
      </c>
      <c r="CG9" t="n" s="0">
        <v>0.259</v>
      </c>
      <c r="CH9" t="n" s="0">
        <v>0.259</v>
      </c>
      <c r="CI9" t="n" s="0">
        <v>0.259</v>
      </c>
      <c r="CJ9" t="n" s="0">
        <v>0.259</v>
      </c>
      <c r="CK9" t="n" s="0">
        <v>0.259</v>
      </c>
      <c r="CL9" t="n" s="0">
        <v>0.259</v>
      </c>
      <c r="CM9" t="n" s="0">
        <v>0.259</v>
      </c>
      <c r="CN9" t="n" s="0">
        <v>0.259</v>
      </c>
      <c r="CO9" t="n" s="0">
        <v>0.259</v>
      </c>
      <c r="CP9" t="n" s="0">
        <v>0.259</v>
      </c>
      <c r="CQ9" t="n" s="0">
        <v>0.259</v>
      </c>
      <c r="CR9" t="n" s="0">
        <v>0.259</v>
      </c>
      <c r="CS9" t="n" s="0">
        <v>0.259</v>
      </c>
      <c r="CT9" t="n" s="0">
        <v>0.259</v>
      </c>
      <c r="CU9" t="n" s="0">
        <v>0.259</v>
      </c>
      <c r="CV9" t="n" s="0">
        <v>0.259</v>
      </c>
      <c r="CW9" t="n" s="0">
        <v>0.259</v>
      </c>
      <c r="CX9" t="n" s="0">
        <v>0.259</v>
      </c>
      <c r="CY9" t="n" s="0">
        <v>0.259</v>
      </c>
      <c r="CZ9" t="n" s="0">
        <v>0.259</v>
      </c>
      <c r="DA9" t="n" s="0">
        <v>0.259</v>
      </c>
      <c r="DB9" t="n" s="0">
        <v>0.259</v>
      </c>
      <c r="DC9" t="n" s="0">
        <v>0.259</v>
      </c>
      <c r="DD9" t="n" s="0">
        <v>0.259</v>
      </c>
      <c r="DE9" t="n" s="0">
        <v>0.259</v>
      </c>
      <c r="DF9" t="n" s="0">
        <v>0.259</v>
      </c>
      <c r="DG9" t="n" s="0">
        <v>0.259</v>
      </c>
      <c r="DH9" t="n" s="0">
        <v>0.259</v>
      </c>
      <c r="DI9" t="n" s="0">
        <v>0.259</v>
      </c>
      <c r="DJ9" t="n" s="0">
        <v>0.259</v>
      </c>
      <c r="DK9" t="n" s="0">
        <v>0.259</v>
      </c>
      <c r="DL9" t="n" s="0">
        <v>0.259</v>
      </c>
      <c r="DM9" t="n" s="0">
        <v>0.259</v>
      </c>
      <c r="DN9" t="n" s="0">
        <v>0.259</v>
      </c>
      <c r="DO9" t="n" s="0">
        <v>0.259</v>
      </c>
      <c r="DP9" t="n" s="0">
        <v>0.259</v>
      </c>
      <c r="DQ9" t="n" s="0">
        <v>0.259</v>
      </c>
      <c r="DR9" t="n" s="0">
        <v>0.259</v>
      </c>
      <c r="DS9" t="n" s="0">
        <v>0.259</v>
      </c>
      <c r="DT9" t="n" s="0">
        <v>0.259</v>
      </c>
      <c r="DU9" t="n" s="0">
        <v>0.259</v>
      </c>
      <c r="DV9" t="n" s="0">
        <v>0.259</v>
      </c>
      <c r="DW9" t="n" s="0">
        <v>0.259</v>
      </c>
      <c r="DX9" t="n" s="0">
        <v>0.259</v>
      </c>
      <c r="DY9" t="n" s="0">
        <v>0.259</v>
      </c>
      <c r="DZ9" t="n" s="0">
        <v>0.259</v>
      </c>
      <c r="EA9" t="n" s="0">
        <v>0.259</v>
      </c>
      <c r="EB9" t="n" s="0">
        <v>0.259</v>
      </c>
      <c r="EC9" t="n" s="0">
        <v>0.259</v>
      </c>
      <c r="ED9" t="n" s="0">
        <v>0.259</v>
      </c>
      <c r="EE9" t="n" s="0">
        <v>0.259</v>
      </c>
      <c r="EF9" t="n" s="0">
        <v>0.259</v>
      </c>
      <c r="EG9" t="n" s="0">
        <v>0.259</v>
      </c>
      <c r="EH9" t="n" s="0">
        <v>0.259</v>
      </c>
      <c r="EI9" t="n" s="0">
        <v>0.259</v>
      </c>
      <c r="EJ9" t="n" s="0">
        <v>0.259</v>
      </c>
      <c r="EK9" t="n" s="0">
        <v>0.259</v>
      </c>
      <c r="EL9" t="n" s="0">
        <v>0.259</v>
      </c>
      <c r="EM9" t="n" s="0">
        <v>0.259</v>
      </c>
      <c r="EN9" t="n" s="0">
        <v>0.259</v>
      </c>
      <c r="EO9" t="n" s="0">
        <v>0.259</v>
      </c>
      <c r="EP9" t="n" s="0">
        <v>0.259</v>
      </c>
      <c r="EQ9" t="n" s="0">
        <v>0.259</v>
      </c>
      <c r="ER9" t="n" s="0">
        <v>0.259</v>
      </c>
      <c r="ES9" t="n" s="0">
        <v>0.259</v>
      </c>
      <c r="ET9" t="n" s="0">
        <v>0.259</v>
      </c>
      <c r="EU9" t="n" s="0">
        <v>0.259</v>
      </c>
      <c r="EV9" t="n" s="0">
        <v>0.259</v>
      </c>
      <c r="EW9" t="n" s="0">
        <v>0.259</v>
      </c>
      <c r="EX9" t="n" s="0">
        <v>0.259</v>
      </c>
      <c r="EY9" t="n" s="0">
        <v>0.259</v>
      </c>
      <c r="EZ9" t="n" s="0">
        <v>0.259</v>
      </c>
      <c r="FA9" t="n" s="0">
        <v>0.259</v>
      </c>
      <c r="FB9" t="n" s="0">
        <v>0.259</v>
      </c>
      <c r="FC9" t="n" s="0">
        <v>0.259</v>
      </c>
      <c r="FD9" t="n" s="0">
        <v>0.259</v>
      </c>
      <c r="FE9" t="n" s="0">
        <v>0.259</v>
      </c>
      <c r="FF9" t="n" s="0">
        <v>0.259</v>
      </c>
      <c r="FG9" t="n" s="0">
        <v>0.259</v>
      </c>
      <c r="FH9" t="n" s="0">
        <v>0.259</v>
      </c>
      <c r="FI9" t="n" s="0">
        <v>0.259</v>
      </c>
      <c r="FJ9" t="n" s="0">
        <v>0.259</v>
      </c>
      <c r="FK9" t="n" s="0">
        <v>0.259</v>
      </c>
      <c r="FL9" t="n" s="0">
        <v>0.259</v>
      </c>
      <c r="FM9" t="n" s="0">
        <v>0.259</v>
      </c>
      <c r="FN9" t="n" s="0">
        <v>0.259</v>
      </c>
      <c r="FO9" t="n" s="0">
        <v>0.259</v>
      </c>
      <c r="FP9" t="n" s="0">
        <v>0.259</v>
      </c>
      <c r="FQ9" t="n" s="0">
        <v>0.259</v>
      </c>
      <c r="FR9" t="n" s="0">
        <v>0.259</v>
      </c>
      <c r="FS9" t="n" s="0">
        <v>0.259</v>
      </c>
      <c r="FT9" t="n" s="0">
        <v>0.259</v>
      </c>
      <c r="FU9" t="n" s="0">
        <v>0.259</v>
      </c>
      <c r="FV9" t="n" s="0">
        <v>0.259</v>
      </c>
      <c r="FW9" t="n" s="0">
        <v>0.259</v>
      </c>
      <c r="FX9" t="n" s="0">
        <v>0.259</v>
      </c>
      <c r="FY9" t="n" s="0">
        <v>0.259</v>
      </c>
      <c r="FZ9" t="n" s="0">
        <v>0.259</v>
      </c>
      <c r="GA9" t="n" s="0">
        <v>0.259</v>
      </c>
      <c r="GB9" t="n" s="0">
        <v>0.259</v>
      </c>
      <c r="GC9" t="n" s="0">
        <v>0.259</v>
      </c>
      <c r="GD9" t="n" s="0">
        <v>0.259</v>
      </c>
      <c r="GE9" t="n" s="0">
        <v>0.259</v>
      </c>
      <c r="GF9" t="n" s="0">
        <v>0.259</v>
      </c>
      <c r="GG9" t="n" s="0">
        <v>0.259</v>
      </c>
      <c r="GH9" t="n" s="0">
        <v>0.259</v>
      </c>
      <c r="GI9" t="n" s="0">
        <v>0.259</v>
      </c>
      <c r="GJ9" t="n" s="0">
        <v>0.259</v>
      </c>
      <c r="GK9" t="n" s="0">
        <v>0.259</v>
      </c>
      <c r="GL9" t="n" s="0">
        <v>0.259</v>
      </c>
      <c r="GM9" t="n" s="0">
        <v>0.259</v>
      </c>
      <c r="GN9" t="n" s="0">
        <v>0.259</v>
      </c>
      <c r="GO9" t="n" s="0">
        <v>0.259</v>
      </c>
      <c r="GP9" t="n" s="0">
        <v>0.259</v>
      </c>
      <c r="GQ9" t="n" s="0">
        <v>0.259</v>
      </c>
      <c r="GR9" t="n" s="0">
        <v>0.259</v>
      </c>
      <c r="GS9" t="n" s="0">
        <v>0.259</v>
      </c>
      <c r="GT9" t="n" s="0">
        <v>0.259</v>
      </c>
      <c r="GU9" t="n" s="0">
        <v>0.259</v>
      </c>
      <c r="GV9" t="n" s="0">
        <v>0.259</v>
      </c>
      <c r="GW9" t="n" s="0">
        <v>0.259</v>
      </c>
      <c r="GX9" t="n" s="0">
        <v>0.259</v>
      </c>
      <c r="GY9" t="n" s="0">
        <v>0.259</v>
      </c>
      <c r="GZ9" t="n" s="0">
        <v>0.259</v>
      </c>
      <c r="HA9" t="n" s="0">
        <v>0.259</v>
      </c>
      <c r="HB9" t="n" s="0">
        <v>0.259</v>
      </c>
      <c r="HC9" t="n" s="0">
        <v>0.259</v>
      </c>
      <c r="HD9" t="n" s="0">
        <v>0.259</v>
      </c>
      <c r="HE9" t="n" s="0">
        <v>0.259</v>
      </c>
      <c r="HF9" t="n" s="0">
        <v>0.259</v>
      </c>
      <c r="HG9" t="n" s="0">
        <v>0.259</v>
      </c>
      <c r="HH9" t="n" s="0">
        <v>0.259</v>
      </c>
      <c r="HI9" t="n" s="0">
        <v>0.259</v>
      </c>
      <c r="HJ9" t="n" s="0">
        <v>0.259</v>
      </c>
      <c r="HK9" t="n" s="0">
        <v>0.259</v>
      </c>
      <c r="HL9" t="n" s="0">
        <v>0.259</v>
      </c>
      <c r="HM9" t="n" s="0">
        <v>0.259</v>
      </c>
      <c r="HN9" t="n" s="0">
        <v>0.259</v>
      </c>
      <c r="HO9" t="n" s="0">
        <v>0.259</v>
      </c>
      <c r="HP9" t="n" s="0">
        <v>0.259</v>
      </c>
      <c r="HQ9" t="n" s="0">
        <v>0.259</v>
      </c>
      <c r="HR9" t="n" s="0">
        <v>0.259</v>
      </c>
      <c r="HS9" t="n" s="0">
        <v>0.259</v>
      </c>
      <c r="HT9" t="n" s="0">
        <v>0.259</v>
      </c>
      <c r="HU9" t="n" s="0">
        <v>0.259</v>
      </c>
      <c r="HV9" t="n" s="0">
        <v>0.259</v>
      </c>
      <c r="HW9" t="n" s="0">
        <v>0.259</v>
      </c>
      <c r="HX9" t="n" s="0">
        <v>0.259</v>
      </c>
      <c r="HY9" t="n" s="0">
        <v>0.259</v>
      </c>
      <c r="HZ9" t="n" s="0">
        <v>0.259</v>
      </c>
      <c r="IA9" t="n" s="0">
        <v>0.259</v>
      </c>
      <c r="IB9" t="n" s="0">
        <v>0.259</v>
      </c>
      <c r="IC9" t="n" s="0">
        <v>0.259</v>
      </c>
      <c r="ID9" t="n" s="0">
        <v>0.259</v>
      </c>
      <c r="IE9" t="n" s="0">
        <v>0.259</v>
      </c>
      <c r="IF9" t="n" s="0">
        <v>0.259</v>
      </c>
      <c r="IG9" t="n" s="0">
        <v>0.259</v>
      </c>
      <c r="IH9" t="n" s="0">
        <v>0.259</v>
      </c>
      <c r="II9" t="n" s="0">
        <v>0.259</v>
      </c>
      <c r="IJ9" t="n" s="0">
        <v>0.259</v>
      </c>
      <c r="IK9" t="n" s="0">
        <v>0.259</v>
      </c>
      <c r="IL9" t="n" s="0">
        <v>0.259</v>
      </c>
      <c r="IM9" t="n" s="0">
        <v>0.259</v>
      </c>
      <c r="IN9" t="n" s="0">
        <v>0.259</v>
      </c>
      <c r="IO9" t="n" s="0">
        <v>0.259</v>
      </c>
      <c r="IP9" t="n" s="0">
        <v>0.259</v>
      </c>
      <c r="IQ9" t="n" s="0">
        <v>0.259</v>
      </c>
      <c r="IR9" t="n" s="0">
        <v>0.259</v>
      </c>
      <c r="IS9" t="n" s="0">
        <v>0.259</v>
      </c>
      <c r="IT9" t="n" s="0">
        <v>0.259</v>
      </c>
      <c r="IU9" t="n" s="0">
        <v>0.259</v>
      </c>
      <c r="IV9" t="n" s="0">
        <v>0.259</v>
      </c>
      <c r="IW9" t="n" s="0">
        <v>0.259</v>
      </c>
      <c r="IX9" t="n" s="0">
        <v>0.259</v>
      </c>
      <c r="IY9" t="n" s="0">
        <v>0.259</v>
      </c>
      <c r="IZ9" t="n" s="0">
        <v>0.259</v>
      </c>
      <c r="JA9" t="n" s="0">
        <v>0.259</v>
      </c>
      <c r="JB9" t="n" s="0">
        <v>0.259</v>
      </c>
      <c r="JC9" t="n" s="0">
        <v>0.259</v>
      </c>
      <c r="JD9" t="n" s="0">
        <v>0.259</v>
      </c>
      <c r="JE9" t="n" s="0">
        <v>0.259</v>
      </c>
      <c r="JF9" t="n" s="0">
        <v>0.259</v>
      </c>
      <c r="JG9" t="n" s="0">
        <v>0.259</v>
      </c>
      <c r="JH9" t="n" s="0">
        <v>0.259</v>
      </c>
      <c r="JI9" t="n" s="0">
        <v>0.259</v>
      </c>
      <c r="JJ9" t="n" s="0">
        <v>0.259</v>
      </c>
      <c r="JK9" t="n" s="0">
        <v>0.259</v>
      </c>
      <c r="JL9" t="n" s="0">
        <v>0.259</v>
      </c>
      <c r="JM9" t="n" s="0">
        <v>0.259</v>
      </c>
      <c r="JN9" t="n" s="0">
        <v>0.259</v>
      </c>
      <c r="JO9" t="n" s="0">
        <v>0.259</v>
      </c>
      <c r="JP9" t="n" s="0">
        <v>0.259</v>
      </c>
      <c r="JQ9" t="n" s="0">
        <v>0.259</v>
      </c>
      <c r="JR9" t="n" s="0">
        <v>0.259</v>
      </c>
      <c r="JS9" t="n" s="0">
        <v>0.259</v>
      </c>
      <c r="JT9" t="n" s="0">
        <v>0.259</v>
      </c>
      <c r="JU9" t="n" s="0">
        <v>0.259</v>
      </c>
      <c r="JV9" t="n" s="0">
        <v>0.259</v>
      </c>
      <c r="JW9" t="n" s="0">
        <v>0.259</v>
      </c>
      <c r="JX9" t="n" s="0">
        <v>0.259</v>
      </c>
      <c r="JY9" t="n" s="0">
        <v>0.259</v>
      </c>
      <c r="JZ9" t="n" s="0">
        <v>0.259</v>
      </c>
      <c r="KA9" t="n" s="0">
        <v>0.259</v>
      </c>
      <c r="KB9" t="n" s="0">
        <v>0.259</v>
      </c>
      <c r="KC9" t="n" s="0">
        <v>0.259</v>
      </c>
      <c r="KD9" t="n" s="0">
        <v>0.259</v>
      </c>
      <c r="KE9" t="n" s="0">
        <v>0.259</v>
      </c>
      <c r="KF9" t="n" s="0">
        <v>0.259</v>
      </c>
      <c r="KG9" t="n" s="0">
        <v>0.259</v>
      </c>
      <c r="KH9" t="n" s="0">
        <v>0.259</v>
      </c>
      <c r="KI9" t="n" s="0">
        <v>0.259</v>
      </c>
      <c r="KJ9" t="n" s="0">
        <v>0.259</v>
      </c>
      <c r="KK9" t="n" s="0">
        <v>0.259</v>
      </c>
      <c r="KL9" t="n" s="0">
        <v>0.259</v>
      </c>
      <c r="KM9" t="n" s="0">
        <v>0.259</v>
      </c>
      <c r="KN9" t="n" s="0">
        <v>0.259</v>
      </c>
      <c r="KO9" t="n" s="0">
        <v>0.259</v>
      </c>
      <c r="KQ9" t="n" s="0">
        <v>0.259</v>
      </c>
      <c r="KR9" t="n" s="0">
        <v>0.259</v>
      </c>
      <c r="KS9" t="n" s="0">
        <v>0.259</v>
      </c>
      <c r="KT9" t="n" s="0">
        <v>0.259</v>
      </c>
      <c r="KU9" t="n" s="0">
        <v>0.259</v>
      </c>
      <c r="KV9" t="n" s="0">
        <v>0.259</v>
      </c>
      <c r="KW9" t="n" s="0">
        <v>0.259</v>
      </c>
      <c r="KX9" t="n" s="0">
        <v>0.259</v>
      </c>
      <c r="KY9" t="n" s="0">
        <v>0.259</v>
      </c>
      <c r="KZ9" t="n" s="0">
        <v>0.259</v>
      </c>
      <c r="LA9" t="n" s="0">
        <v>0.259</v>
      </c>
      <c r="LB9" t="n" s="0">
        <v>0.259</v>
      </c>
      <c r="LC9" t="n" s="0">
        <v>0.259</v>
      </c>
      <c r="LD9" t="n" s="0">
        <v>0.259</v>
      </c>
      <c r="LE9" t="n" s="0">
        <v>0.259</v>
      </c>
      <c r="LF9" t="n" s="0">
        <v>0.259</v>
      </c>
      <c r="LG9" t="n" s="0">
        <v>0.259</v>
      </c>
      <c r="LH9" t="n" s="0">
        <v>0.259</v>
      </c>
      <c r="LI9" t="n" s="0">
        <v>0.259</v>
      </c>
      <c r="LJ9" t="n" s="0">
        <v>0.259</v>
      </c>
      <c r="LK9" t="n" s="0">
        <v>0.259</v>
      </c>
      <c r="LL9" t="n" s="0">
        <v>0.259</v>
      </c>
      <c r="LM9" t="n" s="0">
        <v>0.259</v>
      </c>
      <c r="LN9" t="n" s="0">
        <v>0.259</v>
      </c>
      <c r="LO9" t="n" s="0">
        <v>0.259</v>
      </c>
      <c r="LP9" t="n" s="0">
        <v>0.259</v>
      </c>
      <c r="LQ9" t="n" s="0">
        <v>0.259</v>
      </c>
      <c r="LR9" t="n" s="0">
        <v>0.259</v>
      </c>
      <c r="LS9" t="n" s="0">
        <v>0.259</v>
      </c>
      <c r="LT9" t="n" s="0">
        <v>0.259</v>
      </c>
      <c r="LU9" t="n" s="0">
        <v>0.259</v>
      </c>
      <c r="LV9" t="n" s="0">
        <v>0.259</v>
      </c>
      <c r="LW9" t="n" s="0">
        <v>0.259</v>
      </c>
      <c r="LX9" t="n" s="0">
        <v>0.259</v>
      </c>
      <c r="LY9" t="n" s="0">
        <v>0.259</v>
      </c>
      <c r="LZ9" t="n" s="0">
        <v>0.259</v>
      </c>
      <c r="MA9" t="n" s="0">
        <v>0.259</v>
      </c>
      <c r="MB9" t="n" s="0">
        <v>0.259</v>
      </c>
      <c r="MC9" t="n" s="0">
        <v>0.259</v>
      </c>
      <c r="MD9" t="n" s="0">
        <v>0.259</v>
      </c>
      <c r="ME9" t="n" s="0">
        <v>0.259</v>
      </c>
      <c r="MF9" t="n" s="0">
        <v>0.259</v>
      </c>
      <c r="MG9" t="n" s="0">
        <v>0.259</v>
      </c>
      <c r="MH9" t="n" s="0">
        <v>0.259</v>
      </c>
      <c r="MI9" t="n" s="0">
        <v>0.259</v>
      </c>
      <c r="MJ9" t="n" s="0">
        <v>0.259</v>
      </c>
      <c r="MK9" t="n" s="0">
        <v>0.259</v>
      </c>
      <c r="ML9" t="n" s="0">
        <v>0.259</v>
      </c>
      <c r="MM9" t="n" s="0">
        <v>0.259</v>
      </c>
      <c r="MN9" t="n" s="0">
        <v>0.259</v>
      </c>
      <c r="MO9" t="n" s="0">
        <v>0.259</v>
      </c>
      <c r="MP9" t="n" s="0">
        <v>0.259</v>
      </c>
      <c r="MQ9" t="n" s="0">
        <v>0.259</v>
      </c>
      <c r="MR9" t="n" s="0">
        <v>0.259</v>
      </c>
    </row>
    <row r="10">
      <c r="B10" t="n" s="0">
        <v>0.381</v>
      </c>
      <c r="C10" t="n" s="0">
        <v>0.381</v>
      </c>
      <c r="D10" t="n" s="0">
        <v>0.381</v>
      </c>
      <c r="E10" t="n" s="0">
        <v>0.381</v>
      </c>
      <c r="F10" t="n" s="0">
        <v>0.381</v>
      </c>
      <c r="G10" t="n" s="0">
        <v>0.381</v>
      </c>
      <c r="H10" t="n" s="0">
        <v>0.381</v>
      </c>
      <c r="I10" t="n" s="0">
        <v>0.381</v>
      </c>
      <c r="J10" t="n" s="0">
        <v>0.381</v>
      </c>
      <c r="K10" t="n" s="0">
        <v>0.381</v>
      </c>
      <c r="L10" t="n" s="0">
        <v>0.381</v>
      </c>
      <c r="M10" t="n" s="0">
        <v>0.381</v>
      </c>
      <c r="N10" t="n" s="0">
        <v>0.381</v>
      </c>
      <c r="O10" t="n" s="0">
        <v>0.381</v>
      </c>
      <c r="P10" t="n" s="0">
        <v>0.381</v>
      </c>
      <c r="Q10" t="n" s="0">
        <v>0.381</v>
      </c>
      <c r="R10" t="n" s="0">
        <v>0.381</v>
      </c>
      <c r="S10" t="n" s="0">
        <v>0.381</v>
      </c>
      <c r="T10" t="n" s="0">
        <v>0.381</v>
      </c>
      <c r="U10" t="n" s="0">
        <v>0.381</v>
      </c>
      <c r="V10" t="n" s="0">
        <v>0.381</v>
      </c>
      <c r="W10" t="n" s="0">
        <v>0.381</v>
      </c>
      <c r="X10" t="n" s="0">
        <v>0.381</v>
      </c>
      <c r="Y10" t="n" s="0">
        <v>0.381</v>
      </c>
      <c r="Z10" t="n" s="0">
        <v>0.381</v>
      </c>
      <c r="AA10" t="n" s="0">
        <v>0.381</v>
      </c>
      <c r="AB10" t="n" s="0">
        <v>0.381</v>
      </c>
      <c r="AC10" t="n" s="0">
        <v>0.381</v>
      </c>
      <c r="AD10" t="n" s="0">
        <v>0.381</v>
      </c>
      <c r="AE10" t="n" s="0">
        <v>0.381</v>
      </c>
      <c r="AF10" t="n" s="0">
        <v>0.381</v>
      </c>
      <c r="AG10" t="n" s="0">
        <v>0.381</v>
      </c>
      <c r="AH10" t="n" s="0">
        <v>0.381</v>
      </c>
      <c r="AI10" t="n" s="0">
        <v>0.381</v>
      </c>
      <c r="AJ10" t="n" s="0">
        <v>0.381</v>
      </c>
      <c r="AK10" t="n" s="0">
        <v>0.381</v>
      </c>
      <c r="AL10" t="n" s="0">
        <v>0.381</v>
      </c>
      <c r="AM10" t="n" s="0">
        <v>0.381</v>
      </c>
      <c r="AN10" t="n" s="0">
        <v>0.381</v>
      </c>
      <c r="AO10" t="n" s="0">
        <v>0.381</v>
      </c>
      <c r="AP10" t="n" s="0">
        <v>0.381</v>
      </c>
      <c r="AQ10" t="n" s="0">
        <v>0.381</v>
      </c>
      <c r="AR10" t="n" s="0">
        <v>0.381</v>
      </c>
      <c r="AS10" t="n" s="0">
        <v>0.381</v>
      </c>
      <c r="AT10" t="n" s="0">
        <v>0.381</v>
      </c>
      <c r="AU10" t="n" s="0">
        <v>0.381</v>
      </c>
      <c r="AV10" t="n" s="0">
        <v>0.381</v>
      </c>
      <c r="AW10" t="n" s="0">
        <v>0.381</v>
      </c>
      <c r="AX10" t="n" s="0">
        <v>0.381</v>
      </c>
      <c r="AY10" t="n" s="0">
        <v>0.381</v>
      </c>
      <c r="AZ10" t="n" s="0">
        <v>0.381</v>
      </c>
      <c r="BA10" t="n" s="0">
        <v>0.381</v>
      </c>
      <c r="BB10" t="n" s="0">
        <v>0.381</v>
      </c>
      <c r="BC10" t="n" s="0">
        <v>0.381</v>
      </c>
      <c r="BD10" t="n" s="0">
        <v>0.381</v>
      </c>
      <c r="BE10" t="n" s="0">
        <v>0.381</v>
      </c>
      <c r="BF10" t="n" s="0">
        <v>0.381</v>
      </c>
      <c r="BG10" t="n" s="0">
        <v>0.381</v>
      </c>
      <c r="BH10" t="n" s="0">
        <v>0.381</v>
      </c>
      <c r="BI10" t="n" s="0">
        <v>0.381</v>
      </c>
      <c r="BJ10" t="n" s="0">
        <v>0.381</v>
      </c>
      <c r="BK10" t="n" s="0">
        <v>0.381</v>
      </c>
      <c r="BL10" t="n" s="0">
        <v>0.381</v>
      </c>
      <c r="BM10" t="n" s="0">
        <v>0.381</v>
      </c>
      <c r="BN10" t="n" s="0">
        <v>0.381</v>
      </c>
      <c r="BO10" t="n" s="0">
        <v>0.381</v>
      </c>
      <c r="BP10" t="n" s="0">
        <v>0.381</v>
      </c>
      <c r="BQ10" t="n" s="0">
        <v>0.381</v>
      </c>
      <c r="BR10" t="n" s="0">
        <v>0.381</v>
      </c>
      <c r="BS10" t="n" s="0">
        <v>0.381</v>
      </c>
      <c r="BT10" t="n" s="0">
        <v>0.381</v>
      </c>
      <c r="BU10" t="n" s="0">
        <v>0.381</v>
      </c>
      <c r="BV10" t="n" s="0">
        <v>0.381</v>
      </c>
      <c r="BW10" t="n" s="0">
        <v>0.381</v>
      </c>
      <c r="BX10" t="n" s="0">
        <v>0.381</v>
      </c>
      <c r="BY10" t="n" s="0">
        <v>0.381</v>
      </c>
      <c r="BZ10" t="n" s="0">
        <v>0.381</v>
      </c>
      <c r="CA10" t="n" s="0">
        <v>0.381</v>
      </c>
      <c r="CB10" t="n" s="0">
        <v>0.381</v>
      </c>
      <c r="CC10" t="n" s="0">
        <v>0.381</v>
      </c>
      <c r="CD10" t="n" s="0">
        <v>0.381</v>
      </c>
      <c r="CE10" t="n" s="0">
        <v>0.381</v>
      </c>
      <c r="CF10" t="n" s="0">
        <v>0.381</v>
      </c>
      <c r="CG10" t="n" s="0">
        <v>0.381</v>
      </c>
      <c r="CH10" t="n" s="0">
        <v>0.381</v>
      </c>
      <c r="CI10" t="n" s="0">
        <v>0.381</v>
      </c>
      <c r="CJ10" t="n" s="0">
        <v>0.381</v>
      </c>
      <c r="CK10" t="n" s="0">
        <v>0.381</v>
      </c>
      <c r="CL10" t="n" s="0">
        <v>0.381</v>
      </c>
      <c r="CM10" t="n" s="0">
        <v>0.381</v>
      </c>
      <c r="CN10" t="n" s="0">
        <v>0.381</v>
      </c>
      <c r="CO10" t="n" s="0">
        <v>0.381</v>
      </c>
      <c r="CP10" t="n" s="0">
        <v>0.381</v>
      </c>
      <c r="CQ10" t="n" s="0">
        <v>0.381</v>
      </c>
      <c r="CR10" t="n" s="0">
        <v>0.381</v>
      </c>
      <c r="CS10" t="n" s="0">
        <v>0.381</v>
      </c>
      <c r="CT10" t="n" s="0">
        <v>0.381</v>
      </c>
      <c r="CU10" t="n" s="0">
        <v>0.381</v>
      </c>
      <c r="CV10" t="n" s="0">
        <v>0.381</v>
      </c>
      <c r="CW10" t="n" s="0">
        <v>0.381</v>
      </c>
      <c r="CX10" t="n" s="0">
        <v>0.381</v>
      </c>
      <c r="CY10" t="n" s="0">
        <v>0.381</v>
      </c>
      <c r="CZ10" t="n" s="0">
        <v>0.381</v>
      </c>
      <c r="DA10" t="n" s="0">
        <v>0.381</v>
      </c>
      <c r="DB10" t="n" s="0">
        <v>0.381</v>
      </c>
      <c r="DC10" t="n" s="0">
        <v>0.381</v>
      </c>
      <c r="DD10" t="n" s="0">
        <v>0.381</v>
      </c>
      <c r="DE10" t="n" s="0">
        <v>0.381</v>
      </c>
      <c r="DF10" t="n" s="0">
        <v>0.381</v>
      </c>
      <c r="DG10" t="n" s="0">
        <v>0.381</v>
      </c>
      <c r="DH10" t="n" s="0">
        <v>0.381</v>
      </c>
      <c r="DI10" t="n" s="0">
        <v>0.381</v>
      </c>
      <c r="DJ10" t="n" s="0">
        <v>0.381</v>
      </c>
      <c r="DK10" t="n" s="0">
        <v>0.381</v>
      </c>
      <c r="DL10" t="n" s="0">
        <v>0.381</v>
      </c>
      <c r="DM10" t="n" s="0">
        <v>0.381</v>
      </c>
      <c r="DN10" t="n" s="0">
        <v>0.381</v>
      </c>
      <c r="DO10" t="n" s="0">
        <v>0.381</v>
      </c>
      <c r="DP10" t="n" s="0">
        <v>0.381</v>
      </c>
      <c r="DQ10" t="n" s="0">
        <v>0.381</v>
      </c>
      <c r="DR10" t="n" s="0">
        <v>0.381</v>
      </c>
      <c r="DS10" t="n" s="0">
        <v>0.381</v>
      </c>
      <c r="DT10" t="n" s="0">
        <v>0.381</v>
      </c>
      <c r="DU10" t="n" s="0">
        <v>0.381</v>
      </c>
      <c r="DV10" t="n" s="0">
        <v>0.381</v>
      </c>
      <c r="DW10" t="n" s="0">
        <v>0.381</v>
      </c>
      <c r="DX10" t="n" s="0">
        <v>0.381</v>
      </c>
      <c r="DY10" t="n" s="0">
        <v>0.381</v>
      </c>
      <c r="DZ10" t="n" s="0">
        <v>0.381</v>
      </c>
      <c r="EA10" t="n" s="0">
        <v>0.381</v>
      </c>
      <c r="EB10" t="n" s="0">
        <v>0.381</v>
      </c>
      <c r="EC10" t="n" s="0">
        <v>0.381</v>
      </c>
      <c r="ED10" t="n" s="0">
        <v>0.381</v>
      </c>
      <c r="EE10" t="n" s="0">
        <v>0.381</v>
      </c>
      <c r="EF10" t="n" s="0">
        <v>0.381</v>
      </c>
      <c r="EG10" t="n" s="0">
        <v>0.381</v>
      </c>
      <c r="EH10" t="n" s="0">
        <v>0.381</v>
      </c>
      <c r="EI10" t="n" s="0">
        <v>0.381</v>
      </c>
      <c r="EJ10" t="n" s="0">
        <v>0.381</v>
      </c>
      <c r="EK10" t="n" s="0">
        <v>0.381</v>
      </c>
      <c r="EL10" t="n" s="0">
        <v>0.381</v>
      </c>
      <c r="EM10" t="n" s="0">
        <v>0.381</v>
      </c>
      <c r="EN10" t="n" s="0">
        <v>0.381</v>
      </c>
      <c r="EO10" t="n" s="0">
        <v>0.381</v>
      </c>
      <c r="EP10" t="n" s="0">
        <v>0.381</v>
      </c>
      <c r="EQ10" t="n" s="0">
        <v>0.381</v>
      </c>
      <c r="ER10" t="n" s="0">
        <v>0.381</v>
      </c>
      <c r="ES10" t="n" s="0">
        <v>0.381</v>
      </c>
      <c r="ET10" t="n" s="0">
        <v>0.381</v>
      </c>
      <c r="EU10" t="n" s="0">
        <v>0.381</v>
      </c>
      <c r="EV10" t="n" s="0">
        <v>0.381</v>
      </c>
      <c r="EW10" t="n" s="0">
        <v>0.381</v>
      </c>
      <c r="EX10" t="n" s="0">
        <v>0.381</v>
      </c>
      <c r="EY10" t="n" s="0">
        <v>0.381</v>
      </c>
      <c r="EZ10" t="n" s="0">
        <v>0.381</v>
      </c>
      <c r="FA10" t="n" s="0">
        <v>0.381</v>
      </c>
      <c r="FB10" t="n" s="0">
        <v>0.381</v>
      </c>
      <c r="FC10" t="n" s="0">
        <v>0.381</v>
      </c>
      <c r="FD10" t="n" s="0">
        <v>0.381</v>
      </c>
      <c r="FE10" t="n" s="0">
        <v>0.381</v>
      </c>
      <c r="FF10" t="n" s="0">
        <v>0.381</v>
      </c>
      <c r="FG10" t="n" s="0">
        <v>0.381</v>
      </c>
      <c r="FH10" t="n" s="0">
        <v>0.381</v>
      </c>
      <c r="FI10" t="n" s="0">
        <v>0.381</v>
      </c>
      <c r="FJ10" t="n" s="0">
        <v>0.381</v>
      </c>
      <c r="FK10" t="n" s="0">
        <v>0.381</v>
      </c>
      <c r="FL10" t="n" s="0">
        <v>0.381</v>
      </c>
      <c r="FM10" t="n" s="0">
        <v>0.381</v>
      </c>
      <c r="FN10" t="n" s="0">
        <v>0.381</v>
      </c>
      <c r="FO10" t="n" s="0">
        <v>0.381</v>
      </c>
      <c r="FP10" t="n" s="0">
        <v>0.381</v>
      </c>
      <c r="FQ10" t="n" s="0">
        <v>0.381</v>
      </c>
      <c r="FR10" t="n" s="0">
        <v>0.381</v>
      </c>
      <c r="FS10" t="n" s="0">
        <v>0.381</v>
      </c>
      <c r="FT10" t="n" s="0">
        <v>0.381</v>
      </c>
      <c r="FU10" t="n" s="0">
        <v>0.381</v>
      </c>
      <c r="FV10" t="n" s="0">
        <v>0.381</v>
      </c>
      <c r="FW10" t="n" s="0">
        <v>0.381</v>
      </c>
      <c r="FX10" t="n" s="0">
        <v>0.381</v>
      </c>
      <c r="FY10" t="n" s="0">
        <v>0.381</v>
      </c>
      <c r="FZ10" t="n" s="0">
        <v>0.381</v>
      </c>
      <c r="GA10" t="n" s="0">
        <v>0.381</v>
      </c>
      <c r="GB10" t="n" s="0">
        <v>0.381</v>
      </c>
      <c r="GC10" t="n" s="0">
        <v>0.381</v>
      </c>
      <c r="GD10" t="n" s="0">
        <v>0.381</v>
      </c>
      <c r="GE10" t="n" s="0">
        <v>0.381</v>
      </c>
      <c r="GF10" t="n" s="0">
        <v>0.381</v>
      </c>
      <c r="GG10" t="n" s="0">
        <v>0.381</v>
      </c>
      <c r="GH10" t="n" s="0">
        <v>0.381</v>
      </c>
      <c r="GI10" t="n" s="0">
        <v>0.381</v>
      </c>
      <c r="GJ10" t="n" s="0">
        <v>0.381</v>
      </c>
      <c r="GK10" t="n" s="0">
        <v>0.381</v>
      </c>
      <c r="GL10" t="n" s="0">
        <v>0.381</v>
      </c>
      <c r="GM10" t="n" s="0">
        <v>0.381</v>
      </c>
      <c r="GN10" t="n" s="0">
        <v>0.381</v>
      </c>
      <c r="GO10" t="n" s="0">
        <v>0.381</v>
      </c>
      <c r="GP10" t="n" s="0">
        <v>0.381</v>
      </c>
      <c r="GQ10" t="n" s="0">
        <v>0.381</v>
      </c>
      <c r="GR10" t="n" s="0">
        <v>0.381</v>
      </c>
      <c r="GS10" t="n" s="0">
        <v>0.381</v>
      </c>
      <c r="GT10" t="n" s="0">
        <v>0.381</v>
      </c>
      <c r="GU10" t="n" s="0">
        <v>0.381</v>
      </c>
      <c r="GV10" t="n" s="0">
        <v>0.381</v>
      </c>
      <c r="GW10" t="n" s="0">
        <v>0.381</v>
      </c>
      <c r="GX10" t="n" s="0">
        <v>0.381</v>
      </c>
      <c r="GY10" t="n" s="0">
        <v>0.381</v>
      </c>
      <c r="GZ10" t="n" s="0">
        <v>0.381</v>
      </c>
      <c r="HA10" t="n" s="0">
        <v>0.381</v>
      </c>
      <c r="HB10" t="n" s="0">
        <v>0.381</v>
      </c>
      <c r="HC10" t="n" s="0">
        <v>0.381</v>
      </c>
      <c r="HD10" t="n" s="0">
        <v>0.381</v>
      </c>
      <c r="HE10" t="n" s="0">
        <v>0.381</v>
      </c>
      <c r="HF10" t="n" s="0">
        <v>0.381</v>
      </c>
      <c r="HG10" t="n" s="0">
        <v>0.381</v>
      </c>
      <c r="HH10" t="n" s="0">
        <v>0.381</v>
      </c>
      <c r="HI10" t="n" s="0">
        <v>0.381</v>
      </c>
      <c r="HJ10" t="n" s="0">
        <v>0.381</v>
      </c>
      <c r="HK10" t="n" s="0">
        <v>0.381</v>
      </c>
      <c r="HL10" t="n" s="0">
        <v>0.381</v>
      </c>
      <c r="HM10" t="n" s="0">
        <v>0.381</v>
      </c>
      <c r="HN10" t="n" s="0">
        <v>0.381</v>
      </c>
      <c r="HO10" t="n" s="0">
        <v>0.381</v>
      </c>
      <c r="HP10" t="n" s="0">
        <v>0.381</v>
      </c>
      <c r="HQ10" t="n" s="0">
        <v>0.381</v>
      </c>
      <c r="HR10" t="n" s="0">
        <v>0.381</v>
      </c>
      <c r="HS10" t="n" s="0">
        <v>0.381</v>
      </c>
      <c r="HT10" t="n" s="0">
        <v>0.381</v>
      </c>
      <c r="HU10" t="n" s="0">
        <v>0.381</v>
      </c>
      <c r="HV10" t="n" s="0">
        <v>0.381</v>
      </c>
      <c r="HW10" t="n" s="0">
        <v>0.381</v>
      </c>
      <c r="HX10" t="n" s="0">
        <v>0.381</v>
      </c>
      <c r="HY10" t="n" s="0">
        <v>0.381</v>
      </c>
      <c r="HZ10" t="n" s="0">
        <v>0.381</v>
      </c>
      <c r="IA10" t="n" s="0">
        <v>0.381</v>
      </c>
      <c r="IB10" t="n" s="0">
        <v>0.381</v>
      </c>
      <c r="IC10" t="n" s="0">
        <v>0.381</v>
      </c>
      <c r="ID10" t="n" s="0">
        <v>0.381</v>
      </c>
      <c r="IE10" t="n" s="0">
        <v>0.381</v>
      </c>
      <c r="IF10" t="n" s="0">
        <v>0.381</v>
      </c>
      <c r="IG10" t="n" s="0">
        <v>0.381</v>
      </c>
      <c r="IH10" t="n" s="0">
        <v>0.381</v>
      </c>
      <c r="II10" t="n" s="0">
        <v>0.381</v>
      </c>
      <c r="IJ10" t="n" s="0">
        <v>0.381</v>
      </c>
      <c r="IK10" t="n" s="0">
        <v>0.381</v>
      </c>
      <c r="IL10" t="n" s="0">
        <v>0.381</v>
      </c>
      <c r="IM10" t="n" s="0">
        <v>0.381</v>
      </c>
      <c r="IN10" t="n" s="0">
        <v>0.381</v>
      </c>
      <c r="IO10" t="n" s="0">
        <v>0.381</v>
      </c>
      <c r="IP10" t="n" s="0">
        <v>0.381</v>
      </c>
      <c r="IQ10" t="n" s="0">
        <v>0.381</v>
      </c>
      <c r="IR10" t="n" s="0">
        <v>0.381</v>
      </c>
      <c r="IS10" t="n" s="0">
        <v>0.381</v>
      </c>
      <c r="IT10" t="n" s="0">
        <v>0.381</v>
      </c>
      <c r="IU10" t="n" s="0">
        <v>0.381</v>
      </c>
      <c r="IV10" t="n" s="0">
        <v>0.381</v>
      </c>
      <c r="IW10" t="n" s="0">
        <v>0.381</v>
      </c>
      <c r="IX10" t="n" s="0">
        <v>0.381</v>
      </c>
      <c r="IY10" t="n" s="0">
        <v>0.381</v>
      </c>
      <c r="IZ10" t="n" s="0">
        <v>0.381</v>
      </c>
      <c r="JA10" t="n" s="0">
        <v>0.381</v>
      </c>
      <c r="JB10" t="n" s="0">
        <v>0.381</v>
      </c>
      <c r="JC10" t="n" s="0">
        <v>0.381</v>
      </c>
      <c r="JD10" t="n" s="0">
        <v>0.381</v>
      </c>
      <c r="JE10" t="n" s="0">
        <v>0.381</v>
      </c>
      <c r="JF10" t="n" s="0">
        <v>0.381</v>
      </c>
      <c r="JG10" t="n" s="0">
        <v>0.381</v>
      </c>
      <c r="JH10" t="n" s="0">
        <v>0.381</v>
      </c>
      <c r="JI10" t="n" s="0">
        <v>0.381</v>
      </c>
      <c r="JJ10" t="n" s="0">
        <v>0.381</v>
      </c>
      <c r="JK10" t="n" s="0">
        <v>0.381</v>
      </c>
      <c r="JL10" t="n" s="0">
        <v>0.381</v>
      </c>
      <c r="JM10" t="n" s="0">
        <v>0.381</v>
      </c>
      <c r="JN10" t="n" s="0">
        <v>0.381</v>
      </c>
      <c r="JO10" t="n" s="0">
        <v>0.381</v>
      </c>
      <c r="JP10" t="n" s="0">
        <v>0.381</v>
      </c>
      <c r="JQ10" t="n" s="0">
        <v>0.381</v>
      </c>
      <c r="JR10" t="n" s="0">
        <v>0.381</v>
      </c>
      <c r="JS10" t="n" s="0">
        <v>0.381</v>
      </c>
      <c r="JT10" t="n" s="0">
        <v>0.381</v>
      </c>
      <c r="JU10" t="n" s="0">
        <v>0.381</v>
      </c>
      <c r="JV10" t="n" s="0">
        <v>0.381</v>
      </c>
      <c r="JW10" t="n" s="0">
        <v>0.381</v>
      </c>
      <c r="JX10" t="n" s="0">
        <v>0.381</v>
      </c>
      <c r="JY10" t="n" s="0">
        <v>0.381</v>
      </c>
      <c r="JZ10" t="n" s="0">
        <v>0.381</v>
      </c>
      <c r="KA10" t="n" s="0">
        <v>0.381</v>
      </c>
      <c r="KB10" t="n" s="0">
        <v>0.381</v>
      </c>
      <c r="KC10" t="n" s="0">
        <v>0.381</v>
      </c>
      <c r="KD10" t="n" s="0">
        <v>0.381</v>
      </c>
      <c r="KE10" t="n" s="0">
        <v>0.381</v>
      </c>
      <c r="KF10" t="n" s="0">
        <v>0.381</v>
      </c>
      <c r="KG10" t="n" s="0">
        <v>0.381</v>
      </c>
      <c r="KH10" t="n" s="0">
        <v>0.381</v>
      </c>
      <c r="KI10" t="n" s="0">
        <v>0.381</v>
      </c>
      <c r="KJ10" t="n" s="0">
        <v>0.381</v>
      </c>
      <c r="KK10" t="n" s="0">
        <v>0.381</v>
      </c>
      <c r="KL10" t="n" s="0">
        <v>0.381</v>
      </c>
      <c r="KM10" t="n" s="0">
        <v>0.381</v>
      </c>
      <c r="KN10" t="n" s="0">
        <v>0.381</v>
      </c>
      <c r="KO10" t="n" s="0">
        <v>0.381</v>
      </c>
      <c r="KQ10" t="n" s="0">
        <v>0.381</v>
      </c>
      <c r="KR10" t="n" s="0">
        <v>0.381</v>
      </c>
      <c r="KS10" t="n" s="0">
        <v>0.381</v>
      </c>
      <c r="KT10" t="n" s="0">
        <v>0.381</v>
      </c>
      <c r="KU10" t="n" s="0">
        <v>0.381</v>
      </c>
      <c r="KV10" t="n" s="0">
        <v>0.381</v>
      </c>
      <c r="KW10" t="n" s="0">
        <v>0.381</v>
      </c>
      <c r="KX10" t="n" s="0">
        <v>0.381</v>
      </c>
      <c r="KY10" t="n" s="0">
        <v>0.381</v>
      </c>
      <c r="KZ10" t="n" s="0">
        <v>0.381</v>
      </c>
      <c r="LA10" t="n" s="0">
        <v>0.381</v>
      </c>
      <c r="LB10" t="n" s="0">
        <v>0.381</v>
      </c>
      <c r="LC10" t="n" s="0">
        <v>0.381</v>
      </c>
      <c r="LD10" t="n" s="0">
        <v>0.381</v>
      </c>
      <c r="LE10" t="n" s="0">
        <v>0.381</v>
      </c>
      <c r="LF10" t="n" s="0">
        <v>0.381</v>
      </c>
      <c r="LG10" t="n" s="0">
        <v>0.381</v>
      </c>
      <c r="LH10" t="n" s="0">
        <v>0.381</v>
      </c>
      <c r="LI10" t="n" s="0">
        <v>0.381</v>
      </c>
      <c r="LJ10" t="n" s="0">
        <v>0.381</v>
      </c>
      <c r="LK10" t="n" s="0">
        <v>0.381</v>
      </c>
      <c r="LL10" t="n" s="0">
        <v>0.381</v>
      </c>
      <c r="LM10" t="n" s="0">
        <v>0.381</v>
      </c>
      <c r="LN10" t="n" s="0">
        <v>0.381</v>
      </c>
      <c r="LO10" t="n" s="0">
        <v>0.381</v>
      </c>
      <c r="LP10" t="n" s="0">
        <v>0.381</v>
      </c>
      <c r="LQ10" t="n" s="0">
        <v>0.381</v>
      </c>
      <c r="LR10" t="n" s="0">
        <v>0.381</v>
      </c>
      <c r="LS10" t="n" s="0">
        <v>0.381</v>
      </c>
      <c r="LT10" t="n" s="0">
        <v>0.381</v>
      </c>
      <c r="LU10" t="n" s="0">
        <v>0.381</v>
      </c>
      <c r="LV10" t="n" s="0">
        <v>0.381</v>
      </c>
      <c r="LW10" t="n" s="0">
        <v>0.381</v>
      </c>
      <c r="LX10" t="n" s="0">
        <v>0.381</v>
      </c>
      <c r="LY10" t="n" s="0">
        <v>0.381</v>
      </c>
      <c r="LZ10" t="n" s="0">
        <v>0.381</v>
      </c>
      <c r="MA10" t="n" s="0">
        <v>0.381</v>
      </c>
      <c r="MB10" t="n" s="0">
        <v>0.381</v>
      </c>
      <c r="MC10" t="n" s="0">
        <v>0.381</v>
      </c>
      <c r="MD10" t="n" s="0">
        <v>0.381</v>
      </c>
      <c r="ME10" t="n" s="0">
        <v>0.381</v>
      </c>
      <c r="MF10" t="n" s="0">
        <v>0.381</v>
      </c>
      <c r="MG10" t="n" s="0">
        <v>0.381</v>
      </c>
      <c r="MH10" t="n" s="0">
        <v>0.381</v>
      </c>
      <c r="MI10" t="n" s="0">
        <v>0.381</v>
      </c>
      <c r="MJ10" t="n" s="0">
        <v>0.381</v>
      </c>
      <c r="MK10" t="n" s="0">
        <v>0.381</v>
      </c>
      <c r="ML10" t="n" s="0">
        <v>0.381</v>
      </c>
      <c r="MM10" t="n" s="0">
        <v>0.381</v>
      </c>
      <c r="MN10" t="n" s="0">
        <v>0.381</v>
      </c>
      <c r="MO10" t="n" s="0">
        <v>0.381</v>
      </c>
      <c r="MP10" t="n" s="0">
        <v>0.381</v>
      </c>
      <c r="MQ10" t="n" s="0">
        <v>0.381</v>
      </c>
      <c r="MR10" t="n" s="0">
        <v>0.381</v>
      </c>
    </row>
    <row r="11">
      <c r="B11" t="n" s="0">
        <v>0.589</v>
      </c>
      <c r="C11" t="n" s="0">
        <v>0.589</v>
      </c>
      <c r="D11" t="n" s="0">
        <v>0.589</v>
      </c>
      <c r="E11" t="n" s="0">
        <v>0.589</v>
      </c>
      <c r="F11" t="n" s="0">
        <v>0.589</v>
      </c>
      <c r="G11" t="n" s="0">
        <v>0.589</v>
      </c>
      <c r="H11" t="n" s="0">
        <v>0.589</v>
      </c>
      <c r="I11" t="n" s="0">
        <v>0.589</v>
      </c>
      <c r="J11" t="n" s="0">
        <v>0.589</v>
      </c>
      <c r="K11" t="n" s="0">
        <v>0.589</v>
      </c>
      <c r="L11" t="n" s="0">
        <v>0.589</v>
      </c>
      <c r="M11" t="n" s="0">
        <v>0.589</v>
      </c>
      <c r="N11" t="n" s="0">
        <v>0.589</v>
      </c>
      <c r="O11" t="n" s="0">
        <v>0.589</v>
      </c>
      <c r="P11" t="n" s="0">
        <v>0.589</v>
      </c>
      <c r="Q11" t="n" s="0">
        <v>0.589</v>
      </c>
      <c r="R11" t="n" s="0">
        <v>0.589</v>
      </c>
      <c r="S11" t="n" s="0">
        <v>0.589</v>
      </c>
      <c r="T11" t="n" s="0">
        <v>0.589</v>
      </c>
      <c r="U11" t="n" s="0">
        <v>0.589</v>
      </c>
      <c r="V11" t="n" s="0">
        <v>0.589</v>
      </c>
      <c r="W11" t="n" s="0">
        <v>0.589</v>
      </c>
      <c r="X11" t="n" s="0">
        <v>0.589</v>
      </c>
      <c r="Y11" t="n" s="0">
        <v>0.589</v>
      </c>
      <c r="Z11" t="n" s="0">
        <v>0.589</v>
      </c>
      <c r="AA11" t="n" s="0">
        <v>0.589</v>
      </c>
      <c r="AB11" t="n" s="0">
        <v>0.589</v>
      </c>
      <c r="AC11" t="n" s="0">
        <v>0.589</v>
      </c>
      <c r="AD11" t="n" s="0">
        <v>0.589</v>
      </c>
      <c r="AE11" t="n" s="0">
        <v>0.589</v>
      </c>
      <c r="AF11" t="n" s="0">
        <v>0.589</v>
      </c>
      <c r="AG11" t="n" s="0">
        <v>0.589</v>
      </c>
      <c r="AH11" t="n" s="0">
        <v>0.589</v>
      </c>
      <c r="AI11" t="n" s="0">
        <v>0.589</v>
      </c>
      <c r="AJ11" t="n" s="0">
        <v>0.589</v>
      </c>
      <c r="AK11" t="n" s="0">
        <v>0.589</v>
      </c>
      <c r="AL11" t="n" s="0">
        <v>0.589</v>
      </c>
      <c r="AM11" t="n" s="0">
        <v>0.589</v>
      </c>
      <c r="AN11" t="n" s="0">
        <v>0.589</v>
      </c>
      <c r="AO11" t="n" s="0">
        <v>0.589</v>
      </c>
      <c r="AP11" t="n" s="0">
        <v>0.589</v>
      </c>
      <c r="AQ11" t="n" s="0">
        <v>0.589</v>
      </c>
      <c r="AR11" t="n" s="0">
        <v>0.589</v>
      </c>
      <c r="AS11" t="n" s="0">
        <v>0.589</v>
      </c>
      <c r="AT11" t="n" s="0">
        <v>0.589</v>
      </c>
      <c r="AU11" t="n" s="0">
        <v>0.589</v>
      </c>
      <c r="AV11" t="n" s="0">
        <v>0.589</v>
      </c>
      <c r="AW11" t="n" s="0">
        <v>0.589</v>
      </c>
      <c r="AX11" t="n" s="0">
        <v>0.589</v>
      </c>
      <c r="AY11" t="n" s="0">
        <v>0.589</v>
      </c>
      <c r="AZ11" t="n" s="0">
        <v>0.589</v>
      </c>
      <c r="BA11" t="n" s="0">
        <v>0.589</v>
      </c>
      <c r="BB11" t="n" s="0">
        <v>0.589</v>
      </c>
      <c r="BC11" t="n" s="0">
        <v>0.589</v>
      </c>
      <c r="BD11" t="n" s="0">
        <v>0.589</v>
      </c>
      <c r="BE11" t="n" s="0">
        <v>0.589</v>
      </c>
      <c r="BF11" t="n" s="0">
        <v>0.589</v>
      </c>
      <c r="BG11" t="n" s="0">
        <v>0.589</v>
      </c>
      <c r="BH11" t="n" s="0">
        <v>0.589</v>
      </c>
      <c r="BI11" t="n" s="0">
        <v>0.589</v>
      </c>
      <c r="BJ11" t="n" s="0">
        <v>0.589</v>
      </c>
      <c r="BK11" t="n" s="0">
        <v>0.589</v>
      </c>
      <c r="BL11" t="n" s="0">
        <v>0.589</v>
      </c>
      <c r="BM11" t="n" s="0">
        <v>0.589</v>
      </c>
      <c r="BN11" t="n" s="0">
        <v>0.589</v>
      </c>
      <c r="BO11" t="n" s="0">
        <v>0.589</v>
      </c>
      <c r="BP11" t="n" s="0">
        <v>0.589</v>
      </c>
      <c r="BQ11" t="n" s="0">
        <v>0.589</v>
      </c>
      <c r="BR11" t="n" s="0">
        <v>0.589</v>
      </c>
      <c r="BS11" t="n" s="0">
        <v>0.589</v>
      </c>
      <c r="BT11" t="n" s="0">
        <v>0.589</v>
      </c>
      <c r="BU11" t="n" s="0">
        <v>0.589</v>
      </c>
      <c r="BV11" t="n" s="0">
        <v>0.589</v>
      </c>
      <c r="BW11" t="n" s="0">
        <v>0.589</v>
      </c>
      <c r="BX11" t="n" s="0">
        <v>0.589</v>
      </c>
      <c r="BY11" t="n" s="0">
        <v>0.589</v>
      </c>
      <c r="BZ11" t="n" s="0">
        <v>0.589</v>
      </c>
      <c r="CA11" t="n" s="0">
        <v>0.589</v>
      </c>
      <c r="CB11" t="n" s="0">
        <v>0.589</v>
      </c>
      <c r="CC11" t="n" s="0">
        <v>0.589</v>
      </c>
      <c r="CD11" t="n" s="0">
        <v>0.589</v>
      </c>
      <c r="CE11" t="n" s="0">
        <v>0.589</v>
      </c>
      <c r="CF11" t="n" s="0">
        <v>0.589</v>
      </c>
      <c r="CG11" t="n" s="0">
        <v>0.589</v>
      </c>
      <c r="CH11" t="n" s="0">
        <v>0.589</v>
      </c>
      <c r="CI11" t="n" s="0">
        <v>0.589</v>
      </c>
      <c r="CJ11" t="n" s="0">
        <v>0.589</v>
      </c>
      <c r="CK11" t="n" s="0">
        <v>0.589</v>
      </c>
      <c r="CL11" t="n" s="0">
        <v>0.589</v>
      </c>
      <c r="CM11" t="n" s="0">
        <v>0.589</v>
      </c>
      <c r="CN11" t="n" s="0">
        <v>0.589</v>
      </c>
      <c r="CO11" t="n" s="0">
        <v>0.589</v>
      </c>
      <c r="CP11" t="n" s="0">
        <v>0.589</v>
      </c>
      <c r="CQ11" t="n" s="0">
        <v>0.589</v>
      </c>
      <c r="CR11" t="n" s="0">
        <v>0.589</v>
      </c>
      <c r="CS11" t="n" s="0">
        <v>0.589</v>
      </c>
      <c r="CT11" t="n" s="0">
        <v>0.589</v>
      </c>
      <c r="CU11" t="n" s="0">
        <v>0.589</v>
      </c>
      <c r="CV11" t="n" s="0">
        <v>0.589</v>
      </c>
      <c r="CW11" t="n" s="0">
        <v>0.589</v>
      </c>
      <c r="CX11" t="n" s="0">
        <v>0.589</v>
      </c>
      <c r="CY11" t="n" s="0">
        <v>0.589</v>
      </c>
      <c r="CZ11" t="n" s="0">
        <v>0.589</v>
      </c>
      <c r="DA11" t="n" s="0">
        <v>0.589</v>
      </c>
      <c r="DB11" t="n" s="0">
        <v>0.589</v>
      </c>
      <c r="DC11" t="n" s="0">
        <v>0.589</v>
      </c>
      <c r="DD11" t="n" s="0">
        <v>0.589</v>
      </c>
      <c r="DE11" t="n" s="0">
        <v>0.589</v>
      </c>
      <c r="DF11" t="n" s="0">
        <v>0.589</v>
      </c>
      <c r="DG11" t="n" s="0">
        <v>0.589</v>
      </c>
      <c r="DH11" t="n" s="0">
        <v>0.589</v>
      </c>
      <c r="DI11" t="n" s="0">
        <v>0.589</v>
      </c>
      <c r="DJ11" t="n" s="0">
        <v>0.589</v>
      </c>
      <c r="DK11" t="n" s="0">
        <v>0.589</v>
      </c>
      <c r="DL11" t="n" s="0">
        <v>0.589</v>
      </c>
      <c r="DM11" t="n" s="0">
        <v>0.589</v>
      </c>
      <c r="DN11" t="n" s="0">
        <v>0.589</v>
      </c>
      <c r="DO11" t="n" s="0">
        <v>0.589</v>
      </c>
      <c r="DP11" t="n" s="0">
        <v>0.589</v>
      </c>
      <c r="DQ11" t="n" s="0">
        <v>0.589</v>
      </c>
      <c r="DR11" t="n" s="0">
        <v>0.589</v>
      </c>
      <c r="DS11" t="n" s="0">
        <v>0.589</v>
      </c>
      <c r="DT11" t="n" s="0">
        <v>0.589</v>
      </c>
      <c r="DU11" t="n" s="0">
        <v>0.589</v>
      </c>
      <c r="DV11" t="n" s="0">
        <v>0.589</v>
      </c>
      <c r="DW11" t="n" s="0">
        <v>0.589</v>
      </c>
      <c r="DX11" t="n" s="0">
        <v>0.589</v>
      </c>
      <c r="DY11" t="n" s="0">
        <v>0.589</v>
      </c>
      <c r="DZ11" t="n" s="0">
        <v>0.589</v>
      </c>
      <c r="EA11" t="n" s="0">
        <v>0.589</v>
      </c>
      <c r="EB11" t="n" s="0">
        <v>0.589</v>
      </c>
      <c r="EC11" t="n" s="0">
        <v>0.589</v>
      </c>
      <c r="ED11" t="n" s="0">
        <v>0.589</v>
      </c>
      <c r="EE11" t="n" s="0">
        <v>0.589</v>
      </c>
      <c r="EF11" t="n" s="0">
        <v>0.589</v>
      </c>
      <c r="EG11" t="n" s="0">
        <v>0.589</v>
      </c>
      <c r="EH11" t="n" s="0">
        <v>0.589</v>
      </c>
      <c r="EI11" t="n" s="0">
        <v>0.589</v>
      </c>
      <c r="EJ11" t="n" s="0">
        <v>0.589</v>
      </c>
      <c r="EK11" t="n" s="0">
        <v>0.589</v>
      </c>
      <c r="EL11" t="n" s="0">
        <v>0.589</v>
      </c>
      <c r="EM11" t="n" s="0">
        <v>0.589</v>
      </c>
      <c r="EN11" t="n" s="0">
        <v>0.589</v>
      </c>
      <c r="EO11" t="n" s="0">
        <v>0.589</v>
      </c>
      <c r="EP11" t="n" s="0">
        <v>0.589</v>
      </c>
      <c r="EQ11" t="n" s="0">
        <v>0.589</v>
      </c>
      <c r="ER11" t="n" s="0">
        <v>0.589</v>
      </c>
      <c r="ES11" t="n" s="0">
        <v>0.589</v>
      </c>
      <c r="ET11" t="n" s="0">
        <v>0.589</v>
      </c>
      <c r="EU11" t="n" s="0">
        <v>0.589</v>
      </c>
      <c r="EV11" t="n" s="0">
        <v>0.589</v>
      </c>
      <c r="EW11" t="n" s="0">
        <v>0.589</v>
      </c>
      <c r="EX11" t="n" s="0">
        <v>0.589</v>
      </c>
      <c r="EY11" t="n" s="0">
        <v>0.589</v>
      </c>
      <c r="EZ11" t="n" s="0">
        <v>0.589</v>
      </c>
      <c r="FA11" t="n" s="0">
        <v>0.589</v>
      </c>
      <c r="FB11" t="n" s="0">
        <v>0.589</v>
      </c>
      <c r="FC11" t="n" s="0">
        <v>0.589</v>
      </c>
      <c r="FD11" t="n" s="0">
        <v>0.589</v>
      </c>
      <c r="FE11" t="n" s="0">
        <v>0.589</v>
      </c>
      <c r="FF11" t="n" s="0">
        <v>0.589</v>
      </c>
      <c r="FG11" t="n" s="0">
        <v>0.589</v>
      </c>
      <c r="FH11" t="n" s="0">
        <v>0.589</v>
      </c>
      <c r="FI11" t="n" s="0">
        <v>0.589</v>
      </c>
      <c r="FJ11" t="n" s="0">
        <v>0.589</v>
      </c>
      <c r="FK11" t="n" s="0">
        <v>0.589</v>
      </c>
      <c r="FL11" t="n" s="0">
        <v>0.589</v>
      </c>
      <c r="FM11" t="n" s="0">
        <v>0.589</v>
      </c>
      <c r="FN11" t="n" s="0">
        <v>0.589</v>
      </c>
      <c r="FO11" t="n" s="0">
        <v>0.589</v>
      </c>
      <c r="FP11" t="n" s="0">
        <v>0.589</v>
      </c>
      <c r="FQ11" t="n" s="0">
        <v>0.589</v>
      </c>
      <c r="FR11" t="n" s="0">
        <v>0.589</v>
      </c>
      <c r="FS11" t="n" s="0">
        <v>0.589</v>
      </c>
      <c r="FT11" t="n" s="0">
        <v>0.589</v>
      </c>
      <c r="FU11" t="n" s="0">
        <v>0.589</v>
      </c>
      <c r="FV11" t="n" s="0">
        <v>0.589</v>
      </c>
      <c r="FW11" t="n" s="0">
        <v>0.589</v>
      </c>
      <c r="FX11" t="n" s="0">
        <v>0.589</v>
      </c>
      <c r="FY11" t="n" s="0">
        <v>0.589</v>
      </c>
      <c r="FZ11" t="n" s="0">
        <v>0.589</v>
      </c>
      <c r="GA11" t="n" s="0">
        <v>0.589</v>
      </c>
      <c r="GB11" t="n" s="0">
        <v>0.589</v>
      </c>
      <c r="GC11" t="n" s="0">
        <v>0.589</v>
      </c>
      <c r="GD11" t="n" s="0">
        <v>0.589</v>
      </c>
      <c r="GE11" t="n" s="0">
        <v>0.589</v>
      </c>
      <c r="GF11" t="n" s="0">
        <v>0.589</v>
      </c>
      <c r="GG11" t="n" s="0">
        <v>0.589</v>
      </c>
      <c r="GH11" t="n" s="0">
        <v>0.589</v>
      </c>
      <c r="GI11" t="n" s="0">
        <v>0.589</v>
      </c>
      <c r="GJ11" t="n" s="0">
        <v>0.589</v>
      </c>
      <c r="GK11" t="n" s="0">
        <v>0.589</v>
      </c>
      <c r="GL11" t="n" s="0">
        <v>0.589</v>
      </c>
      <c r="GM11" t="n" s="0">
        <v>0.589</v>
      </c>
      <c r="GN11" t="n" s="0">
        <v>0.589</v>
      </c>
      <c r="GO11" t="n" s="0">
        <v>0.589</v>
      </c>
      <c r="GP11" t="n" s="0">
        <v>0.589</v>
      </c>
      <c r="GQ11" t="n" s="0">
        <v>0.589</v>
      </c>
      <c r="GR11" t="n" s="0">
        <v>0.589</v>
      </c>
      <c r="GS11" t="n" s="0">
        <v>0.589</v>
      </c>
      <c r="GT11" t="n" s="0">
        <v>0.589</v>
      </c>
      <c r="GU11" t="n" s="0">
        <v>0.589</v>
      </c>
      <c r="GV11" t="n" s="0">
        <v>0.589</v>
      </c>
      <c r="GW11" t="n" s="0">
        <v>0.589</v>
      </c>
      <c r="GX11" t="n" s="0">
        <v>0.589</v>
      </c>
      <c r="GY11" t="n" s="0">
        <v>0.589</v>
      </c>
      <c r="GZ11" t="n" s="0">
        <v>0.589</v>
      </c>
      <c r="HA11" t="n" s="0">
        <v>0.589</v>
      </c>
      <c r="HB11" t="n" s="0">
        <v>0.589</v>
      </c>
      <c r="HC11" t="n" s="0">
        <v>0.589</v>
      </c>
      <c r="HD11" t="n" s="0">
        <v>0.589</v>
      </c>
      <c r="HE11" t="n" s="0">
        <v>0.589</v>
      </c>
      <c r="HF11" t="n" s="0">
        <v>0.589</v>
      </c>
      <c r="HG11" t="n" s="0">
        <v>0.589</v>
      </c>
      <c r="HH11" t="n" s="0">
        <v>0.589</v>
      </c>
      <c r="HI11" t="n" s="0">
        <v>0.589</v>
      </c>
      <c r="HJ11" t="n" s="0">
        <v>0.589</v>
      </c>
      <c r="HK11" t="n" s="0">
        <v>0.589</v>
      </c>
      <c r="HL11" t="n" s="0">
        <v>0.589</v>
      </c>
      <c r="HM11" t="n" s="0">
        <v>0.589</v>
      </c>
      <c r="HN11" t="n" s="0">
        <v>0.589</v>
      </c>
      <c r="HO11" t="n" s="0">
        <v>0.589</v>
      </c>
      <c r="HP11" t="n" s="0">
        <v>0.589</v>
      </c>
      <c r="HQ11" t="n" s="0">
        <v>0.589</v>
      </c>
      <c r="HR11" t="n" s="0">
        <v>0.589</v>
      </c>
      <c r="HS11" t="n" s="0">
        <v>0.589</v>
      </c>
      <c r="HT11" t="n" s="0">
        <v>0.589</v>
      </c>
      <c r="HU11" t="n" s="0">
        <v>0.589</v>
      </c>
      <c r="HV11" t="n" s="0">
        <v>0.589</v>
      </c>
      <c r="HW11" t="n" s="0">
        <v>0.589</v>
      </c>
      <c r="HX11" t="n" s="0">
        <v>0.589</v>
      </c>
      <c r="HY11" t="n" s="0">
        <v>0.589</v>
      </c>
      <c r="HZ11" t="n" s="0">
        <v>0.589</v>
      </c>
      <c r="IA11" t="n" s="0">
        <v>0.589</v>
      </c>
      <c r="IB11" t="n" s="0">
        <v>0.589</v>
      </c>
      <c r="IC11" t="n" s="0">
        <v>0.589</v>
      </c>
      <c r="ID11" t="n" s="0">
        <v>0.589</v>
      </c>
      <c r="IE11" t="n" s="0">
        <v>0.589</v>
      </c>
      <c r="IF11" t="n" s="0">
        <v>0.589</v>
      </c>
      <c r="IG11" t="n" s="0">
        <v>0.589</v>
      </c>
      <c r="IH11" t="n" s="0">
        <v>0.589</v>
      </c>
      <c r="II11" t="n" s="0">
        <v>0.589</v>
      </c>
      <c r="IJ11" t="n" s="0">
        <v>0.589</v>
      </c>
      <c r="IK11" t="n" s="0">
        <v>0.589</v>
      </c>
      <c r="IL11" t="n" s="0">
        <v>0.589</v>
      </c>
      <c r="IM11" t="n" s="0">
        <v>0.589</v>
      </c>
      <c r="IN11" t="n" s="0">
        <v>0.589</v>
      </c>
      <c r="IO11" t="n" s="0">
        <v>0.589</v>
      </c>
      <c r="IP11" t="n" s="0">
        <v>0.589</v>
      </c>
      <c r="IQ11" t="n" s="0">
        <v>0.589</v>
      </c>
      <c r="IR11" t="n" s="0">
        <v>0.589</v>
      </c>
      <c r="IS11" t="n" s="0">
        <v>0.589</v>
      </c>
      <c r="IT11" t="n" s="0">
        <v>0.589</v>
      </c>
      <c r="IU11" t="n" s="0">
        <v>0.589</v>
      </c>
      <c r="IV11" t="n" s="0">
        <v>0.589</v>
      </c>
      <c r="IW11" t="n" s="0">
        <v>0.589</v>
      </c>
      <c r="IX11" t="n" s="0">
        <v>0.589</v>
      </c>
      <c r="IY11" t="n" s="0">
        <v>0.589</v>
      </c>
      <c r="IZ11" t="n" s="0">
        <v>0.589</v>
      </c>
      <c r="JA11" t="n" s="0">
        <v>0.589</v>
      </c>
      <c r="JB11" t="n" s="0">
        <v>0.589</v>
      </c>
      <c r="JC11" t="n" s="0">
        <v>0.589</v>
      </c>
      <c r="JD11" t="n" s="0">
        <v>0.589</v>
      </c>
      <c r="JE11" t="n" s="0">
        <v>0.589</v>
      </c>
      <c r="JF11" t="n" s="0">
        <v>0.589</v>
      </c>
      <c r="JG11" t="n" s="0">
        <v>0.589</v>
      </c>
      <c r="JH11" t="n" s="0">
        <v>0.589</v>
      </c>
      <c r="JI11" t="n" s="0">
        <v>0.589</v>
      </c>
      <c r="JJ11" t="n" s="0">
        <v>0.589</v>
      </c>
      <c r="JK11" t="n" s="0">
        <v>0.589</v>
      </c>
      <c r="JL11" t="n" s="0">
        <v>0.589</v>
      </c>
      <c r="JM11" t="n" s="0">
        <v>0.589</v>
      </c>
      <c r="JN11" t="n" s="0">
        <v>0.589</v>
      </c>
      <c r="JO11" t="n" s="0">
        <v>0.589</v>
      </c>
      <c r="JP11" t="n" s="0">
        <v>0.589</v>
      </c>
      <c r="JQ11" t="n" s="0">
        <v>0.589</v>
      </c>
      <c r="JR11" t="n" s="0">
        <v>0.589</v>
      </c>
      <c r="JS11" t="n" s="0">
        <v>0.589</v>
      </c>
      <c r="JT11" t="n" s="0">
        <v>0.589</v>
      </c>
      <c r="JU11" t="n" s="0">
        <v>0.589</v>
      </c>
      <c r="JV11" t="n" s="0">
        <v>0.589</v>
      </c>
      <c r="JW11" t="n" s="0">
        <v>0.589</v>
      </c>
      <c r="JX11" t="n" s="0">
        <v>0.589</v>
      </c>
      <c r="JY11" t="n" s="0">
        <v>0.589</v>
      </c>
      <c r="JZ11" t="n" s="0">
        <v>0.589</v>
      </c>
      <c r="KA11" t="n" s="0">
        <v>0.589</v>
      </c>
      <c r="KB11" t="n" s="0">
        <v>0.589</v>
      </c>
      <c r="KC11" t="n" s="0">
        <v>0.589</v>
      </c>
      <c r="KD11" t="n" s="0">
        <v>0.589</v>
      </c>
      <c r="KE11" t="n" s="0">
        <v>0.589</v>
      </c>
      <c r="KF11" t="n" s="0">
        <v>0.589</v>
      </c>
      <c r="KG11" t="n" s="0">
        <v>0.589</v>
      </c>
      <c r="KH11" t="n" s="0">
        <v>0.589</v>
      </c>
      <c r="KI11" t="n" s="0">
        <v>0.589</v>
      </c>
      <c r="KJ11" t="n" s="0">
        <v>0.589</v>
      </c>
      <c r="KK11" t="n" s="0">
        <v>0.589</v>
      </c>
      <c r="KL11" t="n" s="0">
        <v>0.589</v>
      </c>
      <c r="KM11" t="n" s="0">
        <v>0.589</v>
      </c>
      <c r="KN11" t="n" s="0">
        <v>0.589</v>
      </c>
      <c r="KO11" t="n" s="0">
        <v>0.589</v>
      </c>
      <c r="KQ11" t="n" s="0">
        <v>0.589</v>
      </c>
      <c r="KR11" t="n" s="0">
        <v>0.589</v>
      </c>
      <c r="KS11" t="n" s="0">
        <v>0.589</v>
      </c>
      <c r="KT11" t="n" s="0">
        <v>0.589</v>
      </c>
      <c r="KU11" t="n" s="0">
        <v>0.589</v>
      </c>
      <c r="KV11" t="n" s="0">
        <v>0.589</v>
      </c>
      <c r="KW11" t="n" s="0">
        <v>0.589</v>
      </c>
      <c r="KX11" t="n" s="0">
        <v>0.589</v>
      </c>
      <c r="KY11" t="n" s="0">
        <v>0.589</v>
      </c>
      <c r="KZ11" t="n" s="0">
        <v>0.589</v>
      </c>
      <c r="LA11" t="n" s="0">
        <v>0.589</v>
      </c>
      <c r="LB11" t="n" s="0">
        <v>0.589</v>
      </c>
      <c r="LC11" t="n" s="0">
        <v>0.589</v>
      </c>
      <c r="LD11" t="n" s="0">
        <v>0.589</v>
      </c>
      <c r="LE11" t="n" s="0">
        <v>0.589</v>
      </c>
      <c r="LF11" t="n" s="0">
        <v>0.589</v>
      </c>
      <c r="LG11" t="n" s="0">
        <v>0.589</v>
      </c>
      <c r="LH11" t="n" s="0">
        <v>0.589</v>
      </c>
      <c r="LI11" t="n" s="0">
        <v>0.589</v>
      </c>
      <c r="LJ11" t="n" s="0">
        <v>0.589</v>
      </c>
      <c r="LK11" t="n" s="0">
        <v>0.589</v>
      </c>
      <c r="LL11" t="n" s="0">
        <v>0.589</v>
      </c>
      <c r="LM11" t="n" s="0">
        <v>0.589</v>
      </c>
      <c r="LN11" t="n" s="0">
        <v>0.589</v>
      </c>
      <c r="LO11" t="n" s="0">
        <v>0.589</v>
      </c>
      <c r="LP11" t="n" s="0">
        <v>0.589</v>
      </c>
      <c r="LQ11" t="n" s="0">
        <v>0.589</v>
      </c>
      <c r="LR11" t="n" s="0">
        <v>0.589</v>
      </c>
      <c r="LS11" t="n" s="0">
        <v>0.589</v>
      </c>
      <c r="LT11" t="n" s="0">
        <v>0.589</v>
      </c>
      <c r="LU11" t="n" s="0">
        <v>0.589</v>
      </c>
      <c r="LV11" t="n" s="0">
        <v>0.589</v>
      </c>
      <c r="LW11" t="n" s="0">
        <v>0.589</v>
      </c>
      <c r="LX11" t="n" s="0">
        <v>0.589</v>
      </c>
      <c r="LY11" t="n" s="0">
        <v>0.589</v>
      </c>
      <c r="LZ11" t="n" s="0">
        <v>0.589</v>
      </c>
      <c r="MA11" t="n" s="0">
        <v>0.589</v>
      </c>
      <c r="MB11" t="n" s="0">
        <v>0.589</v>
      </c>
      <c r="MC11" t="n" s="0">
        <v>0.589</v>
      </c>
      <c r="MD11" t="n" s="0">
        <v>0.589</v>
      </c>
      <c r="ME11" t="n" s="0">
        <v>0.589</v>
      </c>
      <c r="MF11" t="n" s="0">
        <v>0.589</v>
      </c>
      <c r="MG11" t="n" s="0">
        <v>0.589</v>
      </c>
      <c r="MH11" t="n" s="0">
        <v>0.589</v>
      </c>
      <c r="MI11" t="n" s="0">
        <v>0.589</v>
      </c>
      <c r="MJ11" t="n" s="0">
        <v>0.589</v>
      </c>
      <c r="MK11" t="n" s="0">
        <v>0.589</v>
      </c>
      <c r="ML11" t="n" s="0">
        <v>0.589</v>
      </c>
      <c r="MM11" t="n" s="0">
        <v>0.589</v>
      </c>
      <c r="MN11" t="n" s="0">
        <v>0.589</v>
      </c>
      <c r="MO11" t="n" s="0">
        <v>0.589</v>
      </c>
      <c r="MP11" t="n" s="0">
        <v>0.589</v>
      </c>
      <c r="MQ11" t="n" s="0">
        <v>0.589</v>
      </c>
      <c r="MR11" t="n" s="0">
        <v>0.589</v>
      </c>
    </row>
    <row r="12">
      <c r="B12" t="n" s="0">
        <v>0.816</v>
      </c>
      <c r="C12" t="n" s="0">
        <v>0.816</v>
      </c>
      <c r="D12" t="n" s="0">
        <v>0.816</v>
      </c>
      <c r="E12" t="n" s="0">
        <v>0.816</v>
      </c>
      <c r="F12" t="n" s="0">
        <v>0.816</v>
      </c>
      <c r="G12" t="n" s="0">
        <v>0.816</v>
      </c>
      <c r="H12" t="n" s="0">
        <v>0.816</v>
      </c>
      <c r="I12" t="n" s="0">
        <v>0.816</v>
      </c>
      <c r="J12" t="n" s="0">
        <v>0.816</v>
      </c>
      <c r="K12" t="n" s="0">
        <v>0.816</v>
      </c>
      <c r="L12" t="n" s="0">
        <v>0.816</v>
      </c>
      <c r="M12" t="n" s="0">
        <v>0.816</v>
      </c>
      <c r="N12" t="n" s="0">
        <v>0.816</v>
      </c>
      <c r="O12" t="n" s="0">
        <v>0.816</v>
      </c>
      <c r="P12" t="n" s="0">
        <v>0.816</v>
      </c>
      <c r="Q12" t="n" s="0">
        <v>0.816</v>
      </c>
      <c r="R12" t="n" s="0">
        <v>0.816</v>
      </c>
      <c r="S12" t="n" s="0">
        <v>0.816</v>
      </c>
      <c r="T12" t="n" s="0">
        <v>0.816</v>
      </c>
      <c r="U12" t="n" s="0">
        <v>0.816</v>
      </c>
      <c r="V12" t="n" s="0">
        <v>0.816</v>
      </c>
      <c r="W12" t="n" s="0">
        <v>0.816</v>
      </c>
      <c r="X12" t="n" s="0">
        <v>0.816</v>
      </c>
      <c r="Y12" t="n" s="0">
        <v>0.816</v>
      </c>
      <c r="Z12" t="n" s="0">
        <v>0.816</v>
      </c>
      <c r="AA12" t="n" s="0">
        <v>0.816</v>
      </c>
      <c r="AB12" t="n" s="0">
        <v>0.816</v>
      </c>
      <c r="AC12" t="n" s="0">
        <v>0.816</v>
      </c>
      <c r="AD12" t="n" s="0">
        <v>0.816</v>
      </c>
      <c r="AE12" t="n" s="0">
        <v>0.816</v>
      </c>
      <c r="AF12" t="n" s="0">
        <v>0.816</v>
      </c>
      <c r="AG12" t="n" s="0">
        <v>0.816</v>
      </c>
      <c r="AH12" t="n" s="0">
        <v>0.816</v>
      </c>
      <c r="AI12" t="n" s="0">
        <v>0.816</v>
      </c>
      <c r="AJ12" t="n" s="0">
        <v>0.816</v>
      </c>
      <c r="AK12" t="n" s="0">
        <v>0.816</v>
      </c>
      <c r="AL12" t="n" s="0">
        <v>0.816</v>
      </c>
      <c r="AM12" t="n" s="0">
        <v>0.816</v>
      </c>
      <c r="AN12" t="n" s="0">
        <v>0.816</v>
      </c>
      <c r="AO12" t="n" s="0">
        <v>0.816</v>
      </c>
      <c r="AP12" t="n" s="0">
        <v>0.816</v>
      </c>
      <c r="AQ12" t="n" s="0">
        <v>0.816</v>
      </c>
      <c r="AR12" t="n" s="0">
        <v>0.816</v>
      </c>
      <c r="AS12" t="n" s="0">
        <v>0.816</v>
      </c>
      <c r="AT12" t="n" s="0">
        <v>0.816</v>
      </c>
      <c r="AU12" t="n" s="0">
        <v>0.816</v>
      </c>
      <c r="AV12" t="n" s="0">
        <v>0.816</v>
      </c>
      <c r="AW12" t="n" s="0">
        <v>0.816</v>
      </c>
      <c r="AX12" t="n" s="0">
        <v>0.816</v>
      </c>
      <c r="AY12" t="n" s="0">
        <v>0.816</v>
      </c>
      <c r="AZ12" t="n" s="0">
        <v>0.816</v>
      </c>
      <c r="BA12" t="n" s="0">
        <v>0.816</v>
      </c>
      <c r="BB12" t="n" s="0">
        <v>0.816</v>
      </c>
      <c r="BC12" t="n" s="0">
        <v>0.816</v>
      </c>
      <c r="BD12" t="n" s="0">
        <v>0.816</v>
      </c>
      <c r="BE12" t="n" s="0">
        <v>0.816</v>
      </c>
      <c r="BF12" t="n" s="0">
        <v>0.816</v>
      </c>
      <c r="BG12" t="n" s="0">
        <v>0.816</v>
      </c>
      <c r="BH12" t="n" s="0">
        <v>0.816</v>
      </c>
      <c r="BI12" t="n" s="0">
        <v>0.816</v>
      </c>
      <c r="BJ12" t="n" s="0">
        <v>0.816</v>
      </c>
      <c r="BK12" t="n" s="0">
        <v>0.816</v>
      </c>
      <c r="BL12" t="n" s="0">
        <v>0.816</v>
      </c>
      <c r="BM12" t="n" s="0">
        <v>0.816</v>
      </c>
      <c r="BN12" t="n" s="0">
        <v>0.816</v>
      </c>
      <c r="BO12" t="n" s="0">
        <v>0.816</v>
      </c>
      <c r="BP12" t="n" s="0">
        <v>0.816</v>
      </c>
      <c r="BQ12" t="n" s="0">
        <v>0.816</v>
      </c>
      <c r="BR12" t="n" s="0">
        <v>0.816</v>
      </c>
      <c r="BS12" t="n" s="0">
        <v>0.816</v>
      </c>
      <c r="BT12" t="n" s="0">
        <v>0.816</v>
      </c>
      <c r="BU12" t="n" s="0">
        <v>0.816</v>
      </c>
      <c r="BV12" t="n" s="0">
        <v>0.816</v>
      </c>
      <c r="BW12" t="n" s="0">
        <v>0.816</v>
      </c>
      <c r="BX12" t="n" s="0">
        <v>0.816</v>
      </c>
      <c r="BY12" t="n" s="0">
        <v>0.816</v>
      </c>
      <c r="BZ12" t="n" s="0">
        <v>0.816</v>
      </c>
      <c r="CA12" t="n" s="0">
        <v>0.816</v>
      </c>
      <c r="CB12" t="n" s="0">
        <v>0.816</v>
      </c>
      <c r="CC12" t="n" s="0">
        <v>0.816</v>
      </c>
      <c r="CD12" t="n" s="0">
        <v>0.816</v>
      </c>
      <c r="CE12" t="n" s="0">
        <v>0.816</v>
      </c>
      <c r="CF12" t="n" s="0">
        <v>0.816</v>
      </c>
      <c r="CG12" t="n" s="0">
        <v>0.816</v>
      </c>
      <c r="CH12" t="n" s="0">
        <v>0.816</v>
      </c>
      <c r="CI12" t="n" s="0">
        <v>0.816</v>
      </c>
      <c r="CJ12" t="n" s="0">
        <v>0.816</v>
      </c>
      <c r="CK12" t="n" s="0">
        <v>0.816</v>
      </c>
      <c r="CL12" t="n" s="0">
        <v>0.816</v>
      </c>
      <c r="CM12" t="n" s="0">
        <v>0.816</v>
      </c>
      <c r="CN12" t="n" s="0">
        <v>0.816</v>
      </c>
      <c r="CO12" t="n" s="0">
        <v>0.816</v>
      </c>
      <c r="CP12" t="n" s="0">
        <v>0.816</v>
      </c>
      <c r="CQ12" t="n" s="0">
        <v>0.816</v>
      </c>
      <c r="CR12" t="n" s="0">
        <v>0.816</v>
      </c>
      <c r="CS12" t="n" s="0">
        <v>0.816</v>
      </c>
      <c r="CT12" t="n" s="0">
        <v>0.816</v>
      </c>
      <c r="CU12" t="n" s="0">
        <v>0.816</v>
      </c>
      <c r="CV12" t="n" s="0">
        <v>0.816</v>
      </c>
      <c r="CW12" t="n" s="0">
        <v>0.816</v>
      </c>
      <c r="CX12" t="n" s="0">
        <v>0.816</v>
      </c>
      <c r="CY12" t="n" s="0">
        <v>0.816</v>
      </c>
      <c r="CZ12" t="n" s="0">
        <v>0.816</v>
      </c>
      <c r="DA12" t="n" s="0">
        <v>0.816</v>
      </c>
      <c r="DB12" t="n" s="0">
        <v>0.816</v>
      </c>
      <c r="DC12" t="n" s="0">
        <v>0.816</v>
      </c>
      <c r="DD12" t="n" s="0">
        <v>0.816</v>
      </c>
      <c r="DE12" t="n" s="0">
        <v>0.816</v>
      </c>
      <c r="DF12" t="n" s="0">
        <v>0.816</v>
      </c>
      <c r="DG12" t="n" s="0">
        <v>0.816</v>
      </c>
      <c r="DH12" t="n" s="0">
        <v>0.816</v>
      </c>
      <c r="DI12" t="n" s="0">
        <v>0.816</v>
      </c>
      <c r="DJ12" t="n" s="0">
        <v>0.816</v>
      </c>
      <c r="DK12" t="n" s="0">
        <v>0.816</v>
      </c>
      <c r="DL12" t="n" s="0">
        <v>0.816</v>
      </c>
      <c r="DM12" t="n" s="0">
        <v>0.816</v>
      </c>
      <c r="DN12" t="n" s="0">
        <v>0.816</v>
      </c>
      <c r="DO12" t="n" s="0">
        <v>0.816</v>
      </c>
      <c r="DP12" t="n" s="0">
        <v>0.816</v>
      </c>
      <c r="DQ12" t="n" s="0">
        <v>0.816</v>
      </c>
      <c r="DR12" t="n" s="0">
        <v>0.816</v>
      </c>
      <c r="DS12" t="n" s="0">
        <v>0.816</v>
      </c>
      <c r="DT12" t="n" s="0">
        <v>0.816</v>
      </c>
      <c r="DU12" t="n" s="0">
        <v>0.816</v>
      </c>
      <c r="DV12" t="n" s="0">
        <v>0.816</v>
      </c>
      <c r="DW12" t="n" s="0">
        <v>0.816</v>
      </c>
      <c r="DX12" t="n" s="0">
        <v>0.816</v>
      </c>
      <c r="DY12" t="n" s="0">
        <v>0.816</v>
      </c>
      <c r="DZ12" t="n" s="0">
        <v>0.816</v>
      </c>
      <c r="EA12" t="n" s="0">
        <v>0.816</v>
      </c>
      <c r="EB12" t="n" s="0">
        <v>0.816</v>
      </c>
      <c r="EC12" t="n" s="0">
        <v>0.816</v>
      </c>
      <c r="ED12" t="n" s="0">
        <v>0.816</v>
      </c>
      <c r="EE12" t="n" s="0">
        <v>0.816</v>
      </c>
      <c r="EF12" t="n" s="0">
        <v>0.816</v>
      </c>
      <c r="EG12" t="n" s="0">
        <v>0.816</v>
      </c>
      <c r="EH12" t="n" s="0">
        <v>0.816</v>
      </c>
      <c r="EI12" t="n" s="0">
        <v>0.816</v>
      </c>
      <c r="EJ12" t="n" s="0">
        <v>0.816</v>
      </c>
      <c r="EK12" t="n" s="0">
        <v>0.816</v>
      </c>
      <c r="EL12" t="n" s="0">
        <v>0.816</v>
      </c>
      <c r="EM12" t="n" s="0">
        <v>0.816</v>
      </c>
      <c r="EN12" t="n" s="0">
        <v>0.816</v>
      </c>
      <c r="EO12" t="n" s="0">
        <v>0.816</v>
      </c>
      <c r="EP12" t="n" s="0">
        <v>0.816</v>
      </c>
      <c r="EQ12" t="n" s="0">
        <v>0.816</v>
      </c>
      <c r="ER12" t="n" s="0">
        <v>0.816</v>
      </c>
      <c r="ES12" t="n" s="0">
        <v>0.816</v>
      </c>
      <c r="ET12" t="n" s="0">
        <v>0.816</v>
      </c>
      <c r="EU12" t="n" s="0">
        <v>0.816</v>
      </c>
      <c r="EV12" t="n" s="0">
        <v>0.816</v>
      </c>
      <c r="EW12" t="n" s="0">
        <v>0.816</v>
      </c>
      <c r="EX12" t="n" s="0">
        <v>0.816</v>
      </c>
      <c r="EY12" t="n" s="0">
        <v>0.816</v>
      </c>
      <c r="EZ12" t="n" s="0">
        <v>0.816</v>
      </c>
      <c r="FA12" t="n" s="0">
        <v>0.816</v>
      </c>
      <c r="FB12" t="n" s="0">
        <v>0.816</v>
      </c>
      <c r="FC12" t="n" s="0">
        <v>0.816</v>
      </c>
      <c r="FD12" t="n" s="0">
        <v>0.816</v>
      </c>
      <c r="FE12" t="n" s="0">
        <v>0.816</v>
      </c>
      <c r="FF12" t="n" s="0">
        <v>0.816</v>
      </c>
      <c r="FG12" t="n" s="0">
        <v>0.816</v>
      </c>
      <c r="FH12" t="n" s="0">
        <v>0.816</v>
      </c>
      <c r="FI12" t="n" s="0">
        <v>0.816</v>
      </c>
      <c r="FJ12" t="n" s="0">
        <v>0.816</v>
      </c>
      <c r="FK12" t="n" s="0">
        <v>0.816</v>
      </c>
      <c r="FL12" t="n" s="0">
        <v>0.816</v>
      </c>
      <c r="FM12" t="n" s="0">
        <v>0.816</v>
      </c>
      <c r="FN12" t="n" s="0">
        <v>0.816</v>
      </c>
      <c r="FO12" t="n" s="0">
        <v>0.816</v>
      </c>
      <c r="FP12" t="n" s="0">
        <v>0.816</v>
      </c>
      <c r="FQ12" t="n" s="0">
        <v>0.816</v>
      </c>
      <c r="FR12" t="n" s="0">
        <v>0.816</v>
      </c>
      <c r="FS12" t="n" s="0">
        <v>0.816</v>
      </c>
      <c r="FT12" t="n" s="0">
        <v>0.816</v>
      </c>
      <c r="FU12" t="n" s="0">
        <v>0.816</v>
      </c>
      <c r="FV12" t="n" s="0">
        <v>0.816</v>
      </c>
      <c r="FW12" t="n" s="0">
        <v>0.816</v>
      </c>
      <c r="FX12" t="n" s="0">
        <v>0.816</v>
      </c>
      <c r="FY12" t="n" s="0">
        <v>0.816</v>
      </c>
      <c r="FZ12" t="n" s="0">
        <v>0.816</v>
      </c>
      <c r="GA12" t="n" s="0">
        <v>0.816</v>
      </c>
      <c r="GB12" t="n" s="0">
        <v>0.816</v>
      </c>
      <c r="GC12" t="n" s="0">
        <v>0.816</v>
      </c>
      <c r="GD12" t="n" s="0">
        <v>0.816</v>
      </c>
      <c r="GE12" t="n" s="0">
        <v>0.816</v>
      </c>
      <c r="GF12" t="n" s="0">
        <v>0.816</v>
      </c>
      <c r="GG12" t="n" s="0">
        <v>0.816</v>
      </c>
      <c r="GH12" t="n" s="0">
        <v>0.816</v>
      </c>
      <c r="GI12" t="n" s="0">
        <v>0.816</v>
      </c>
      <c r="GJ12" t="n" s="0">
        <v>0.816</v>
      </c>
      <c r="GK12" t="n" s="0">
        <v>0.816</v>
      </c>
      <c r="GL12" t="n" s="0">
        <v>0.816</v>
      </c>
      <c r="GM12" t="n" s="0">
        <v>0.816</v>
      </c>
      <c r="GN12" t="n" s="0">
        <v>0.816</v>
      </c>
      <c r="GO12" t="n" s="0">
        <v>0.816</v>
      </c>
      <c r="GP12" t="n" s="0">
        <v>0.816</v>
      </c>
      <c r="GQ12" t="n" s="0">
        <v>0.816</v>
      </c>
      <c r="GR12" t="n" s="0">
        <v>0.816</v>
      </c>
      <c r="GS12" t="n" s="0">
        <v>0.816</v>
      </c>
      <c r="GT12" t="n" s="0">
        <v>0.816</v>
      </c>
      <c r="GU12" t="n" s="0">
        <v>0.816</v>
      </c>
      <c r="GV12" t="n" s="0">
        <v>0.816</v>
      </c>
      <c r="GW12" t="n" s="0">
        <v>0.816</v>
      </c>
      <c r="GX12" t="n" s="0">
        <v>0.816</v>
      </c>
      <c r="GY12" t="n" s="0">
        <v>0.816</v>
      </c>
      <c r="GZ12" t="n" s="0">
        <v>0.816</v>
      </c>
      <c r="HA12" t="n" s="0">
        <v>0.816</v>
      </c>
      <c r="HB12" t="n" s="0">
        <v>0.816</v>
      </c>
      <c r="HC12" t="n" s="0">
        <v>0.816</v>
      </c>
      <c r="HD12" t="n" s="0">
        <v>0.816</v>
      </c>
      <c r="HE12" t="n" s="0">
        <v>0.816</v>
      </c>
      <c r="HF12" t="n" s="0">
        <v>0.816</v>
      </c>
      <c r="HG12" t="n" s="0">
        <v>0.816</v>
      </c>
      <c r="HH12" t="n" s="0">
        <v>0.816</v>
      </c>
      <c r="HI12" t="n" s="0">
        <v>0.816</v>
      </c>
      <c r="HJ12" t="n" s="0">
        <v>0.816</v>
      </c>
      <c r="HK12" t="n" s="0">
        <v>0.816</v>
      </c>
      <c r="HL12" t="n" s="0">
        <v>0.816</v>
      </c>
      <c r="HM12" t="n" s="0">
        <v>0.816</v>
      </c>
      <c r="HN12" t="n" s="0">
        <v>0.816</v>
      </c>
      <c r="HO12" t="n" s="0">
        <v>0.816</v>
      </c>
      <c r="HP12" t="n" s="0">
        <v>0.816</v>
      </c>
      <c r="HQ12" t="n" s="0">
        <v>0.816</v>
      </c>
      <c r="HR12" t="n" s="0">
        <v>0.816</v>
      </c>
      <c r="HS12" t="n" s="0">
        <v>0.816</v>
      </c>
      <c r="HT12" t="n" s="0">
        <v>0.816</v>
      </c>
      <c r="HU12" t="n" s="0">
        <v>0.816</v>
      </c>
      <c r="HV12" t="n" s="0">
        <v>0.816</v>
      </c>
      <c r="HW12" t="n" s="0">
        <v>0.816</v>
      </c>
      <c r="HX12" t="n" s="0">
        <v>0.816</v>
      </c>
      <c r="HY12" t="n" s="0">
        <v>0.816</v>
      </c>
      <c r="HZ12" t="n" s="0">
        <v>0.816</v>
      </c>
      <c r="IA12" t="n" s="0">
        <v>0.816</v>
      </c>
      <c r="IB12" t="n" s="0">
        <v>0.816</v>
      </c>
      <c r="IC12" t="n" s="0">
        <v>0.816</v>
      </c>
      <c r="ID12" t="n" s="0">
        <v>0.816</v>
      </c>
      <c r="IE12" t="n" s="0">
        <v>0.816</v>
      </c>
      <c r="IF12" t="n" s="0">
        <v>0.816</v>
      </c>
      <c r="IG12" t="n" s="0">
        <v>0.816</v>
      </c>
      <c r="IH12" t="n" s="0">
        <v>0.816</v>
      </c>
      <c r="II12" t="n" s="0">
        <v>0.816</v>
      </c>
      <c r="IJ12" t="n" s="0">
        <v>0.816</v>
      </c>
      <c r="IK12" t="n" s="0">
        <v>0.816</v>
      </c>
      <c r="IL12" t="n" s="0">
        <v>0.816</v>
      </c>
      <c r="IM12" t="n" s="0">
        <v>0.816</v>
      </c>
      <c r="IN12" t="n" s="0">
        <v>0.816</v>
      </c>
      <c r="IO12" t="n" s="0">
        <v>0.816</v>
      </c>
      <c r="IP12" t="n" s="0">
        <v>0.816</v>
      </c>
      <c r="IQ12" t="n" s="0">
        <v>0.816</v>
      </c>
      <c r="IR12" t="n" s="0">
        <v>0.816</v>
      </c>
      <c r="IS12" t="n" s="0">
        <v>0.816</v>
      </c>
      <c r="IT12" t="n" s="0">
        <v>0.816</v>
      </c>
      <c r="IU12" t="n" s="0">
        <v>0.816</v>
      </c>
      <c r="IV12" t="n" s="0">
        <v>0.816</v>
      </c>
      <c r="IW12" t="n" s="0">
        <v>0.816</v>
      </c>
      <c r="IX12" t="n" s="0">
        <v>0.816</v>
      </c>
      <c r="IY12" t="n" s="0">
        <v>0.816</v>
      </c>
      <c r="IZ12" t="n" s="0">
        <v>0.816</v>
      </c>
      <c r="JA12" t="n" s="0">
        <v>0.816</v>
      </c>
      <c r="JB12" t="n" s="0">
        <v>0.816</v>
      </c>
      <c r="JC12" t="n" s="0">
        <v>0.816</v>
      </c>
      <c r="JD12" t="n" s="0">
        <v>0.816</v>
      </c>
      <c r="JE12" t="n" s="0">
        <v>0.816</v>
      </c>
      <c r="JF12" t="n" s="0">
        <v>0.816</v>
      </c>
      <c r="JG12" t="n" s="0">
        <v>0.816</v>
      </c>
      <c r="JH12" t="n" s="0">
        <v>0.816</v>
      </c>
      <c r="JI12" t="n" s="0">
        <v>0.816</v>
      </c>
      <c r="JJ12" t="n" s="0">
        <v>0.816</v>
      </c>
      <c r="JK12" t="n" s="0">
        <v>0.816</v>
      </c>
      <c r="JL12" t="n" s="0">
        <v>0.816</v>
      </c>
      <c r="JM12" t="n" s="0">
        <v>0.816</v>
      </c>
      <c r="JN12" t="n" s="0">
        <v>0.816</v>
      </c>
      <c r="JO12" t="n" s="0">
        <v>0.816</v>
      </c>
      <c r="JP12" t="n" s="0">
        <v>0.816</v>
      </c>
      <c r="JQ12" t="n" s="0">
        <v>0.816</v>
      </c>
      <c r="JR12" t="n" s="0">
        <v>0.816</v>
      </c>
      <c r="JS12" t="n" s="0">
        <v>0.816</v>
      </c>
      <c r="JT12" t="n" s="0">
        <v>0.816</v>
      </c>
      <c r="JU12" t="n" s="0">
        <v>0.816</v>
      </c>
      <c r="JV12" t="n" s="0">
        <v>0.816</v>
      </c>
      <c r="JW12" t="n" s="0">
        <v>0.816</v>
      </c>
      <c r="JX12" t="n" s="0">
        <v>0.816</v>
      </c>
      <c r="JY12" t="n" s="0">
        <v>0.816</v>
      </c>
      <c r="JZ12" t="n" s="0">
        <v>0.816</v>
      </c>
      <c r="KA12" t="n" s="0">
        <v>0.816</v>
      </c>
      <c r="KB12" t="n" s="0">
        <v>0.816</v>
      </c>
      <c r="KC12" t="n" s="0">
        <v>0.816</v>
      </c>
      <c r="KD12" t="n" s="0">
        <v>0.816</v>
      </c>
      <c r="KE12" t="n" s="0">
        <v>0.816</v>
      </c>
      <c r="KF12" t="n" s="0">
        <v>0.816</v>
      </c>
      <c r="KG12" t="n" s="0">
        <v>0.816</v>
      </c>
      <c r="KH12" t="n" s="0">
        <v>0.816</v>
      </c>
      <c r="KI12" t="n" s="0">
        <v>0.816</v>
      </c>
      <c r="KJ12" t="n" s="0">
        <v>0.816</v>
      </c>
      <c r="KK12" t="n" s="0">
        <v>0.816</v>
      </c>
      <c r="KL12" t="n" s="0">
        <v>0.816</v>
      </c>
      <c r="KM12" t="n" s="0">
        <v>0.816</v>
      </c>
      <c r="KN12" t="n" s="0">
        <v>0.816</v>
      </c>
      <c r="KO12" t="n" s="0">
        <v>0.816</v>
      </c>
      <c r="KQ12" t="n" s="0">
        <v>0.816</v>
      </c>
      <c r="KR12" t="n" s="0">
        <v>0.816</v>
      </c>
      <c r="KS12" t="n" s="0">
        <v>0.816</v>
      </c>
      <c r="KT12" t="n" s="0">
        <v>0.816</v>
      </c>
      <c r="KU12" t="n" s="0">
        <v>0.816</v>
      </c>
      <c r="KV12" t="n" s="0">
        <v>0.816</v>
      </c>
      <c r="KW12" t="n" s="0">
        <v>0.816</v>
      </c>
      <c r="KX12" t="n" s="0">
        <v>0.816</v>
      </c>
      <c r="KY12" t="n" s="0">
        <v>0.816</v>
      </c>
      <c r="KZ12" t="n" s="0">
        <v>0.816</v>
      </c>
      <c r="LA12" t="n" s="0">
        <v>0.816</v>
      </c>
      <c r="LB12" t="n" s="0">
        <v>0.816</v>
      </c>
      <c r="LC12" t="n" s="0">
        <v>0.816</v>
      </c>
      <c r="LD12" t="n" s="0">
        <v>0.816</v>
      </c>
      <c r="LE12" t="n" s="0">
        <v>0.816</v>
      </c>
      <c r="LF12" t="n" s="0">
        <v>0.816</v>
      </c>
      <c r="LG12" t="n" s="0">
        <v>0.816</v>
      </c>
      <c r="LH12" t="n" s="0">
        <v>0.816</v>
      </c>
      <c r="LI12" t="n" s="0">
        <v>0.816</v>
      </c>
      <c r="LJ12" t="n" s="0">
        <v>0.816</v>
      </c>
      <c r="LK12" t="n" s="0">
        <v>0.816</v>
      </c>
      <c r="LL12" t="n" s="0">
        <v>0.816</v>
      </c>
      <c r="LM12" t="n" s="0">
        <v>0.816</v>
      </c>
      <c r="LN12" t="n" s="0">
        <v>0.816</v>
      </c>
      <c r="LO12" t="n" s="0">
        <v>0.816</v>
      </c>
      <c r="LP12" t="n" s="0">
        <v>0.816</v>
      </c>
      <c r="LQ12" t="n" s="0">
        <v>0.816</v>
      </c>
      <c r="LR12" t="n" s="0">
        <v>0.816</v>
      </c>
      <c r="LS12" t="n" s="0">
        <v>0.816</v>
      </c>
      <c r="LT12" t="n" s="0">
        <v>0.816</v>
      </c>
      <c r="LU12" t="n" s="0">
        <v>0.816</v>
      </c>
      <c r="LV12" t="n" s="0">
        <v>0.816</v>
      </c>
      <c r="LW12" t="n" s="0">
        <v>0.816</v>
      </c>
      <c r="LX12" t="n" s="0">
        <v>0.816</v>
      </c>
      <c r="LY12" t="n" s="0">
        <v>0.816</v>
      </c>
      <c r="LZ12" t="n" s="0">
        <v>0.816</v>
      </c>
      <c r="MA12" t="n" s="0">
        <v>0.816</v>
      </c>
      <c r="MB12" t="n" s="0">
        <v>0.816</v>
      </c>
      <c r="MC12" t="n" s="0">
        <v>0.816</v>
      </c>
      <c r="MD12" t="n" s="0">
        <v>0.816</v>
      </c>
      <c r="ME12" t="n" s="0">
        <v>0.816</v>
      </c>
      <c r="MF12" t="n" s="0">
        <v>0.816</v>
      </c>
      <c r="MG12" t="n" s="0">
        <v>0.816</v>
      </c>
      <c r="MH12" t="n" s="0">
        <v>0.816</v>
      </c>
      <c r="MI12" t="n" s="0">
        <v>0.816</v>
      </c>
      <c r="MJ12" t="n" s="0">
        <v>0.816</v>
      </c>
      <c r="MK12" t="n" s="0">
        <v>0.816</v>
      </c>
      <c r="ML12" t="n" s="0">
        <v>0.816</v>
      </c>
      <c r="MM12" t="n" s="0">
        <v>0.816</v>
      </c>
      <c r="MN12" t="n" s="0">
        <v>0.816</v>
      </c>
      <c r="MO12" t="n" s="0">
        <v>0.816</v>
      </c>
      <c r="MP12" t="n" s="0">
        <v>0.816</v>
      </c>
      <c r="MQ12" t="n" s="0">
        <v>0.816</v>
      </c>
      <c r="MR12" t="n" s="0">
        <v>0.816</v>
      </c>
    </row>
    <row r="13">
      <c r="B13" t="n" s="0">
        <v>1.01</v>
      </c>
      <c r="C13" t="n" s="0">
        <v>1.01</v>
      </c>
      <c r="D13" t="n" s="0">
        <v>1.01</v>
      </c>
      <c r="E13" t="n" s="0">
        <v>1.01</v>
      </c>
      <c r="F13" t="n" s="0">
        <v>1.01</v>
      </c>
      <c r="G13" t="n" s="0">
        <v>1.01</v>
      </c>
      <c r="H13" t="n" s="0">
        <v>1.01</v>
      </c>
      <c r="I13" t="n" s="0">
        <v>1.01</v>
      </c>
      <c r="J13" t="n" s="0">
        <v>1.01</v>
      </c>
      <c r="K13" t="n" s="0">
        <v>1.01</v>
      </c>
      <c r="L13" t="n" s="0">
        <v>1.01</v>
      </c>
      <c r="M13" t="n" s="0">
        <v>1.01</v>
      </c>
      <c r="N13" t="n" s="0">
        <v>1.01</v>
      </c>
      <c r="O13" t="n" s="0">
        <v>1.01</v>
      </c>
      <c r="P13" t="n" s="0">
        <v>1.01</v>
      </c>
      <c r="Q13" t="n" s="0">
        <v>1.01</v>
      </c>
      <c r="R13" t="n" s="0">
        <v>1.01</v>
      </c>
      <c r="S13" t="n" s="0">
        <v>1.01</v>
      </c>
      <c r="T13" t="n" s="0">
        <v>1.01</v>
      </c>
      <c r="U13" t="n" s="0">
        <v>1.01</v>
      </c>
      <c r="V13" t="n" s="0">
        <v>1.01</v>
      </c>
      <c r="W13" t="n" s="0">
        <v>1.01</v>
      </c>
      <c r="X13" t="n" s="0">
        <v>1.01</v>
      </c>
      <c r="Y13" t="n" s="0">
        <v>1.01</v>
      </c>
      <c r="Z13" t="n" s="0">
        <v>1.01</v>
      </c>
      <c r="AA13" t="n" s="0">
        <v>1.01</v>
      </c>
      <c r="AB13" t="n" s="0">
        <v>1.01</v>
      </c>
      <c r="AC13" t="n" s="0">
        <v>1.01</v>
      </c>
      <c r="AD13" t="n" s="0">
        <v>1.01</v>
      </c>
      <c r="AE13" t="n" s="0">
        <v>1.01</v>
      </c>
      <c r="AF13" t="n" s="0">
        <v>1.01</v>
      </c>
      <c r="AG13" t="n" s="0">
        <v>1.01</v>
      </c>
      <c r="AH13" t="n" s="0">
        <v>1.01</v>
      </c>
      <c r="AI13" t="n" s="0">
        <v>1.01</v>
      </c>
      <c r="AJ13" t="n" s="0">
        <v>1.01</v>
      </c>
      <c r="AK13" t="n" s="0">
        <v>1.01</v>
      </c>
      <c r="AL13" t="n" s="0">
        <v>1.01</v>
      </c>
      <c r="AM13" t="n" s="0">
        <v>1.01</v>
      </c>
      <c r="AN13" t="n" s="0">
        <v>1.01</v>
      </c>
      <c r="AO13" t="n" s="0">
        <v>1.01</v>
      </c>
      <c r="AP13" t="n" s="0">
        <v>1.01</v>
      </c>
      <c r="AQ13" t="n" s="0">
        <v>1.01</v>
      </c>
      <c r="AR13" t="n" s="0">
        <v>1.01</v>
      </c>
      <c r="AS13" t="n" s="0">
        <v>1.01</v>
      </c>
      <c r="AT13" t="n" s="0">
        <v>1.01</v>
      </c>
      <c r="AU13" t="n" s="0">
        <v>1.01</v>
      </c>
      <c r="AV13" t="n" s="0">
        <v>1.01</v>
      </c>
      <c r="AW13" t="n" s="0">
        <v>1.01</v>
      </c>
      <c r="AX13" t="n" s="0">
        <v>1.01</v>
      </c>
      <c r="AY13" t="n" s="0">
        <v>1.01</v>
      </c>
      <c r="AZ13" t="n" s="0">
        <v>1.01</v>
      </c>
      <c r="BA13" t="n" s="0">
        <v>1.01</v>
      </c>
      <c r="BB13" t="n" s="0">
        <v>1.01</v>
      </c>
      <c r="BC13" t="n" s="0">
        <v>1.01</v>
      </c>
      <c r="BD13" t="n" s="0">
        <v>1.01</v>
      </c>
      <c r="BE13" t="n" s="0">
        <v>1.01</v>
      </c>
      <c r="BF13" t="n" s="0">
        <v>1.01</v>
      </c>
      <c r="BG13" t="n" s="0">
        <v>1.01</v>
      </c>
      <c r="BH13" t="n" s="0">
        <v>1.01</v>
      </c>
      <c r="BI13" t="n" s="0">
        <v>1.01</v>
      </c>
      <c r="BJ13" t="n" s="0">
        <v>1.01</v>
      </c>
      <c r="BK13" t="n" s="0">
        <v>1.01</v>
      </c>
      <c r="BL13" t="n" s="0">
        <v>1.01</v>
      </c>
      <c r="BM13" t="n" s="0">
        <v>1.01</v>
      </c>
      <c r="BN13" t="n" s="0">
        <v>1.01</v>
      </c>
      <c r="BO13" t="n" s="0">
        <v>1.01</v>
      </c>
      <c r="BP13" t="n" s="0">
        <v>1.01</v>
      </c>
      <c r="BQ13" t="n" s="0">
        <v>1.01</v>
      </c>
      <c r="BR13" t="n" s="0">
        <v>1.01</v>
      </c>
      <c r="BS13" t="n" s="0">
        <v>1.01</v>
      </c>
      <c r="BT13" t="n" s="0">
        <v>1.01</v>
      </c>
      <c r="BU13" t="n" s="0">
        <v>1.01</v>
      </c>
      <c r="BV13" t="n" s="0">
        <v>1.01</v>
      </c>
      <c r="BW13" t="n" s="0">
        <v>1.01</v>
      </c>
      <c r="BX13" t="n" s="0">
        <v>1.01</v>
      </c>
      <c r="BY13" t="n" s="0">
        <v>1.01</v>
      </c>
      <c r="BZ13" t="n" s="0">
        <v>1.01</v>
      </c>
      <c r="CA13" t="n" s="0">
        <v>1.01</v>
      </c>
      <c r="CB13" t="n" s="0">
        <v>1.01</v>
      </c>
      <c r="CC13" t="n" s="0">
        <v>1.01</v>
      </c>
      <c r="CD13" t="n" s="0">
        <v>1.01</v>
      </c>
      <c r="CE13" t="n" s="0">
        <v>1.01</v>
      </c>
      <c r="CF13" t="n" s="0">
        <v>1.01</v>
      </c>
      <c r="CG13" t="n" s="0">
        <v>1.01</v>
      </c>
      <c r="CH13" t="n" s="0">
        <v>1.01</v>
      </c>
      <c r="CI13" t="n" s="0">
        <v>1.01</v>
      </c>
      <c r="CJ13" t="n" s="0">
        <v>1.01</v>
      </c>
      <c r="CK13" t="n" s="0">
        <v>1.01</v>
      </c>
      <c r="CL13" t="n" s="0">
        <v>1.01</v>
      </c>
      <c r="CM13" t="n" s="0">
        <v>1.01</v>
      </c>
      <c r="CN13" t="n" s="0">
        <v>1.01</v>
      </c>
      <c r="CO13" t="n" s="0">
        <v>1.01</v>
      </c>
      <c r="CP13" t="n" s="0">
        <v>1.01</v>
      </c>
      <c r="CQ13" t="n" s="0">
        <v>1.01</v>
      </c>
      <c r="CR13" t="n" s="0">
        <v>1.01</v>
      </c>
      <c r="CS13" t="n" s="0">
        <v>1.01</v>
      </c>
      <c r="CT13" t="n" s="0">
        <v>1.01</v>
      </c>
      <c r="CU13" t="n" s="0">
        <v>1.01</v>
      </c>
      <c r="CV13" t="n" s="0">
        <v>1.01</v>
      </c>
      <c r="CW13" t="n" s="0">
        <v>1.01</v>
      </c>
      <c r="CX13" t="n" s="0">
        <v>1.01</v>
      </c>
      <c r="CY13" t="n" s="0">
        <v>1.01</v>
      </c>
      <c r="CZ13" t="n" s="0">
        <v>1.01</v>
      </c>
      <c r="DA13" t="n" s="0">
        <v>1.01</v>
      </c>
      <c r="DB13" t="n" s="0">
        <v>1.01</v>
      </c>
      <c r="DC13" t="n" s="0">
        <v>1.01</v>
      </c>
      <c r="DD13" t="n" s="0">
        <v>1.01</v>
      </c>
      <c r="DE13" t="n" s="0">
        <v>1.01</v>
      </c>
      <c r="DF13" t="n" s="0">
        <v>1.01</v>
      </c>
      <c r="DG13" t="n" s="0">
        <v>1.01</v>
      </c>
      <c r="DH13" t="n" s="0">
        <v>1.01</v>
      </c>
      <c r="DI13" t="n" s="0">
        <v>1.01</v>
      </c>
      <c r="DJ13" t="n" s="0">
        <v>1.01</v>
      </c>
      <c r="DK13" t="n" s="0">
        <v>1.01</v>
      </c>
      <c r="DL13" t="n" s="0">
        <v>1.01</v>
      </c>
      <c r="DM13" t="n" s="0">
        <v>1.01</v>
      </c>
      <c r="DN13" t="n" s="0">
        <v>1.01</v>
      </c>
      <c r="DO13" t="n" s="0">
        <v>1.01</v>
      </c>
      <c r="DP13" t="n" s="0">
        <v>1.01</v>
      </c>
      <c r="DQ13" t="n" s="0">
        <v>1.01</v>
      </c>
      <c r="DR13" t="n" s="0">
        <v>1.01</v>
      </c>
      <c r="DS13" t="n" s="0">
        <v>1.01</v>
      </c>
      <c r="DT13" t="n" s="0">
        <v>1.01</v>
      </c>
      <c r="DU13" t="n" s="0">
        <v>1.01</v>
      </c>
      <c r="DV13" t="n" s="0">
        <v>1.01</v>
      </c>
      <c r="DW13" t="n" s="0">
        <v>1.01</v>
      </c>
      <c r="DX13" t="n" s="0">
        <v>1.01</v>
      </c>
      <c r="DY13" t="n" s="0">
        <v>1.01</v>
      </c>
      <c r="DZ13" t="n" s="0">
        <v>1.01</v>
      </c>
      <c r="EA13" t="n" s="0">
        <v>1.01</v>
      </c>
      <c r="EB13" t="n" s="0">
        <v>1.01</v>
      </c>
      <c r="EC13" t="n" s="0">
        <v>1.01</v>
      </c>
      <c r="ED13" t="n" s="0">
        <v>1.01</v>
      </c>
      <c r="EE13" t="n" s="0">
        <v>1.01</v>
      </c>
      <c r="EF13" t="n" s="0">
        <v>1.01</v>
      </c>
      <c r="EG13" t="n" s="0">
        <v>1.01</v>
      </c>
      <c r="EH13" t="n" s="0">
        <v>1.01</v>
      </c>
      <c r="EI13" t="n" s="0">
        <v>1.01</v>
      </c>
      <c r="EJ13" t="n" s="0">
        <v>1.01</v>
      </c>
      <c r="EK13" t="n" s="0">
        <v>1.01</v>
      </c>
      <c r="EL13" t="n" s="0">
        <v>1.01</v>
      </c>
      <c r="EM13" t="n" s="0">
        <v>1.01</v>
      </c>
      <c r="EN13" t="n" s="0">
        <v>1.01</v>
      </c>
      <c r="EO13" t="n" s="0">
        <v>1.01</v>
      </c>
      <c r="EP13" t="n" s="0">
        <v>1.01</v>
      </c>
      <c r="EQ13" t="n" s="0">
        <v>1.01</v>
      </c>
      <c r="ER13" t="n" s="0">
        <v>1.01</v>
      </c>
      <c r="ES13" t="n" s="0">
        <v>1.01</v>
      </c>
      <c r="ET13" t="n" s="0">
        <v>1.01</v>
      </c>
      <c r="EU13" t="n" s="0">
        <v>1.01</v>
      </c>
      <c r="EV13" t="n" s="0">
        <v>1.01</v>
      </c>
      <c r="EW13" t="n" s="0">
        <v>1.01</v>
      </c>
      <c r="EX13" t="n" s="0">
        <v>1.01</v>
      </c>
      <c r="EY13" t="n" s="0">
        <v>1.01</v>
      </c>
      <c r="EZ13" t="n" s="0">
        <v>1.01</v>
      </c>
      <c r="FA13" t="n" s="0">
        <v>1.01</v>
      </c>
      <c r="FB13" t="n" s="0">
        <v>1.01</v>
      </c>
      <c r="FC13" t="n" s="0">
        <v>1.01</v>
      </c>
      <c r="FD13" t="n" s="0">
        <v>1.01</v>
      </c>
      <c r="FE13" t="n" s="0">
        <v>1.01</v>
      </c>
      <c r="FF13" t="n" s="0">
        <v>1.01</v>
      </c>
      <c r="FG13" t="n" s="0">
        <v>1.01</v>
      </c>
      <c r="FH13" t="n" s="0">
        <v>1.01</v>
      </c>
      <c r="FI13" t="n" s="0">
        <v>1.01</v>
      </c>
      <c r="FJ13" t="n" s="0">
        <v>1.01</v>
      </c>
      <c r="FK13" t="n" s="0">
        <v>1.01</v>
      </c>
      <c r="FL13" t="n" s="0">
        <v>1.01</v>
      </c>
      <c r="FM13" t="n" s="0">
        <v>1.01</v>
      </c>
      <c r="FN13" t="n" s="0">
        <v>1.01</v>
      </c>
      <c r="FO13" t="n" s="0">
        <v>1.01</v>
      </c>
      <c r="FP13" t="n" s="0">
        <v>1.01</v>
      </c>
      <c r="FQ13" t="n" s="0">
        <v>1.01</v>
      </c>
      <c r="FR13" t="n" s="0">
        <v>1.01</v>
      </c>
      <c r="FS13" t="n" s="0">
        <v>1.01</v>
      </c>
      <c r="FT13" t="n" s="0">
        <v>1.01</v>
      </c>
      <c r="FU13" t="n" s="0">
        <v>1.01</v>
      </c>
      <c r="FV13" t="n" s="0">
        <v>1.01</v>
      </c>
      <c r="FW13" t="n" s="0">
        <v>1.01</v>
      </c>
      <c r="FX13" t="n" s="0">
        <v>1.01</v>
      </c>
      <c r="FY13" t="n" s="0">
        <v>1.01</v>
      </c>
      <c r="FZ13" t="n" s="0">
        <v>1.01</v>
      </c>
      <c r="GA13" t="n" s="0">
        <v>1.01</v>
      </c>
      <c r="GB13" t="n" s="0">
        <v>1.01</v>
      </c>
      <c r="GC13" t="n" s="0">
        <v>1.01</v>
      </c>
      <c r="GD13" t="n" s="0">
        <v>1.01</v>
      </c>
      <c r="GE13" t="n" s="0">
        <v>1.01</v>
      </c>
      <c r="GF13" t="n" s="0">
        <v>1.01</v>
      </c>
      <c r="GG13" t="n" s="0">
        <v>1.01</v>
      </c>
      <c r="GH13" t="n" s="0">
        <v>1.01</v>
      </c>
      <c r="GI13" t="n" s="0">
        <v>1.01</v>
      </c>
      <c r="GJ13" t="n" s="0">
        <v>1.01</v>
      </c>
      <c r="GK13" t="n" s="0">
        <v>1.01</v>
      </c>
      <c r="GL13" t="n" s="0">
        <v>1.01</v>
      </c>
      <c r="GM13" t="n" s="0">
        <v>1.01</v>
      </c>
      <c r="GN13" t="n" s="0">
        <v>1.01</v>
      </c>
      <c r="GO13" t="n" s="0">
        <v>1.01</v>
      </c>
      <c r="GP13" t="n" s="0">
        <v>1.01</v>
      </c>
      <c r="GQ13" t="n" s="0">
        <v>1.01</v>
      </c>
      <c r="GR13" t="n" s="0">
        <v>1.01</v>
      </c>
      <c r="GS13" t="n" s="0">
        <v>1.01</v>
      </c>
      <c r="GT13" t="n" s="0">
        <v>1.01</v>
      </c>
      <c r="GU13" t="n" s="0">
        <v>1.01</v>
      </c>
      <c r="GV13" t="n" s="0">
        <v>1.01</v>
      </c>
      <c r="GW13" t="n" s="0">
        <v>1.01</v>
      </c>
      <c r="GX13" t="n" s="0">
        <v>1.01</v>
      </c>
      <c r="GY13" t="n" s="0">
        <v>1.01</v>
      </c>
      <c r="GZ13" t="n" s="0">
        <v>1.01</v>
      </c>
      <c r="HA13" t="n" s="0">
        <v>1.01</v>
      </c>
      <c r="HB13" t="n" s="0">
        <v>1.01</v>
      </c>
      <c r="HC13" t="n" s="0">
        <v>1.01</v>
      </c>
      <c r="HD13" t="n" s="0">
        <v>1.01</v>
      </c>
      <c r="HE13" t="n" s="0">
        <v>1.01</v>
      </c>
      <c r="HF13" t="n" s="0">
        <v>1.01</v>
      </c>
      <c r="HG13" t="n" s="0">
        <v>1.01</v>
      </c>
      <c r="HH13" t="n" s="0">
        <v>1.01</v>
      </c>
      <c r="HI13" t="n" s="0">
        <v>1.01</v>
      </c>
      <c r="HJ13" t="n" s="0">
        <v>1.01</v>
      </c>
      <c r="HK13" t="n" s="0">
        <v>1.01</v>
      </c>
      <c r="HL13" t="n" s="0">
        <v>1.01</v>
      </c>
      <c r="HM13" t="n" s="0">
        <v>1.01</v>
      </c>
      <c r="HN13" t="n" s="0">
        <v>1.01</v>
      </c>
      <c r="HO13" t="n" s="0">
        <v>1.01</v>
      </c>
      <c r="HP13" t="n" s="0">
        <v>1.01</v>
      </c>
      <c r="HQ13" t="n" s="0">
        <v>1.01</v>
      </c>
      <c r="HR13" t="n" s="0">
        <v>1.01</v>
      </c>
      <c r="HS13" t="n" s="0">
        <v>1.01</v>
      </c>
      <c r="HT13" t="n" s="0">
        <v>1.01</v>
      </c>
      <c r="HU13" t="n" s="0">
        <v>1.01</v>
      </c>
      <c r="HV13" t="n" s="0">
        <v>1.01</v>
      </c>
      <c r="HW13" t="n" s="0">
        <v>1.01</v>
      </c>
      <c r="HX13" t="n" s="0">
        <v>1.01</v>
      </c>
      <c r="HY13" t="n" s="0">
        <v>1.01</v>
      </c>
      <c r="HZ13" t="n" s="0">
        <v>1.01</v>
      </c>
      <c r="IA13" t="n" s="0">
        <v>1.01</v>
      </c>
      <c r="IB13" t="n" s="0">
        <v>1.01</v>
      </c>
      <c r="IC13" t="n" s="0">
        <v>1.01</v>
      </c>
      <c r="ID13" t="n" s="0">
        <v>1.01</v>
      </c>
      <c r="IE13" t="n" s="0">
        <v>1.01</v>
      </c>
      <c r="IF13" t="n" s="0">
        <v>1.01</v>
      </c>
      <c r="IG13" t="n" s="0">
        <v>1.01</v>
      </c>
      <c r="IH13" t="n" s="0">
        <v>1.01</v>
      </c>
      <c r="II13" t="n" s="0">
        <v>1.01</v>
      </c>
      <c r="IJ13" t="n" s="0">
        <v>1.01</v>
      </c>
      <c r="IK13" t="n" s="0">
        <v>1.01</v>
      </c>
      <c r="IL13" t="n" s="0">
        <v>1.01</v>
      </c>
      <c r="IM13" t="n" s="0">
        <v>1.01</v>
      </c>
      <c r="IN13" t="n" s="0">
        <v>1.01</v>
      </c>
      <c r="IO13" t="n" s="0">
        <v>1.01</v>
      </c>
      <c r="IP13" t="n" s="0">
        <v>1.01</v>
      </c>
      <c r="IQ13" t="n" s="0">
        <v>1.01</v>
      </c>
      <c r="IR13" t="n" s="0">
        <v>1.01</v>
      </c>
      <c r="IS13" t="n" s="0">
        <v>1.01</v>
      </c>
      <c r="IT13" t="n" s="0">
        <v>1.01</v>
      </c>
      <c r="IU13" t="n" s="0">
        <v>1.01</v>
      </c>
      <c r="IV13" t="n" s="0">
        <v>1.01</v>
      </c>
      <c r="IW13" t="n" s="0">
        <v>1.01</v>
      </c>
      <c r="IX13" t="n" s="0">
        <v>1.01</v>
      </c>
      <c r="IY13" t="n" s="0">
        <v>1.01</v>
      </c>
      <c r="IZ13" t="n" s="0">
        <v>1.01</v>
      </c>
      <c r="JA13" t="n" s="0">
        <v>1.01</v>
      </c>
      <c r="JB13" t="n" s="0">
        <v>1.01</v>
      </c>
      <c r="JC13" t="n" s="0">
        <v>1.01</v>
      </c>
      <c r="JD13" t="n" s="0">
        <v>1.01</v>
      </c>
      <c r="JE13" t="n" s="0">
        <v>1.01</v>
      </c>
      <c r="JF13" t="n" s="0">
        <v>1.01</v>
      </c>
      <c r="JG13" t="n" s="0">
        <v>1.01</v>
      </c>
      <c r="JH13" t="n" s="0">
        <v>1.01</v>
      </c>
      <c r="JI13" t="n" s="0">
        <v>1.01</v>
      </c>
      <c r="JJ13" t="n" s="0">
        <v>1.01</v>
      </c>
      <c r="JK13" t="n" s="0">
        <v>1.01</v>
      </c>
      <c r="JL13" t="n" s="0">
        <v>1.01</v>
      </c>
      <c r="JM13" t="n" s="0">
        <v>1.01</v>
      </c>
      <c r="JN13" t="n" s="0">
        <v>1.01</v>
      </c>
      <c r="JO13" t="n" s="0">
        <v>1.01</v>
      </c>
      <c r="JP13" t="n" s="0">
        <v>1.01</v>
      </c>
      <c r="JQ13" t="n" s="0">
        <v>1.01</v>
      </c>
      <c r="JR13" t="n" s="0">
        <v>1.01</v>
      </c>
      <c r="JS13" t="n" s="0">
        <v>1.01</v>
      </c>
      <c r="JT13" t="n" s="0">
        <v>1.01</v>
      </c>
      <c r="JU13" t="n" s="0">
        <v>1.01</v>
      </c>
      <c r="JV13" t="n" s="0">
        <v>1.01</v>
      </c>
      <c r="JW13" t="n" s="0">
        <v>1.01</v>
      </c>
      <c r="JX13" t="n" s="0">
        <v>1.01</v>
      </c>
      <c r="JY13" t="n" s="0">
        <v>1.01</v>
      </c>
      <c r="JZ13" t="n" s="0">
        <v>1.01</v>
      </c>
      <c r="KA13" t="n" s="0">
        <v>1.01</v>
      </c>
      <c r="KB13" t="n" s="0">
        <v>1.01</v>
      </c>
      <c r="KC13" t="n" s="0">
        <v>1.01</v>
      </c>
      <c r="KD13" t="n" s="0">
        <v>1.01</v>
      </c>
      <c r="KE13" t="n" s="0">
        <v>1.01</v>
      </c>
      <c r="KF13" t="n" s="0">
        <v>1.01</v>
      </c>
      <c r="KG13" t="n" s="0">
        <v>1.01</v>
      </c>
      <c r="KH13" t="n" s="0">
        <v>1.01</v>
      </c>
      <c r="KI13" t="n" s="0">
        <v>1.01</v>
      </c>
      <c r="KJ13" t="n" s="0">
        <v>1.01</v>
      </c>
      <c r="KK13" t="n" s="0">
        <v>1.01</v>
      </c>
      <c r="KL13" t="n" s="0">
        <v>1.01</v>
      </c>
      <c r="KM13" t="n" s="0">
        <v>1.01</v>
      </c>
      <c r="KN13" t="n" s="0">
        <v>1.01</v>
      </c>
      <c r="KO13" t="n" s="0">
        <v>1.01</v>
      </c>
      <c r="KQ13" t="n" s="0">
        <v>1.01</v>
      </c>
      <c r="KR13" t="n" s="0">
        <v>1.01</v>
      </c>
      <c r="KS13" t="n" s="0">
        <v>1.01</v>
      </c>
      <c r="KT13" t="n" s="0">
        <v>1.01</v>
      </c>
      <c r="KU13" t="n" s="0">
        <v>1.01</v>
      </c>
      <c r="KV13" t="n" s="0">
        <v>1.01</v>
      </c>
      <c r="KW13" t="n" s="0">
        <v>1.01</v>
      </c>
      <c r="KX13" t="n" s="0">
        <v>1.01</v>
      </c>
      <c r="KY13" t="n" s="0">
        <v>1.01</v>
      </c>
      <c r="KZ13" t="n" s="0">
        <v>1.01</v>
      </c>
      <c r="LA13" t="n" s="0">
        <v>1.01</v>
      </c>
      <c r="LB13" t="n" s="0">
        <v>1.01</v>
      </c>
      <c r="LC13" t="n" s="0">
        <v>1.01</v>
      </c>
      <c r="LD13" t="n" s="0">
        <v>1.01</v>
      </c>
      <c r="LE13" t="n" s="0">
        <v>1.01</v>
      </c>
      <c r="LF13" t="n" s="0">
        <v>1.01</v>
      </c>
      <c r="LG13" t="n" s="0">
        <v>1.01</v>
      </c>
      <c r="LH13" t="n" s="0">
        <v>1.01</v>
      </c>
      <c r="LI13" t="n" s="0">
        <v>1.01</v>
      </c>
      <c r="LJ13" t="n" s="0">
        <v>1.01</v>
      </c>
      <c r="LK13" t="n" s="0">
        <v>1.01</v>
      </c>
      <c r="LL13" t="n" s="0">
        <v>1.01</v>
      </c>
      <c r="LM13" t="n" s="0">
        <v>1.01</v>
      </c>
      <c r="LN13" t="n" s="0">
        <v>1.01</v>
      </c>
      <c r="LO13" t="n" s="0">
        <v>1.01</v>
      </c>
      <c r="LP13" t="n" s="0">
        <v>1.01</v>
      </c>
      <c r="LQ13" t="n" s="0">
        <v>1.01</v>
      </c>
      <c r="LR13" t="n" s="0">
        <v>1.01</v>
      </c>
      <c r="LS13" t="n" s="0">
        <v>1.01</v>
      </c>
      <c r="LT13" t="n" s="0">
        <v>1.01</v>
      </c>
      <c r="LU13" t="n" s="0">
        <v>1.01</v>
      </c>
      <c r="LV13" t="n" s="0">
        <v>1.01</v>
      </c>
      <c r="LW13" t="n" s="0">
        <v>1.01</v>
      </c>
      <c r="LX13" t="n" s="0">
        <v>1.01</v>
      </c>
      <c r="LY13" t="n" s="0">
        <v>1.01</v>
      </c>
      <c r="LZ13" t="n" s="0">
        <v>1.01</v>
      </c>
      <c r="MA13" t="n" s="0">
        <v>1.01</v>
      </c>
      <c r="MB13" t="n" s="0">
        <v>1.01</v>
      </c>
      <c r="MC13" t="n" s="0">
        <v>1.01</v>
      </c>
      <c r="MD13" t="n" s="0">
        <v>1.01</v>
      </c>
      <c r="ME13" t="n" s="0">
        <v>1.01</v>
      </c>
      <c r="MF13" t="n" s="0">
        <v>1.01</v>
      </c>
      <c r="MG13" t="n" s="0">
        <v>1.01</v>
      </c>
      <c r="MH13" t="n" s="0">
        <v>1.01</v>
      </c>
      <c r="MI13" t="n" s="0">
        <v>1.01</v>
      </c>
      <c r="MJ13" t="n" s="0">
        <v>1.01</v>
      </c>
      <c r="MK13" t="n" s="0">
        <v>1.01</v>
      </c>
      <c r="ML13" t="n" s="0">
        <v>1.01</v>
      </c>
      <c r="MM13" t="n" s="0">
        <v>1.01</v>
      </c>
      <c r="MN13" t="n" s="0">
        <v>1.01</v>
      </c>
      <c r="MO13" t="n" s="0">
        <v>1.01</v>
      </c>
      <c r="MP13" t="n" s="0">
        <v>1.01</v>
      </c>
      <c r="MQ13" t="n" s="0">
        <v>1.01</v>
      </c>
      <c r="MR13" t="n" s="0">
        <v>1.01</v>
      </c>
    </row>
    <row r="14">
      <c r="B14" t="n" s="0">
        <v>1.153</v>
      </c>
      <c r="C14" t="n" s="0">
        <v>1.153</v>
      </c>
      <c r="D14" t="n" s="0">
        <v>1.153</v>
      </c>
      <c r="E14" t="n" s="0">
        <v>1.153</v>
      </c>
      <c r="F14" t="n" s="0">
        <v>1.153</v>
      </c>
      <c r="G14" t="n" s="0">
        <v>1.153</v>
      </c>
      <c r="H14" t="n" s="0">
        <v>1.153</v>
      </c>
      <c r="I14" t="n" s="0">
        <v>1.153</v>
      </c>
      <c r="J14" t="n" s="0">
        <v>1.153</v>
      </c>
      <c r="K14" t="n" s="0">
        <v>1.153</v>
      </c>
      <c r="L14" t="n" s="0">
        <v>1.153</v>
      </c>
      <c r="M14" t="n" s="0">
        <v>1.153</v>
      </c>
      <c r="N14" t="n" s="0">
        <v>1.153</v>
      </c>
      <c r="O14" t="n" s="0">
        <v>1.153</v>
      </c>
      <c r="P14" t="n" s="0">
        <v>1.153</v>
      </c>
      <c r="Q14" t="n" s="0">
        <v>1.153</v>
      </c>
      <c r="R14" t="n" s="0">
        <v>1.153</v>
      </c>
      <c r="S14" t="n" s="0">
        <v>1.153</v>
      </c>
      <c r="T14" t="n" s="0">
        <v>1.153</v>
      </c>
      <c r="U14" t="n" s="0">
        <v>1.153</v>
      </c>
      <c r="V14" t="n" s="0">
        <v>1.153</v>
      </c>
      <c r="W14" t="n" s="0">
        <v>1.153</v>
      </c>
      <c r="X14" t="n" s="0">
        <v>1.153</v>
      </c>
      <c r="Y14" t="n" s="0">
        <v>1.153</v>
      </c>
      <c r="Z14" t="n" s="0">
        <v>1.153</v>
      </c>
      <c r="AA14" t="n" s="0">
        <v>1.153</v>
      </c>
      <c r="AB14" t="n" s="0">
        <v>1.153</v>
      </c>
      <c r="AC14" t="n" s="0">
        <v>1.153</v>
      </c>
      <c r="AD14" t="n" s="0">
        <v>1.153</v>
      </c>
      <c r="AE14" t="n" s="0">
        <v>1.153</v>
      </c>
      <c r="AF14" t="n" s="0">
        <v>1.153</v>
      </c>
      <c r="AG14" t="n" s="0">
        <v>1.153</v>
      </c>
      <c r="AH14" t="n" s="0">
        <v>1.153</v>
      </c>
      <c r="AI14" t="n" s="0">
        <v>1.153</v>
      </c>
      <c r="AJ14" t="n" s="0">
        <v>1.153</v>
      </c>
      <c r="AK14" t="n" s="0">
        <v>1.153</v>
      </c>
      <c r="AL14" t="n" s="0">
        <v>1.153</v>
      </c>
      <c r="AM14" t="n" s="0">
        <v>1.153</v>
      </c>
      <c r="AN14" t="n" s="0">
        <v>1.153</v>
      </c>
      <c r="AO14" t="n" s="0">
        <v>1.153</v>
      </c>
      <c r="AP14" t="n" s="0">
        <v>1.153</v>
      </c>
      <c r="AQ14" t="n" s="0">
        <v>1.153</v>
      </c>
      <c r="AR14" t="n" s="0">
        <v>1.153</v>
      </c>
      <c r="AS14" t="n" s="0">
        <v>1.153</v>
      </c>
      <c r="AT14" t="n" s="0">
        <v>1.153</v>
      </c>
      <c r="AU14" t="n" s="0">
        <v>1.153</v>
      </c>
      <c r="AV14" t="n" s="0">
        <v>1.153</v>
      </c>
      <c r="AW14" t="n" s="0">
        <v>1.153</v>
      </c>
      <c r="AX14" t="n" s="0">
        <v>1.153</v>
      </c>
      <c r="AY14" t="n" s="0">
        <v>1.153</v>
      </c>
      <c r="AZ14" t="n" s="0">
        <v>1.153</v>
      </c>
      <c r="BA14" t="n" s="0">
        <v>1.153</v>
      </c>
      <c r="BB14" t="n" s="0">
        <v>1.153</v>
      </c>
      <c r="BC14" t="n" s="0">
        <v>1.153</v>
      </c>
      <c r="BD14" t="n" s="0">
        <v>1.153</v>
      </c>
      <c r="BE14" t="n" s="0">
        <v>1.153</v>
      </c>
      <c r="BF14" t="n" s="0">
        <v>1.153</v>
      </c>
      <c r="BG14" t="n" s="0">
        <v>1.153</v>
      </c>
      <c r="BH14" t="n" s="0">
        <v>1.153</v>
      </c>
      <c r="BI14" t="n" s="0">
        <v>1.153</v>
      </c>
      <c r="BJ14" t="n" s="0">
        <v>1.153</v>
      </c>
      <c r="BK14" t="n" s="0">
        <v>1.153</v>
      </c>
      <c r="BL14" t="n" s="0">
        <v>1.153</v>
      </c>
      <c r="BM14" t="n" s="0">
        <v>1.153</v>
      </c>
      <c r="BN14" t="n" s="0">
        <v>1.153</v>
      </c>
      <c r="BO14" t="n" s="0">
        <v>1.153</v>
      </c>
      <c r="BP14" t="n" s="0">
        <v>1.153</v>
      </c>
      <c r="BQ14" t="n" s="0">
        <v>1.153</v>
      </c>
      <c r="BR14" t="n" s="0">
        <v>1.153</v>
      </c>
      <c r="BS14" t="n" s="0">
        <v>1.153</v>
      </c>
      <c r="BT14" t="n" s="0">
        <v>1.153</v>
      </c>
      <c r="BU14" t="n" s="0">
        <v>1.153</v>
      </c>
      <c r="BV14" t="n" s="0">
        <v>1.153</v>
      </c>
      <c r="BW14" t="n" s="0">
        <v>1.153</v>
      </c>
      <c r="BX14" t="n" s="0">
        <v>1.153</v>
      </c>
      <c r="BY14" t="n" s="0">
        <v>1.153</v>
      </c>
      <c r="BZ14" t="n" s="0">
        <v>1.153</v>
      </c>
      <c r="CA14" t="n" s="0">
        <v>1.153</v>
      </c>
      <c r="CB14" t="n" s="0">
        <v>1.153</v>
      </c>
      <c r="CC14" t="n" s="0">
        <v>1.153</v>
      </c>
      <c r="CD14" t="n" s="0">
        <v>1.153</v>
      </c>
      <c r="CE14" t="n" s="0">
        <v>1.153</v>
      </c>
      <c r="CF14" t="n" s="0">
        <v>1.153</v>
      </c>
      <c r="CG14" t="n" s="0">
        <v>1.153</v>
      </c>
      <c r="CH14" t="n" s="0">
        <v>1.153</v>
      </c>
      <c r="CI14" t="n" s="0">
        <v>1.153</v>
      </c>
      <c r="CJ14" t="n" s="0">
        <v>1.153</v>
      </c>
      <c r="CK14" t="n" s="0">
        <v>1.153</v>
      </c>
      <c r="CL14" t="n" s="0">
        <v>1.153</v>
      </c>
      <c r="CM14" t="n" s="0">
        <v>1.153</v>
      </c>
      <c r="CN14" t="n" s="0">
        <v>1.153</v>
      </c>
      <c r="CO14" t="n" s="0">
        <v>1.153</v>
      </c>
      <c r="CP14" t="n" s="0">
        <v>1.153</v>
      </c>
      <c r="CQ14" t="n" s="0">
        <v>1.153</v>
      </c>
      <c r="CR14" t="n" s="0">
        <v>1.153</v>
      </c>
      <c r="CS14" t="n" s="0">
        <v>1.153</v>
      </c>
      <c r="CT14" t="n" s="0">
        <v>1.153</v>
      </c>
      <c r="CU14" t="n" s="0">
        <v>1.153</v>
      </c>
      <c r="CV14" t="n" s="0">
        <v>1.153</v>
      </c>
      <c r="CW14" t="n" s="0">
        <v>1.153</v>
      </c>
      <c r="CX14" t="n" s="0">
        <v>1.153</v>
      </c>
      <c r="CY14" t="n" s="0">
        <v>1.153</v>
      </c>
      <c r="CZ14" t="n" s="0">
        <v>1.153</v>
      </c>
      <c r="DA14" t="n" s="0">
        <v>1.153</v>
      </c>
      <c r="DB14" t="n" s="0">
        <v>1.153</v>
      </c>
      <c r="DC14" t="n" s="0">
        <v>1.153</v>
      </c>
      <c r="DD14" t="n" s="0">
        <v>1.153</v>
      </c>
      <c r="DE14" t="n" s="0">
        <v>1.153</v>
      </c>
      <c r="DF14" t="n" s="0">
        <v>1.153</v>
      </c>
      <c r="DG14" t="n" s="0">
        <v>1.153</v>
      </c>
      <c r="DH14" t="n" s="0">
        <v>1.153</v>
      </c>
      <c r="DI14" t="n" s="0">
        <v>1.153</v>
      </c>
      <c r="DJ14" t="n" s="0">
        <v>1.153</v>
      </c>
      <c r="DK14" t="n" s="0">
        <v>1.153</v>
      </c>
      <c r="DL14" t="n" s="0">
        <v>1.153</v>
      </c>
      <c r="DM14" t="n" s="0">
        <v>1.153</v>
      </c>
      <c r="DN14" t="n" s="0">
        <v>1.153</v>
      </c>
      <c r="DO14" t="n" s="0">
        <v>1.153</v>
      </c>
      <c r="DP14" t="n" s="0">
        <v>1.153</v>
      </c>
      <c r="DQ14" t="n" s="0">
        <v>1.153</v>
      </c>
      <c r="DR14" t="n" s="0">
        <v>1.153</v>
      </c>
      <c r="DS14" t="n" s="0">
        <v>1.153</v>
      </c>
      <c r="DT14" t="n" s="0">
        <v>1.153</v>
      </c>
      <c r="DU14" t="n" s="0">
        <v>1.153</v>
      </c>
      <c r="DV14" t="n" s="0">
        <v>1.153</v>
      </c>
      <c r="DW14" t="n" s="0">
        <v>1.153</v>
      </c>
      <c r="DX14" t="n" s="0">
        <v>1.153</v>
      </c>
      <c r="DY14" t="n" s="0">
        <v>1.153</v>
      </c>
      <c r="DZ14" t="n" s="0">
        <v>1.153</v>
      </c>
      <c r="EA14" t="n" s="0">
        <v>1.153</v>
      </c>
      <c r="EB14" t="n" s="0">
        <v>1.153</v>
      </c>
      <c r="EC14" t="n" s="0">
        <v>1.153</v>
      </c>
      <c r="ED14" t="n" s="0">
        <v>1.153</v>
      </c>
      <c r="EE14" t="n" s="0">
        <v>1.153</v>
      </c>
      <c r="EF14" t="n" s="0">
        <v>1.153</v>
      </c>
      <c r="EG14" t="n" s="0">
        <v>1.153</v>
      </c>
      <c r="EH14" t="n" s="0">
        <v>1.153</v>
      </c>
      <c r="EI14" t="n" s="0">
        <v>1.153</v>
      </c>
      <c r="EJ14" t="n" s="0">
        <v>1.153</v>
      </c>
      <c r="EK14" t="n" s="0">
        <v>1.153</v>
      </c>
      <c r="EL14" t="n" s="0">
        <v>1.153</v>
      </c>
      <c r="EM14" t="n" s="0">
        <v>1.153</v>
      </c>
      <c r="EN14" t="n" s="0">
        <v>1.153</v>
      </c>
      <c r="EO14" t="n" s="0">
        <v>1.153</v>
      </c>
      <c r="EP14" t="n" s="0">
        <v>1.153</v>
      </c>
      <c r="EQ14" t="n" s="0">
        <v>1.153</v>
      </c>
      <c r="ER14" t="n" s="0">
        <v>1.153</v>
      </c>
      <c r="ES14" t="n" s="0">
        <v>1.153</v>
      </c>
      <c r="ET14" t="n" s="0">
        <v>1.153</v>
      </c>
      <c r="EU14" t="n" s="0">
        <v>1.153</v>
      </c>
      <c r="EV14" t="n" s="0">
        <v>1.153</v>
      </c>
      <c r="EW14" t="n" s="0">
        <v>1.153</v>
      </c>
      <c r="EX14" t="n" s="0">
        <v>1.153</v>
      </c>
      <c r="EY14" t="n" s="0">
        <v>1.153</v>
      </c>
      <c r="EZ14" t="n" s="0">
        <v>1.153</v>
      </c>
      <c r="FA14" t="n" s="0">
        <v>1.153</v>
      </c>
      <c r="FB14" t="n" s="0">
        <v>1.153</v>
      </c>
      <c r="FC14" t="n" s="0">
        <v>1.153</v>
      </c>
      <c r="FD14" t="n" s="0">
        <v>1.153</v>
      </c>
      <c r="FE14" t="n" s="0">
        <v>1.153</v>
      </c>
      <c r="FF14" t="n" s="0">
        <v>1.153</v>
      </c>
      <c r="FG14" t="n" s="0">
        <v>1.153</v>
      </c>
      <c r="FH14" t="n" s="0">
        <v>1.153</v>
      </c>
      <c r="FI14" t="n" s="0">
        <v>1.153</v>
      </c>
      <c r="FJ14" t="n" s="0">
        <v>1.153</v>
      </c>
      <c r="FK14" t="n" s="0">
        <v>1.153</v>
      </c>
      <c r="FL14" t="n" s="0">
        <v>1.153</v>
      </c>
      <c r="FM14" t="n" s="0">
        <v>1.153</v>
      </c>
      <c r="FN14" t="n" s="0">
        <v>1.153</v>
      </c>
      <c r="FO14" t="n" s="0">
        <v>1.153</v>
      </c>
      <c r="FP14" t="n" s="0">
        <v>1.153</v>
      </c>
      <c r="FQ14" t="n" s="0">
        <v>1.153</v>
      </c>
      <c r="FR14" t="n" s="0">
        <v>1.153</v>
      </c>
      <c r="FS14" t="n" s="0">
        <v>1.153</v>
      </c>
      <c r="FT14" t="n" s="0">
        <v>1.153</v>
      </c>
      <c r="FU14" t="n" s="0">
        <v>1.153</v>
      </c>
      <c r="FV14" t="n" s="0">
        <v>1.153</v>
      </c>
      <c r="FW14" t="n" s="0">
        <v>1.153</v>
      </c>
      <c r="FX14" t="n" s="0">
        <v>1.153</v>
      </c>
      <c r="FY14" t="n" s="0">
        <v>1.153</v>
      </c>
      <c r="FZ14" t="n" s="0">
        <v>1.153</v>
      </c>
      <c r="GA14" t="n" s="0">
        <v>1.153</v>
      </c>
      <c r="GB14" t="n" s="0">
        <v>1.153</v>
      </c>
      <c r="GC14" t="n" s="0">
        <v>1.153</v>
      </c>
      <c r="GD14" t="n" s="0">
        <v>1.153</v>
      </c>
      <c r="GE14" t="n" s="0">
        <v>1.153</v>
      </c>
      <c r="GF14" t="n" s="0">
        <v>1.153</v>
      </c>
      <c r="GG14" t="n" s="0">
        <v>1.153</v>
      </c>
      <c r="GH14" t="n" s="0">
        <v>1.153</v>
      </c>
      <c r="GI14" t="n" s="0">
        <v>1.153</v>
      </c>
      <c r="GJ14" t="n" s="0">
        <v>1.153</v>
      </c>
      <c r="GK14" t="n" s="0">
        <v>1.153</v>
      </c>
      <c r="GL14" t="n" s="0">
        <v>1.153</v>
      </c>
      <c r="GM14" t="n" s="0">
        <v>1.153</v>
      </c>
      <c r="GN14" t="n" s="0">
        <v>1.153</v>
      </c>
      <c r="GO14" t="n" s="0">
        <v>1.153</v>
      </c>
      <c r="GP14" t="n" s="0">
        <v>1.153</v>
      </c>
      <c r="GQ14" t="n" s="0">
        <v>1.153</v>
      </c>
      <c r="GR14" t="n" s="0">
        <v>1.153</v>
      </c>
      <c r="GS14" t="n" s="0">
        <v>1.153</v>
      </c>
      <c r="GT14" t="n" s="0">
        <v>1.153</v>
      </c>
      <c r="GU14" t="n" s="0">
        <v>1.153</v>
      </c>
      <c r="GV14" t="n" s="0">
        <v>1.153</v>
      </c>
      <c r="GW14" t="n" s="0">
        <v>1.153</v>
      </c>
      <c r="GX14" t="n" s="0">
        <v>1.153</v>
      </c>
      <c r="GY14" t="n" s="0">
        <v>1.153</v>
      </c>
      <c r="GZ14" t="n" s="0">
        <v>1.153</v>
      </c>
      <c r="HA14" t="n" s="0">
        <v>1.153</v>
      </c>
      <c r="HB14" t="n" s="0">
        <v>1.153</v>
      </c>
      <c r="HC14" t="n" s="0">
        <v>1.153</v>
      </c>
      <c r="HD14" t="n" s="0">
        <v>1.153</v>
      </c>
      <c r="HE14" t="n" s="0">
        <v>1.153</v>
      </c>
      <c r="HF14" t="n" s="0">
        <v>1.153</v>
      </c>
      <c r="HG14" t="n" s="0">
        <v>1.153</v>
      </c>
      <c r="HH14" t="n" s="0">
        <v>1.153</v>
      </c>
      <c r="HI14" t="n" s="0">
        <v>1.153</v>
      </c>
      <c r="HJ14" t="n" s="0">
        <v>1.153</v>
      </c>
      <c r="HK14" t="n" s="0">
        <v>1.153</v>
      </c>
      <c r="HL14" t="n" s="0">
        <v>1.153</v>
      </c>
      <c r="HM14" t="n" s="0">
        <v>1.153</v>
      </c>
      <c r="HN14" t="n" s="0">
        <v>1.153</v>
      </c>
      <c r="HO14" t="n" s="0">
        <v>1.153</v>
      </c>
      <c r="HP14" t="n" s="0">
        <v>1.153</v>
      </c>
      <c r="HQ14" t="n" s="0">
        <v>1.153</v>
      </c>
      <c r="HR14" t="n" s="0">
        <v>1.153</v>
      </c>
      <c r="HS14" t="n" s="0">
        <v>1.153</v>
      </c>
      <c r="HT14" t="n" s="0">
        <v>1.153</v>
      </c>
      <c r="HU14" t="n" s="0">
        <v>1.153</v>
      </c>
      <c r="HV14" t="n" s="0">
        <v>1.153</v>
      </c>
      <c r="HW14" t="n" s="0">
        <v>1.153</v>
      </c>
      <c r="HX14" t="n" s="0">
        <v>1.153</v>
      </c>
      <c r="HY14" t="n" s="0">
        <v>1.153</v>
      </c>
      <c r="HZ14" t="n" s="0">
        <v>1.153</v>
      </c>
      <c r="IA14" t="n" s="0">
        <v>1.153</v>
      </c>
      <c r="IB14" t="n" s="0">
        <v>1.153</v>
      </c>
      <c r="IC14" t="n" s="0">
        <v>1.153</v>
      </c>
      <c r="ID14" t="n" s="0">
        <v>1.153</v>
      </c>
      <c r="IE14" t="n" s="0">
        <v>1.153</v>
      </c>
      <c r="IF14" t="n" s="0">
        <v>1.153</v>
      </c>
      <c r="IG14" t="n" s="0">
        <v>1.153</v>
      </c>
      <c r="IH14" t="n" s="0">
        <v>1.153</v>
      </c>
      <c r="II14" t="n" s="0">
        <v>1.153</v>
      </c>
      <c r="IJ14" t="n" s="0">
        <v>1.153</v>
      </c>
      <c r="IK14" t="n" s="0">
        <v>1.153</v>
      </c>
      <c r="IL14" t="n" s="0">
        <v>1.153</v>
      </c>
      <c r="IM14" t="n" s="0">
        <v>1.153</v>
      </c>
      <c r="IN14" t="n" s="0">
        <v>1.153</v>
      </c>
      <c r="IO14" t="n" s="0">
        <v>1.153</v>
      </c>
      <c r="IP14" t="n" s="0">
        <v>1.153</v>
      </c>
      <c r="IQ14" t="n" s="0">
        <v>1.153</v>
      </c>
      <c r="IR14" t="n" s="0">
        <v>1.153</v>
      </c>
      <c r="IS14" t="n" s="0">
        <v>1.153</v>
      </c>
      <c r="IT14" t="n" s="0">
        <v>1.153</v>
      </c>
      <c r="IU14" t="n" s="0">
        <v>1.153</v>
      </c>
      <c r="IV14" t="n" s="0">
        <v>1.153</v>
      </c>
      <c r="IW14" t="n" s="0">
        <v>1.153</v>
      </c>
      <c r="IX14" t="n" s="0">
        <v>1.153</v>
      </c>
      <c r="IY14" t="n" s="0">
        <v>1.153</v>
      </c>
      <c r="IZ14" t="n" s="0">
        <v>1.153</v>
      </c>
      <c r="JA14" t="n" s="0">
        <v>1.153</v>
      </c>
      <c r="JB14" t="n" s="0">
        <v>1.153</v>
      </c>
      <c r="JC14" t="n" s="0">
        <v>1.153</v>
      </c>
      <c r="JD14" t="n" s="0">
        <v>1.153</v>
      </c>
      <c r="JE14" t="n" s="0">
        <v>1.153</v>
      </c>
      <c r="JF14" t="n" s="0">
        <v>1.153</v>
      </c>
      <c r="JG14" t="n" s="0">
        <v>1.153</v>
      </c>
      <c r="JH14" t="n" s="0">
        <v>1.153</v>
      </c>
      <c r="JI14" t="n" s="0">
        <v>1.153</v>
      </c>
      <c r="JJ14" t="n" s="0">
        <v>1.153</v>
      </c>
      <c r="JK14" t="n" s="0">
        <v>1.153</v>
      </c>
      <c r="JL14" t="n" s="0">
        <v>1.153</v>
      </c>
      <c r="JM14" t="n" s="0">
        <v>1.153</v>
      </c>
      <c r="JN14" t="n" s="0">
        <v>1.153</v>
      </c>
      <c r="JO14" t="n" s="0">
        <v>1.153</v>
      </c>
      <c r="JP14" t="n" s="0">
        <v>1.153</v>
      </c>
      <c r="JQ14" t="n" s="0">
        <v>1.153</v>
      </c>
      <c r="JR14" t="n" s="0">
        <v>1.153</v>
      </c>
      <c r="JS14" t="n" s="0">
        <v>1.153</v>
      </c>
      <c r="JT14" t="n" s="0">
        <v>1.153</v>
      </c>
      <c r="JU14" t="n" s="0">
        <v>1.153</v>
      </c>
      <c r="JV14" t="n" s="0">
        <v>1.153</v>
      </c>
      <c r="JW14" t="n" s="0">
        <v>1.153</v>
      </c>
      <c r="JX14" t="n" s="0">
        <v>1.153</v>
      </c>
      <c r="JY14" t="n" s="0">
        <v>1.153</v>
      </c>
      <c r="JZ14" t="n" s="0">
        <v>1.153</v>
      </c>
      <c r="KA14" t="n" s="0">
        <v>1.153</v>
      </c>
      <c r="KB14" t="n" s="0">
        <v>1.153</v>
      </c>
      <c r="KC14" t="n" s="0">
        <v>1.153</v>
      </c>
      <c r="KD14" t="n" s="0">
        <v>1.153</v>
      </c>
      <c r="KE14" t="n" s="0">
        <v>1.153</v>
      </c>
      <c r="KF14" t="n" s="0">
        <v>1.153</v>
      </c>
      <c r="KG14" t="n" s="0">
        <v>1.153</v>
      </c>
      <c r="KH14" t="n" s="0">
        <v>1.153</v>
      </c>
      <c r="KI14" t="n" s="0">
        <v>1.153</v>
      </c>
      <c r="KJ14" t="n" s="0">
        <v>1.153</v>
      </c>
      <c r="KK14" t="n" s="0">
        <v>1.153</v>
      </c>
      <c r="KL14" t="n" s="0">
        <v>1.153</v>
      </c>
      <c r="KM14" t="n" s="0">
        <v>1.153</v>
      </c>
      <c r="KN14" t="n" s="0">
        <v>1.153</v>
      </c>
      <c r="KO14" t="n" s="0">
        <v>1.153</v>
      </c>
      <c r="KQ14" t="n" s="0">
        <v>1.153</v>
      </c>
      <c r="KR14" t="n" s="0">
        <v>1.153</v>
      </c>
      <c r="KS14" t="n" s="0">
        <v>1.153</v>
      </c>
      <c r="KT14" t="n" s="0">
        <v>1.153</v>
      </c>
      <c r="KU14" t="n" s="0">
        <v>1.153</v>
      </c>
      <c r="KV14" t="n" s="0">
        <v>1.153</v>
      </c>
      <c r="KW14" t="n" s="0">
        <v>1.153</v>
      </c>
      <c r="KX14" t="n" s="0">
        <v>1.153</v>
      </c>
      <c r="KY14" t="n" s="0">
        <v>1.153</v>
      </c>
      <c r="KZ14" t="n" s="0">
        <v>1.153</v>
      </c>
      <c r="LA14" t="n" s="0">
        <v>1.153</v>
      </c>
      <c r="LB14" t="n" s="0">
        <v>1.153</v>
      </c>
      <c r="LC14" t="n" s="0">
        <v>1.153</v>
      </c>
      <c r="LD14" t="n" s="0">
        <v>1.153</v>
      </c>
      <c r="LE14" t="n" s="0">
        <v>1.153</v>
      </c>
      <c r="LF14" t="n" s="0">
        <v>1.153</v>
      </c>
      <c r="LG14" t="n" s="0">
        <v>1.153</v>
      </c>
      <c r="LH14" t="n" s="0">
        <v>1.153</v>
      </c>
      <c r="LI14" t="n" s="0">
        <v>1.153</v>
      </c>
      <c r="LJ14" t="n" s="0">
        <v>1.153</v>
      </c>
      <c r="LK14" t="n" s="0">
        <v>1.153</v>
      </c>
      <c r="LL14" t="n" s="0">
        <v>1.153</v>
      </c>
      <c r="LM14" t="n" s="0">
        <v>1.153</v>
      </c>
      <c r="LN14" t="n" s="0">
        <v>1.153</v>
      </c>
      <c r="LO14" t="n" s="0">
        <v>1.153</v>
      </c>
      <c r="LP14" t="n" s="0">
        <v>1.153</v>
      </c>
      <c r="LQ14" t="n" s="0">
        <v>1.153</v>
      </c>
      <c r="LR14" t="n" s="0">
        <v>1.153</v>
      </c>
      <c r="LS14" t="n" s="0">
        <v>1.153</v>
      </c>
      <c r="LT14" t="n" s="0">
        <v>1.153</v>
      </c>
      <c r="LU14" t="n" s="0">
        <v>1.153</v>
      </c>
      <c r="LV14" t="n" s="0">
        <v>1.153</v>
      </c>
      <c r="LW14" t="n" s="0">
        <v>1.153</v>
      </c>
      <c r="LX14" t="n" s="0">
        <v>1.153</v>
      </c>
      <c r="LY14" t="n" s="0">
        <v>1.153</v>
      </c>
      <c r="LZ14" t="n" s="0">
        <v>1.153</v>
      </c>
      <c r="MA14" t="n" s="0">
        <v>1.153</v>
      </c>
      <c r="MB14" t="n" s="0">
        <v>1.153</v>
      </c>
      <c r="MC14" t="n" s="0">
        <v>1.153</v>
      </c>
      <c r="MD14" t="n" s="0">
        <v>1.153</v>
      </c>
      <c r="ME14" t="n" s="0">
        <v>1.153</v>
      </c>
      <c r="MF14" t="n" s="0">
        <v>1.153</v>
      </c>
      <c r="MG14" t="n" s="0">
        <v>1.153</v>
      </c>
      <c r="MH14" t="n" s="0">
        <v>1.153</v>
      </c>
      <c r="MI14" t="n" s="0">
        <v>1.153</v>
      </c>
      <c r="MJ14" t="n" s="0">
        <v>1.153</v>
      </c>
      <c r="MK14" t="n" s="0">
        <v>1.153</v>
      </c>
      <c r="ML14" t="n" s="0">
        <v>1.153</v>
      </c>
      <c r="MM14" t="n" s="0">
        <v>1.153</v>
      </c>
      <c r="MN14" t="n" s="0">
        <v>1.153</v>
      </c>
      <c r="MO14" t="n" s="0">
        <v>1.153</v>
      </c>
      <c r="MP14" t="n" s="0">
        <v>1.153</v>
      </c>
      <c r="MQ14" t="n" s="0">
        <v>1.153</v>
      </c>
      <c r="MR14" t="n" s="0">
        <v>1.153</v>
      </c>
    </row>
    <row r="15">
      <c r="B15" t="n" s="0">
        <v>1.361</v>
      </c>
      <c r="C15" t="n" s="0">
        <v>1.361</v>
      </c>
      <c r="D15" t="n" s="0">
        <v>1.361</v>
      </c>
      <c r="E15" t="n" s="0">
        <v>1.361</v>
      </c>
      <c r="F15" t="n" s="0">
        <v>1.361</v>
      </c>
      <c r="G15" t="n" s="0">
        <v>1.361</v>
      </c>
      <c r="H15" t="n" s="0">
        <v>1.361</v>
      </c>
      <c r="I15" t="n" s="0">
        <v>1.361</v>
      </c>
      <c r="J15" t="n" s="0">
        <v>1.361</v>
      </c>
      <c r="K15" t="n" s="0">
        <v>1.361</v>
      </c>
      <c r="L15" t="n" s="0">
        <v>1.361</v>
      </c>
      <c r="M15" t="n" s="0">
        <v>1.361</v>
      </c>
      <c r="N15" t="n" s="0">
        <v>1.361</v>
      </c>
      <c r="O15" t="n" s="0">
        <v>1.361</v>
      </c>
      <c r="P15" t="n" s="0">
        <v>1.361</v>
      </c>
      <c r="Q15" t="n" s="0">
        <v>1.361</v>
      </c>
      <c r="R15" t="n" s="0">
        <v>1.361</v>
      </c>
      <c r="S15" t="n" s="0">
        <v>1.361</v>
      </c>
      <c r="T15" t="n" s="0">
        <v>1.361</v>
      </c>
      <c r="U15" t="n" s="0">
        <v>1.361</v>
      </c>
      <c r="V15" t="n" s="0">
        <v>1.361</v>
      </c>
      <c r="W15" t="n" s="0">
        <v>1.361</v>
      </c>
      <c r="X15" t="n" s="0">
        <v>1.361</v>
      </c>
      <c r="Y15" t="n" s="0">
        <v>1.361</v>
      </c>
      <c r="Z15" t="n" s="0">
        <v>1.361</v>
      </c>
      <c r="AA15" t="n" s="0">
        <v>1.361</v>
      </c>
      <c r="AB15" t="n" s="0">
        <v>1.361</v>
      </c>
      <c r="AC15" t="n" s="0">
        <v>1.361</v>
      </c>
      <c r="AD15" t="n" s="0">
        <v>1.361</v>
      </c>
      <c r="AE15" t="n" s="0">
        <v>1.361</v>
      </c>
      <c r="AF15" t="n" s="0">
        <v>1.361</v>
      </c>
      <c r="AG15" t="n" s="0">
        <v>1.361</v>
      </c>
      <c r="AH15" t="n" s="0">
        <v>1.361</v>
      </c>
      <c r="AI15" t="n" s="0">
        <v>1.361</v>
      </c>
      <c r="AJ15" t="n" s="0">
        <v>1.361</v>
      </c>
      <c r="AK15" t="n" s="0">
        <v>1.361</v>
      </c>
      <c r="AL15" t="n" s="0">
        <v>1.361</v>
      </c>
      <c r="AM15" t="n" s="0">
        <v>1.361</v>
      </c>
      <c r="AN15" t="n" s="0">
        <v>1.361</v>
      </c>
      <c r="AO15" t="n" s="0">
        <v>1.361</v>
      </c>
      <c r="AP15" t="n" s="0">
        <v>1.361</v>
      </c>
      <c r="AQ15" t="n" s="0">
        <v>1.361</v>
      </c>
      <c r="AR15" t="n" s="0">
        <v>1.361</v>
      </c>
      <c r="AS15" t="n" s="0">
        <v>1.361</v>
      </c>
      <c r="AT15" t="n" s="0">
        <v>1.361</v>
      </c>
      <c r="AU15" t="n" s="0">
        <v>1.361</v>
      </c>
      <c r="AV15" t="n" s="0">
        <v>1.361</v>
      </c>
      <c r="AW15" t="n" s="0">
        <v>1.361</v>
      </c>
      <c r="AX15" t="n" s="0">
        <v>1.361</v>
      </c>
      <c r="AY15" t="n" s="0">
        <v>1.361</v>
      </c>
      <c r="AZ15" t="n" s="0">
        <v>1.361</v>
      </c>
      <c r="BA15" t="n" s="0">
        <v>1.361</v>
      </c>
      <c r="BB15" t="n" s="0">
        <v>1.361</v>
      </c>
      <c r="BC15" t="n" s="0">
        <v>1.361</v>
      </c>
      <c r="BD15" t="n" s="0">
        <v>1.361</v>
      </c>
      <c r="BE15" t="n" s="0">
        <v>1.361</v>
      </c>
      <c r="BF15" t="n" s="0">
        <v>1.361</v>
      </c>
      <c r="BG15" t="n" s="0">
        <v>1.361</v>
      </c>
      <c r="BH15" t="n" s="0">
        <v>1.361</v>
      </c>
      <c r="BI15" t="n" s="0">
        <v>1.361</v>
      </c>
      <c r="BJ15" t="n" s="0">
        <v>1.361</v>
      </c>
      <c r="BK15" t="n" s="0">
        <v>1.361</v>
      </c>
      <c r="BL15" t="n" s="0">
        <v>1.361</v>
      </c>
      <c r="BM15" t="n" s="0">
        <v>1.361</v>
      </c>
      <c r="BN15" t="n" s="0">
        <v>1.361</v>
      </c>
      <c r="BO15" t="n" s="0">
        <v>1.361</v>
      </c>
      <c r="BP15" t="n" s="0">
        <v>1.361</v>
      </c>
      <c r="BQ15" t="n" s="0">
        <v>1.361</v>
      </c>
      <c r="BR15" t="n" s="0">
        <v>1.361</v>
      </c>
      <c r="BS15" t="n" s="0">
        <v>1.361</v>
      </c>
      <c r="BT15" t="n" s="0">
        <v>1.361</v>
      </c>
      <c r="BU15" t="n" s="0">
        <v>1.361</v>
      </c>
      <c r="BV15" t="n" s="0">
        <v>1.361</v>
      </c>
      <c r="BW15" t="n" s="0">
        <v>1.361</v>
      </c>
      <c r="BX15" t="n" s="0">
        <v>1.361</v>
      </c>
      <c r="BY15" t="n" s="0">
        <v>1.361</v>
      </c>
      <c r="BZ15" t="n" s="0">
        <v>1.361</v>
      </c>
      <c r="CA15" t="n" s="0">
        <v>1.361</v>
      </c>
      <c r="CB15" t="n" s="0">
        <v>1.361</v>
      </c>
      <c r="CC15" t="n" s="0">
        <v>1.361</v>
      </c>
      <c r="CD15" t="n" s="0">
        <v>1.361</v>
      </c>
      <c r="CE15" t="n" s="0">
        <v>1.361</v>
      </c>
      <c r="CF15" t="n" s="0">
        <v>1.361</v>
      </c>
      <c r="CG15" t="n" s="0">
        <v>1.361</v>
      </c>
      <c r="CH15" t="n" s="0">
        <v>1.361</v>
      </c>
      <c r="CI15" t="n" s="0">
        <v>1.361</v>
      </c>
      <c r="CJ15" t="n" s="0">
        <v>1.361</v>
      </c>
      <c r="CK15" t="n" s="0">
        <v>1.361</v>
      </c>
      <c r="CL15" t="n" s="0">
        <v>1.361</v>
      </c>
      <c r="CM15" t="n" s="0">
        <v>1.361</v>
      </c>
      <c r="CN15" t="n" s="0">
        <v>1.361</v>
      </c>
      <c r="CO15" t="n" s="0">
        <v>1.361</v>
      </c>
      <c r="CP15" t="n" s="0">
        <v>1.361</v>
      </c>
      <c r="CQ15" t="n" s="0">
        <v>1.361</v>
      </c>
      <c r="CR15" t="n" s="0">
        <v>1.361</v>
      </c>
      <c r="CS15" t="n" s="0">
        <v>1.361</v>
      </c>
      <c r="CT15" t="n" s="0">
        <v>1.361</v>
      </c>
      <c r="CU15" t="n" s="0">
        <v>1.361</v>
      </c>
      <c r="CV15" t="n" s="0">
        <v>1.361</v>
      </c>
      <c r="CW15" t="n" s="0">
        <v>1.361</v>
      </c>
      <c r="CX15" t="n" s="0">
        <v>1.361</v>
      </c>
      <c r="CY15" t="n" s="0">
        <v>1.361</v>
      </c>
      <c r="CZ15" t="n" s="0">
        <v>1.361</v>
      </c>
      <c r="DA15" t="n" s="0">
        <v>1.361</v>
      </c>
      <c r="DB15" t="n" s="0">
        <v>1.361</v>
      </c>
      <c r="DC15" t="n" s="0">
        <v>1.361</v>
      </c>
      <c r="DD15" t="n" s="0">
        <v>1.361</v>
      </c>
      <c r="DE15" t="n" s="0">
        <v>1.361</v>
      </c>
      <c r="DF15" t="n" s="0">
        <v>1.361</v>
      </c>
      <c r="DG15" t="n" s="0">
        <v>1.361</v>
      </c>
      <c r="DH15" t="n" s="0">
        <v>1.361</v>
      </c>
      <c r="DI15" t="n" s="0">
        <v>1.361</v>
      </c>
      <c r="DJ15" t="n" s="0">
        <v>1.361</v>
      </c>
      <c r="DK15" t="n" s="0">
        <v>1.361</v>
      </c>
      <c r="DL15" t="n" s="0">
        <v>1.361</v>
      </c>
      <c r="DM15" t="n" s="0">
        <v>1.361</v>
      </c>
      <c r="DN15" t="n" s="0">
        <v>1.361</v>
      </c>
      <c r="DO15" t="n" s="0">
        <v>1.361</v>
      </c>
      <c r="DP15" t="n" s="0">
        <v>1.361</v>
      </c>
      <c r="DQ15" t="n" s="0">
        <v>1.361</v>
      </c>
      <c r="DR15" t="n" s="0">
        <v>1.361</v>
      </c>
      <c r="DS15" t="n" s="0">
        <v>1.361</v>
      </c>
      <c r="DT15" t="n" s="0">
        <v>1.361</v>
      </c>
      <c r="DU15" t="n" s="0">
        <v>1.361</v>
      </c>
      <c r="DV15" t="n" s="0">
        <v>1.361</v>
      </c>
      <c r="DW15" t="n" s="0">
        <v>1.361</v>
      </c>
      <c r="DX15" t="n" s="0">
        <v>1.361</v>
      </c>
      <c r="DY15" t="n" s="0">
        <v>1.361</v>
      </c>
      <c r="DZ15" t="n" s="0">
        <v>1.361</v>
      </c>
      <c r="EA15" t="n" s="0">
        <v>1.361</v>
      </c>
      <c r="EB15" t="n" s="0">
        <v>1.361</v>
      </c>
      <c r="EC15" t="n" s="0">
        <v>1.361</v>
      </c>
      <c r="ED15" t="n" s="0">
        <v>1.361</v>
      </c>
      <c r="EE15" t="n" s="0">
        <v>1.361</v>
      </c>
      <c r="EF15" t="n" s="0">
        <v>1.361</v>
      </c>
      <c r="EG15" t="n" s="0">
        <v>1.361</v>
      </c>
      <c r="EH15" t="n" s="0">
        <v>1.361</v>
      </c>
      <c r="EI15" t="n" s="0">
        <v>1.361</v>
      </c>
      <c r="EJ15" t="n" s="0">
        <v>1.361</v>
      </c>
      <c r="EK15" t="n" s="0">
        <v>1.361</v>
      </c>
      <c r="EL15" t="n" s="0">
        <v>1.361</v>
      </c>
      <c r="EM15" t="n" s="0">
        <v>1.361</v>
      </c>
      <c r="EN15" t="n" s="0">
        <v>1.361</v>
      </c>
      <c r="EO15" t="n" s="0">
        <v>1.361</v>
      </c>
      <c r="EP15" t="n" s="0">
        <v>1.361</v>
      </c>
      <c r="EQ15" t="n" s="0">
        <v>1.361</v>
      </c>
      <c r="ER15" t="n" s="0">
        <v>1.361</v>
      </c>
      <c r="ES15" t="n" s="0">
        <v>1.361</v>
      </c>
      <c r="ET15" t="n" s="0">
        <v>1.361</v>
      </c>
      <c r="EU15" t="n" s="0">
        <v>1.361</v>
      </c>
      <c r="EV15" t="n" s="0">
        <v>1.361</v>
      </c>
      <c r="EW15" t="n" s="0">
        <v>1.361</v>
      </c>
      <c r="EX15" t="n" s="0">
        <v>1.361</v>
      </c>
      <c r="EY15" t="n" s="0">
        <v>1.361</v>
      </c>
      <c r="EZ15" t="n" s="0">
        <v>1.361</v>
      </c>
      <c r="FA15" t="n" s="0">
        <v>1.361</v>
      </c>
      <c r="FB15" t="n" s="0">
        <v>1.361</v>
      </c>
      <c r="FC15" t="n" s="0">
        <v>1.361</v>
      </c>
      <c r="FD15" t="n" s="0">
        <v>1.361</v>
      </c>
      <c r="FE15" t="n" s="0">
        <v>1.361</v>
      </c>
      <c r="FF15" t="n" s="0">
        <v>1.361</v>
      </c>
      <c r="FG15" t="n" s="0">
        <v>1.361</v>
      </c>
      <c r="FH15" t="n" s="0">
        <v>1.361</v>
      </c>
      <c r="FI15" t="n" s="0">
        <v>1.361</v>
      </c>
      <c r="FJ15" t="n" s="0">
        <v>1.361</v>
      </c>
      <c r="FK15" t="n" s="0">
        <v>1.361</v>
      </c>
      <c r="FL15" t="n" s="0">
        <v>1.361</v>
      </c>
      <c r="FM15" t="n" s="0">
        <v>1.361</v>
      </c>
      <c r="FN15" t="n" s="0">
        <v>1.361</v>
      </c>
      <c r="FO15" t="n" s="0">
        <v>1.361</v>
      </c>
      <c r="FP15" t="n" s="0">
        <v>1.361</v>
      </c>
      <c r="FQ15" t="n" s="0">
        <v>1.361</v>
      </c>
      <c r="FR15" t="n" s="0">
        <v>1.361</v>
      </c>
      <c r="FS15" t="n" s="0">
        <v>1.361</v>
      </c>
      <c r="FT15" t="n" s="0">
        <v>1.361</v>
      </c>
      <c r="FU15" t="n" s="0">
        <v>1.361</v>
      </c>
      <c r="FV15" t="n" s="0">
        <v>1.361</v>
      </c>
      <c r="FW15" t="n" s="0">
        <v>1.361</v>
      </c>
      <c r="FX15" t="n" s="0">
        <v>1.361</v>
      </c>
      <c r="FY15" t="n" s="0">
        <v>1.361</v>
      </c>
      <c r="FZ15" t="n" s="0">
        <v>1.361</v>
      </c>
      <c r="GA15" t="n" s="0">
        <v>1.361</v>
      </c>
      <c r="GB15" t="n" s="0">
        <v>1.361</v>
      </c>
      <c r="GC15" t="n" s="0">
        <v>1.361</v>
      </c>
      <c r="GD15" t="n" s="0">
        <v>1.361</v>
      </c>
      <c r="GE15" t="n" s="0">
        <v>1.361</v>
      </c>
      <c r="GF15" t="n" s="0">
        <v>1.361</v>
      </c>
      <c r="GG15" t="n" s="0">
        <v>1.361</v>
      </c>
      <c r="GH15" t="n" s="0">
        <v>1.361</v>
      </c>
      <c r="GI15" t="n" s="0">
        <v>1.361</v>
      </c>
      <c r="GJ15" t="n" s="0">
        <v>1.361</v>
      </c>
      <c r="GK15" t="n" s="0">
        <v>1.361</v>
      </c>
      <c r="GL15" t="n" s="0">
        <v>1.361</v>
      </c>
      <c r="GM15" t="n" s="0">
        <v>1.361</v>
      </c>
      <c r="GN15" t="n" s="0">
        <v>1.361</v>
      </c>
      <c r="GO15" t="n" s="0">
        <v>1.361</v>
      </c>
      <c r="GP15" t="n" s="0">
        <v>1.361</v>
      </c>
      <c r="GQ15" t="n" s="0">
        <v>1.361</v>
      </c>
      <c r="GR15" t="n" s="0">
        <v>1.361</v>
      </c>
      <c r="GS15" t="n" s="0">
        <v>1.361</v>
      </c>
      <c r="GT15" t="n" s="0">
        <v>1.361</v>
      </c>
      <c r="GU15" t="n" s="0">
        <v>1.361</v>
      </c>
      <c r="GV15" t="n" s="0">
        <v>1.361</v>
      </c>
      <c r="GW15" t="n" s="0">
        <v>1.361</v>
      </c>
      <c r="GX15" t="n" s="0">
        <v>1.361</v>
      </c>
      <c r="GY15" t="n" s="0">
        <v>1.361</v>
      </c>
      <c r="GZ15" t="n" s="0">
        <v>1.361</v>
      </c>
      <c r="HA15" t="n" s="0">
        <v>1.361</v>
      </c>
      <c r="HB15" t="n" s="0">
        <v>1.361</v>
      </c>
      <c r="HC15" t="n" s="0">
        <v>1.361</v>
      </c>
      <c r="HD15" t="n" s="0">
        <v>1.361</v>
      </c>
      <c r="HE15" t="n" s="0">
        <v>1.361</v>
      </c>
      <c r="HF15" t="n" s="0">
        <v>1.361</v>
      </c>
      <c r="HG15" t="n" s="0">
        <v>1.361</v>
      </c>
      <c r="HH15" t="n" s="0">
        <v>1.361</v>
      </c>
      <c r="HI15" t="n" s="0">
        <v>1.361</v>
      </c>
      <c r="HJ15" t="n" s="0">
        <v>1.361</v>
      </c>
      <c r="HK15" t="n" s="0">
        <v>1.361</v>
      </c>
      <c r="HL15" t="n" s="0">
        <v>1.361</v>
      </c>
      <c r="HM15" t="n" s="0">
        <v>1.361</v>
      </c>
      <c r="HN15" t="n" s="0">
        <v>1.361</v>
      </c>
      <c r="HO15" t="n" s="0">
        <v>1.361</v>
      </c>
      <c r="HP15" t="n" s="0">
        <v>1.361</v>
      </c>
      <c r="HQ15" t="n" s="0">
        <v>1.361</v>
      </c>
      <c r="HR15" t="n" s="0">
        <v>1.361</v>
      </c>
      <c r="HS15" t="n" s="0">
        <v>1.361</v>
      </c>
      <c r="HT15" t="n" s="0">
        <v>1.361</v>
      </c>
      <c r="HU15" t="n" s="0">
        <v>1.361</v>
      </c>
      <c r="HV15" t="n" s="0">
        <v>1.361</v>
      </c>
      <c r="HW15" t="n" s="0">
        <v>1.361</v>
      </c>
      <c r="HX15" t="n" s="0">
        <v>1.361</v>
      </c>
      <c r="HY15" t="n" s="0">
        <v>1.361</v>
      </c>
      <c r="HZ15" t="n" s="0">
        <v>1.361</v>
      </c>
      <c r="IA15" t="n" s="0">
        <v>1.361</v>
      </c>
      <c r="IB15" t="n" s="0">
        <v>1.361</v>
      </c>
      <c r="IC15" t="n" s="0">
        <v>1.361</v>
      </c>
      <c r="ID15" t="n" s="0">
        <v>1.361</v>
      </c>
      <c r="IE15" t="n" s="0">
        <v>1.361</v>
      </c>
      <c r="IF15" t="n" s="0">
        <v>1.361</v>
      </c>
      <c r="IG15" t="n" s="0">
        <v>1.361</v>
      </c>
      <c r="IH15" t="n" s="0">
        <v>1.361</v>
      </c>
      <c r="II15" t="n" s="0">
        <v>1.361</v>
      </c>
      <c r="IJ15" t="n" s="0">
        <v>1.361</v>
      </c>
      <c r="IK15" t="n" s="0">
        <v>1.361</v>
      </c>
      <c r="IL15" t="n" s="0">
        <v>1.361</v>
      </c>
      <c r="IM15" t="n" s="0">
        <v>1.361</v>
      </c>
      <c r="IN15" t="n" s="0">
        <v>1.361</v>
      </c>
      <c r="IO15" t="n" s="0">
        <v>1.361</v>
      </c>
      <c r="IP15" t="n" s="0">
        <v>1.361</v>
      </c>
      <c r="IQ15" t="n" s="0">
        <v>1.361</v>
      </c>
      <c r="IR15" t="n" s="0">
        <v>1.361</v>
      </c>
      <c r="IS15" t="n" s="0">
        <v>1.361</v>
      </c>
      <c r="IT15" t="n" s="0">
        <v>1.361</v>
      </c>
      <c r="IU15" t="n" s="0">
        <v>1.361</v>
      </c>
      <c r="IV15" t="n" s="0">
        <v>1.361</v>
      </c>
      <c r="IW15" t="n" s="0">
        <v>1.361</v>
      </c>
      <c r="IX15" t="n" s="0">
        <v>1.361</v>
      </c>
      <c r="IY15" t="n" s="0">
        <v>1.361</v>
      </c>
      <c r="IZ15" t="n" s="0">
        <v>1.361</v>
      </c>
      <c r="JA15" t="n" s="0">
        <v>1.361</v>
      </c>
      <c r="JB15" t="n" s="0">
        <v>1.361</v>
      </c>
      <c r="JC15" t="n" s="0">
        <v>1.361</v>
      </c>
      <c r="JD15" t="n" s="0">
        <v>1.361</v>
      </c>
      <c r="JE15" t="n" s="0">
        <v>1.361</v>
      </c>
      <c r="JF15" t="n" s="0">
        <v>1.361</v>
      </c>
      <c r="JG15" t="n" s="0">
        <v>1.361</v>
      </c>
      <c r="JH15" t="n" s="0">
        <v>1.361</v>
      </c>
      <c r="JI15" t="n" s="0">
        <v>1.361</v>
      </c>
      <c r="JJ15" t="n" s="0">
        <v>1.361</v>
      </c>
      <c r="JK15" t="n" s="0">
        <v>1.361</v>
      </c>
      <c r="JL15" t="n" s="0">
        <v>1.361</v>
      </c>
      <c r="JM15" t="n" s="0">
        <v>1.361</v>
      </c>
      <c r="JN15" t="n" s="0">
        <v>1.361</v>
      </c>
      <c r="JO15" t="n" s="0">
        <v>1.361</v>
      </c>
      <c r="JP15" t="n" s="0">
        <v>1.361</v>
      </c>
      <c r="JQ15" t="n" s="0">
        <v>1.361</v>
      </c>
      <c r="JR15" t="n" s="0">
        <v>1.361</v>
      </c>
      <c r="JS15" t="n" s="0">
        <v>1.361</v>
      </c>
      <c r="JT15" t="n" s="0">
        <v>1.361</v>
      </c>
      <c r="JU15" t="n" s="0">
        <v>1.361</v>
      </c>
      <c r="JV15" t="n" s="0">
        <v>1.361</v>
      </c>
      <c r="JW15" t="n" s="0">
        <v>1.361</v>
      </c>
      <c r="JX15" t="n" s="0">
        <v>1.361</v>
      </c>
      <c r="JY15" t="n" s="0">
        <v>1.361</v>
      </c>
      <c r="JZ15" t="n" s="0">
        <v>1.361</v>
      </c>
      <c r="KA15" t="n" s="0">
        <v>1.361</v>
      </c>
      <c r="KB15" t="n" s="0">
        <v>1.361</v>
      </c>
      <c r="KC15" t="n" s="0">
        <v>1.361</v>
      </c>
      <c r="KD15" t="n" s="0">
        <v>1.361</v>
      </c>
      <c r="KE15" t="n" s="0">
        <v>1.361</v>
      </c>
      <c r="KF15" t="n" s="0">
        <v>1.361</v>
      </c>
      <c r="KG15" t="n" s="0">
        <v>1.361</v>
      </c>
      <c r="KH15" t="n" s="0">
        <v>1.361</v>
      </c>
      <c r="KI15" t="n" s="0">
        <v>1.361</v>
      </c>
      <c r="KJ15" t="n" s="0">
        <v>1.361</v>
      </c>
      <c r="KK15" t="n" s="0">
        <v>1.361</v>
      </c>
      <c r="KL15" t="n" s="0">
        <v>1.361</v>
      </c>
      <c r="KM15" t="n" s="0">
        <v>1.361</v>
      </c>
      <c r="KN15" t="n" s="0">
        <v>1.361</v>
      </c>
      <c r="KO15" t="n" s="0">
        <v>1.361</v>
      </c>
      <c r="KQ15" t="n" s="0">
        <v>1.361</v>
      </c>
      <c r="KR15" t="n" s="0">
        <v>1.361</v>
      </c>
      <c r="KS15" t="n" s="0">
        <v>1.361</v>
      </c>
      <c r="KT15" t="n" s="0">
        <v>1.361</v>
      </c>
      <c r="KU15" t="n" s="0">
        <v>1.361</v>
      </c>
      <c r="KV15" t="n" s="0">
        <v>1.361</v>
      </c>
      <c r="KW15" t="n" s="0">
        <v>1.361</v>
      </c>
      <c r="KX15" t="n" s="0">
        <v>1.361</v>
      </c>
      <c r="KY15" t="n" s="0">
        <v>1.361</v>
      </c>
      <c r="KZ15" t="n" s="0">
        <v>1.361</v>
      </c>
      <c r="LA15" t="n" s="0">
        <v>1.361</v>
      </c>
      <c r="LB15" t="n" s="0">
        <v>1.361</v>
      </c>
      <c r="LC15" t="n" s="0">
        <v>1.361</v>
      </c>
      <c r="LD15" t="n" s="0">
        <v>1.361</v>
      </c>
      <c r="LE15" t="n" s="0">
        <v>1.361</v>
      </c>
      <c r="LF15" t="n" s="0">
        <v>1.361</v>
      </c>
      <c r="LG15" t="n" s="0">
        <v>1.361</v>
      </c>
      <c r="LH15" t="n" s="0">
        <v>1.361</v>
      </c>
      <c r="LI15" t="n" s="0">
        <v>1.361</v>
      </c>
      <c r="LJ15" t="n" s="0">
        <v>1.361</v>
      </c>
      <c r="LK15" t="n" s="0">
        <v>1.361</v>
      </c>
      <c r="LL15" t="n" s="0">
        <v>1.361</v>
      </c>
      <c r="LM15" t="n" s="0">
        <v>1.361</v>
      </c>
      <c r="LN15" t="n" s="0">
        <v>1.361</v>
      </c>
      <c r="LO15" t="n" s="0">
        <v>1.361</v>
      </c>
      <c r="LP15" t="n" s="0">
        <v>1.361</v>
      </c>
      <c r="LQ15" t="n" s="0">
        <v>1.361</v>
      </c>
      <c r="LR15" t="n" s="0">
        <v>1.361</v>
      </c>
      <c r="LS15" t="n" s="0">
        <v>1.361</v>
      </c>
      <c r="LT15" t="n" s="0">
        <v>1.361</v>
      </c>
      <c r="LU15" t="n" s="0">
        <v>1.361</v>
      </c>
      <c r="LV15" t="n" s="0">
        <v>1.361</v>
      </c>
      <c r="LW15" t="n" s="0">
        <v>1.361</v>
      </c>
      <c r="LX15" t="n" s="0">
        <v>1.361</v>
      </c>
      <c r="LY15" t="n" s="0">
        <v>1.361</v>
      </c>
      <c r="LZ15" t="n" s="0">
        <v>1.361</v>
      </c>
      <c r="MA15" t="n" s="0">
        <v>1.361</v>
      </c>
      <c r="MB15" t="n" s="0">
        <v>1.361</v>
      </c>
      <c r="MC15" t="n" s="0">
        <v>1.361</v>
      </c>
      <c r="MD15" t="n" s="0">
        <v>1.361</v>
      </c>
      <c r="ME15" t="n" s="0">
        <v>1.361</v>
      </c>
      <c r="MF15" t="n" s="0">
        <v>1.361</v>
      </c>
      <c r="MG15" t="n" s="0">
        <v>1.361</v>
      </c>
      <c r="MH15" t="n" s="0">
        <v>1.361</v>
      </c>
      <c r="MI15" t="n" s="0">
        <v>1.361</v>
      </c>
      <c r="MJ15" t="n" s="0">
        <v>1.361</v>
      </c>
      <c r="MK15" t="n" s="0">
        <v>1.361</v>
      </c>
      <c r="ML15" t="n" s="0">
        <v>1.361</v>
      </c>
      <c r="MM15" t="n" s="0">
        <v>1.361</v>
      </c>
      <c r="MN15" t="n" s="0">
        <v>1.361</v>
      </c>
      <c r="MO15" t="n" s="0">
        <v>1.361</v>
      </c>
      <c r="MP15" t="n" s="0">
        <v>1.361</v>
      </c>
      <c r="MQ15" t="n" s="0">
        <v>1.361</v>
      </c>
      <c r="MR15" t="n" s="0">
        <v>1.361</v>
      </c>
    </row>
    <row r="16">
      <c r="B16" t="n" s="0">
        <v>1.545</v>
      </c>
      <c r="C16" t="n" s="0">
        <v>1.545</v>
      </c>
      <c r="D16" t="n" s="0">
        <v>1.545</v>
      </c>
      <c r="E16" t="n" s="0">
        <v>1.545</v>
      </c>
      <c r="F16" t="n" s="0">
        <v>1.545</v>
      </c>
      <c r="G16" t="n" s="0">
        <v>1.545</v>
      </c>
      <c r="H16" t="n" s="0">
        <v>1.545</v>
      </c>
      <c r="I16" t="n" s="0">
        <v>1.545</v>
      </c>
      <c r="J16" t="n" s="0">
        <v>1.545</v>
      </c>
      <c r="K16" t="n" s="0">
        <v>1.545</v>
      </c>
      <c r="L16" t="n" s="0">
        <v>1.545</v>
      </c>
      <c r="M16" t="n" s="0">
        <v>1.545</v>
      </c>
      <c r="N16" t="n" s="0">
        <v>1.545</v>
      </c>
      <c r="O16" t="n" s="0">
        <v>1.545</v>
      </c>
      <c r="P16" t="n" s="0">
        <v>1.545</v>
      </c>
      <c r="Q16" t="n" s="0">
        <v>1.545</v>
      </c>
      <c r="R16" t="n" s="0">
        <v>1.545</v>
      </c>
      <c r="S16" t="n" s="0">
        <v>1.545</v>
      </c>
      <c r="T16" t="n" s="0">
        <v>1.545</v>
      </c>
      <c r="U16" t="n" s="0">
        <v>1.545</v>
      </c>
      <c r="V16" t="n" s="0">
        <v>1.545</v>
      </c>
      <c r="W16" t="n" s="0">
        <v>1.545</v>
      </c>
      <c r="X16" t="n" s="0">
        <v>1.545</v>
      </c>
      <c r="Y16" t="n" s="0">
        <v>1.545</v>
      </c>
      <c r="Z16" t="n" s="0">
        <v>1.545</v>
      </c>
      <c r="AA16" t="n" s="0">
        <v>1.545</v>
      </c>
      <c r="AB16" t="n" s="0">
        <v>1.545</v>
      </c>
      <c r="AC16" t="n" s="0">
        <v>1.545</v>
      </c>
      <c r="AD16" t="n" s="0">
        <v>1.545</v>
      </c>
      <c r="AE16" t="n" s="0">
        <v>1.545</v>
      </c>
      <c r="AF16" t="n" s="0">
        <v>1.545</v>
      </c>
      <c r="AG16" t="n" s="0">
        <v>1.545</v>
      </c>
      <c r="AH16" t="n" s="0">
        <v>1.545</v>
      </c>
      <c r="AI16" t="n" s="0">
        <v>1.545</v>
      </c>
      <c r="AJ16" t="n" s="0">
        <v>1.545</v>
      </c>
      <c r="AK16" t="n" s="0">
        <v>1.545</v>
      </c>
      <c r="AL16" t="n" s="0">
        <v>1.545</v>
      </c>
      <c r="AM16" t="n" s="0">
        <v>1.545</v>
      </c>
      <c r="AN16" t="n" s="0">
        <v>1.545</v>
      </c>
      <c r="AO16" t="n" s="0">
        <v>1.545</v>
      </c>
      <c r="AP16" t="n" s="0">
        <v>1.545</v>
      </c>
      <c r="AQ16" t="n" s="0">
        <v>1.545</v>
      </c>
      <c r="AR16" t="n" s="0">
        <v>1.545</v>
      </c>
      <c r="AS16" t="n" s="0">
        <v>1.545</v>
      </c>
      <c r="AT16" t="n" s="0">
        <v>1.545</v>
      </c>
      <c r="AU16" t="n" s="0">
        <v>1.545</v>
      </c>
      <c r="AV16" t="n" s="0">
        <v>1.545</v>
      </c>
      <c r="AW16" t="n" s="0">
        <v>1.545</v>
      </c>
      <c r="AX16" t="n" s="0">
        <v>1.545</v>
      </c>
      <c r="AY16" t="n" s="0">
        <v>1.545</v>
      </c>
      <c r="AZ16" t="n" s="0">
        <v>1.545</v>
      </c>
      <c r="BA16" t="n" s="0">
        <v>1.545</v>
      </c>
      <c r="BB16" t="n" s="0">
        <v>1.545</v>
      </c>
      <c r="BC16" t="n" s="0">
        <v>1.545</v>
      </c>
      <c r="BD16" t="n" s="0">
        <v>1.545</v>
      </c>
      <c r="BE16" t="n" s="0">
        <v>1.545</v>
      </c>
      <c r="BF16" t="n" s="0">
        <v>1.545</v>
      </c>
      <c r="BG16" t="n" s="0">
        <v>1.545</v>
      </c>
      <c r="BH16" t="n" s="0">
        <v>1.545</v>
      </c>
      <c r="BI16" t="n" s="0">
        <v>1.545</v>
      </c>
      <c r="BJ16" t="n" s="0">
        <v>1.545</v>
      </c>
      <c r="BK16" t="n" s="0">
        <v>1.545</v>
      </c>
      <c r="BL16" t="n" s="0">
        <v>1.545</v>
      </c>
      <c r="BM16" t="n" s="0">
        <v>1.545</v>
      </c>
      <c r="BN16" t="n" s="0">
        <v>1.545</v>
      </c>
      <c r="BO16" t="n" s="0">
        <v>1.545</v>
      </c>
      <c r="BP16" t="n" s="0">
        <v>1.545</v>
      </c>
      <c r="BQ16" t="n" s="0">
        <v>1.545</v>
      </c>
      <c r="BR16" t="n" s="0">
        <v>1.545</v>
      </c>
      <c r="BS16" t="n" s="0">
        <v>1.545</v>
      </c>
      <c r="BT16" t="n" s="0">
        <v>1.545</v>
      </c>
      <c r="BU16" t="n" s="0">
        <v>1.545</v>
      </c>
      <c r="BV16" t="n" s="0">
        <v>1.545</v>
      </c>
      <c r="BW16" t="n" s="0">
        <v>1.545</v>
      </c>
      <c r="BX16" t="n" s="0">
        <v>1.545</v>
      </c>
      <c r="BY16" t="n" s="0">
        <v>1.545</v>
      </c>
      <c r="BZ16" t="n" s="0">
        <v>1.545</v>
      </c>
      <c r="CA16" t="n" s="0">
        <v>1.545</v>
      </c>
      <c r="CB16" t="n" s="0">
        <v>1.545</v>
      </c>
      <c r="CC16" t="n" s="0">
        <v>1.545</v>
      </c>
      <c r="CD16" t="n" s="0">
        <v>1.545</v>
      </c>
      <c r="CE16" t="n" s="0">
        <v>1.545</v>
      </c>
      <c r="CF16" t="n" s="0">
        <v>1.545</v>
      </c>
      <c r="CG16" t="n" s="0">
        <v>1.545</v>
      </c>
      <c r="CH16" t="n" s="0">
        <v>1.545</v>
      </c>
      <c r="CI16" t="n" s="0">
        <v>1.545</v>
      </c>
      <c r="CJ16" t="n" s="0">
        <v>1.545</v>
      </c>
      <c r="CK16" t="n" s="0">
        <v>1.545</v>
      </c>
      <c r="CL16" t="n" s="0">
        <v>1.545</v>
      </c>
      <c r="CM16" t="n" s="0">
        <v>1.545</v>
      </c>
      <c r="CN16" t="n" s="0">
        <v>1.545</v>
      </c>
      <c r="CO16" t="n" s="0">
        <v>1.545</v>
      </c>
      <c r="CP16" t="n" s="0">
        <v>1.545</v>
      </c>
      <c r="CQ16" t="n" s="0">
        <v>1.545</v>
      </c>
      <c r="CR16" t="n" s="0">
        <v>1.545</v>
      </c>
      <c r="CS16" t="n" s="0">
        <v>1.545</v>
      </c>
      <c r="CT16" t="n" s="0">
        <v>1.545</v>
      </c>
      <c r="CU16" t="n" s="0">
        <v>1.545</v>
      </c>
      <c r="CV16" t="n" s="0">
        <v>1.545</v>
      </c>
      <c r="CW16" t="n" s="0">
        <v>1.545</v>
      </c>
      <c r="CX16" t="n" s="0">
        <v>1.545</v>
      </c>
      <c r="CY16" t="n" s="0">
        <v>1.545</v>
      </c>
      <c r="CZ16" t="n" s="0">
        <v>1.545</v>
      </c>
      <c r="DA16" t="n" s="0">
        <v>1.545</v>
      </c>
      <c r="DB16" t="n" s="0">
        <v>1.545</v>
      </c>
      <c r="DC16" t="n" s="0">
        <v>1.545</v>
      </c>
      <c r="DD16" t="n" s="0">
        <v>1.545</v>
      </c>
      <c r="DE16" t="n" s="0">
        <v>1.545</v>
      </c>
      <c r="DF16" t="n" s="0">
        <v>1.545</v>
      </c>
      <c r="DG16" t="n" s="0">
        <v>1.545</v>
      </c>
      <c r="DH16" t="n" s="0">
        <v>1.545</v>
      </c>
      <c r="DI16" t="n" s="0">
        <v>1.545</v>
      </c>
      <c r="DJ16" t="n" s="0">
        <v>1.545</v>
      </c>
      <c r="DK16" t="n" s="0">
        <v>1.545</v>
      </c>
      <c r="DL16" t="n" s="0">
        <v>1.545</v>
      </c>
      <c r="DM16" t="n" s="0">
        <v>1.545</v>
      </c>
      <c r="DN16" t="n" s="0">
        <v>1.545</v>
      </c>
      <c r="DO16" t="n" s="0">
        <v>1.545</v>
      </c>
      <c r="DP16" t="n" s="0">
        <v>1.545</v>
      </c>
      <c r="DQ16" t="n" s="0">
        <v>1.545</v>
      </c>
      <c r="DR16" t="n" s="0">
        <v>1.545</v>
      </c>
      <c r="DS16" t="n" s="0">
        <v>1.545</v>
      </c>
      <c r="DT16" t="n" s="0">
        <v>1.545</v>
      </c>
      <c r="DU16" t="n" s="0">
        <v>1.545</v>
      </c>
      <c r="DV16" t="n" s="0">
        <v>1.545</v>
      </c>
      <c r="DW16" t="n" s="0">
        <v>1.545</v>
      </c>
      <c r="DX16" t="n" s="0">
        <v>1.545</v>
      </c>
      <c r="DY16" t="n" s="0">
        <v>1.545</v>
      </c>
      <c r="DZ16" t="n" s="0">
        <v>1.545</v>
      </c>
      <c r="EA16" t="n" s="0">
        <v>1.545</v>
      </c>
      <c r="EB16" t="n" s="0">
        <v>1.545</v>
      </c>
      <c r="EC16" t="n" s="0">
        <v>1.545</v>
      </c>
      <c r="ED16" t="n" s="0">
        <v>1.545</v>
      </c>
      <c r="EE16" t="n" s="0">
        <v>1.545</v>
      </c>
      <c r="EF16" t="n" s="0">
        <v>1.545</v>
      </c>
      <c r="EG16" t="n" s="0">
        <v>1.545</v>
      </c>
      <c r="EH16" t="n" s="0">
        <v>1.545</v>
      </c>
      <c r="EI16" t="n" s="0">
        <v>1.545</v>
      </c>
      <c r="EJ16" t="n" s="0">
        <v>1.545</v>
      </c>
      <c r="EK16" t="n" s="0">
        <v>1.545</v>
      </c>
      <c r="EL16" t="n" s="0">
        <v>1.545</v>
      </c>
      <c r="EM16" t="n" s="0">
        <v>1.545</v>
      </c>
      <c r="EN16" t="n" s="0">
        <v>1.545</v>
      </c>
      <c r="EO16" t="n" s="0">
        <v>1.545</v>
      </c>
      <c r="EP16" t="n" s="0">
        <v>1.545</v>
      </c>
      <c r="EQ16" t="n" s="0">
        <v>1.545</v>
      </c>
      <c r="ER16" t="n" s="0">
        <v>1.545</v>
      </c>
      <c r="ES16" t="n" s="0">
        <v>1.545</v>
      </c>
      <c r="ET16" t="n" s="0">
        <v>1.545</v>
      </c>
      <c r="EU16" t="n" s="0">
        <v>1.545</v>
      </c>
      <c r="EV16" t="n" s="0">
        <v>1.545</v>
      </c>
      <c r="EW16" t="n" s="0">
        <v>1.545</v>
      </c>
      <c r="EX16" t="n" s="0">
        <v>1.545</v>
      </c>
      <c r="EY16" t="n" s="0">
        <v>1.545</v>
      </c>
      <c r="EZ16" t="n" s="0">
        <v>1.545</v>
      </c>
      <c r="FA16" t="n" s="0">
        <v>1.545</v>
      </c>
      <c r="FB16" t="n" s="0">
        <v>1.545</v>
      </c>
      <c r="FC16" t="n" s="0">
        <v>1.545</v>
      </c>
      <c r="FD16" t="n" s="0">
        <v>1.545</v>
      </c>
      <c r="FE16" t="n" s="0">
        <v>1.545</v>
      </c>
      <c r="FF16" t="n" s="0">
        <v>1.545</v>
      </c>
      <c r="FG16" t="n" s="0">
        <v>1.545</v>
      </c>
      <c r="FH16" t="n" s="0">
        <v>1.545</v>
      </c>
      <c r="FI16" t="n" s="0">
        <v>1.545</v>
      </c>
      <c r="FJ16" t="n" s="0">
        <v>1.545</v>
      </c>
      <c r="FK16" t="n" s="0">
        <v>1.545</v>
      </c>
      <c r="FL16" t="n" s="0">
        <v>1.545</v>
      </c>
      <c r="FM16" t="n" s="0">
        <v>1.545</v>
      </c>
      <c r="FN16" t="n" s="0">
        <v>1.545</v>
      </c>
      <c r="FO16" t="n" s="0">
        <v>1.545</v>
      </c>
      <c r="FP16" t="n" s="0">
        <v>1.545</v>
      </c>
      <c r="FQ16" t="n" s="0">
        <v>1.545</v>
      </c>
      <c r="FR16" t="n" s="0">
        <v>1.545</v>
      </c>
      <c r="FS16" t="n" s="0">
        <v>1.545</v>
      </c>
      <c r="FT16" t="n" s="0">
        <v>1.545</v>
      </c>
      <c r="FU16" t="n" s="0">
        <v>1.545</v>
      </c>
      <c r="FV16" t="n" s="0">
        <v>1.545</v>
      </c>
      <c r="FW16" t="n" s="0">
        <v>1.545</v>
      </c>
      <c r="FX16" t="n" s="0">
        <v>1.545</v>
      </c>
      <c r="FY16" t="n" s="0">
        <v>1.545</v>
      </c>
      <c r="FZ16" t="n" s="0">
        <v>1.545</v>
      </c>
      <c r="GA16" t="n" s="0">
        <v>1.545</v>
      </c>
      <c r="GB16" t="n" s="0">
        <v>1.545</v>
      </c>
      <c r="GC16" t="n" s="0">
        <v>1.545</v>
      </c>
      <c r="GD16" t="n" s="0">
        <v>1.545</v>
      </c>
      <c r="GE16" t="n" s="0">
        <v>1.545</v>
      </c>
      <c r="GF16" t="n" s="0">
        <v>1.545</v>
      </c>
      <c r="GG16" t="n" s="0">
        <v>1.545</v>
      </c>
      <c r="GH16" t="n" s="0">
        <v>1.545</v>
      </c>
      <c r="GI16" t="n" s="0">
        <v>1.545</v>
      </c>
      <c r="GJ16" t="n" s="0">
        <v>1.545</v>
      </c>
      <c r="GK16" t="n" s="0">
        <v>1.545</v>
      </c>
      <c r="GL16" t="n" s="0">
        <v>1.545</v>
      </c>
      <c r="GM16" t="n" s="0">
        <v>1.545</v>
      </c>
      <c r="GN16" t="n" s="0">
        <v>1.545</v>
      </c>
      <c r="GO16" t="n" s="0">
        <v>1.545</v>
      </c>
      <c r="GP16" t="n" s="0">
        <v>1.545</v>
      </c>
      <c r="GQ16" t="n" s="0">
        <v>1.545</v>
      </c>
      <c r="GR16" t="n" s="0">
        <v>1.545</v>
      </c>
      <c r="GS16" t="n" s="0">
        <v>1.545</v>
      </c>
      <c r="GT16" t="n" s="0">
        <v>1.545</v>
      </c>
      <c r="GU16" t="n" s="0">
        <v>1.545</v>
      </c>
      <c r="GV16" t="n" s="0">
        <v>1.545</v>
      </c>
      <c r="GW16" t="n" s="0">
        <v>1.545</v>
      </c>
      <c r="GX16" t="n" s="0">
        <v>1.545</v>
      </c>
      <c r="GY16" t="n" s="0">
        <v>1.545</v>
      </c>
      <c r="GZ16" t="n" s="0">
        <v>1.545</v>
      </c>
      <c r="HA16" t="n" s="0">
        <v>1.545</v>
      </c>
      <c r="HB16" t="n" s="0">
        <v>1.545</v>
      </c>
      <c r="HC16" t="n" s="0">
        <v>1.545</v>
      </c>
      <c r="HD16" t="n" s="0">
        <v>1.545</v>
      </c>
      <c r="HE16" t="n" s="0">
        <v>1.545</v>
      </c>
      <c r="HF16" t="n" s="0">
        <v>1.545</v>
      </c>
      <c r="HG16" t="n" s="0">
        <v>1.545</v>
      </c>
      <c r="HH16" t="n" s="0">
        <v>1.545</v>
      </c>
      <c r="HI16" t="n" s="0">
        <v>1.545</v>
      </c>
      <c r="HJ16" t="n" s="0">
        <v>1.545</v>
      </c>
      <c r="HK16" t="n" s="0">
        <v>1.545</v>
      </c>
      <c r="HL16" t="n" s="0">
        <v>1.545</v>
      </c>
      <c r="HM16" t="n" s="0">
        <v>1.545</v>
      </c>
      <c r="HN16" t="n" s="0">
        <v>1.545</v>
      </c>
      <c r="HO16" t="n" s="0">
        <v>1.545</v>
      </c>
      <c r="HP16" t="n" s="0">
        <v>1.545</v>
      </c>
      <c r="HQ16" t="n" s="0">
        <v>1.545</v>
      </c>
      <c r="HR16" t="n" s="0">
        <v>1.545</v>
      </c>
      <c r="HS16" t="n" s="0">
        <v>1.545</v>
      </c>
      <c r="HT16" t="n" s="0">
        <v>1.545</v>
      </c>
      <c r="HU16" t="n" s="0">
        <v>1.545</v>
      </c>
      <c r="HV16" t="n" s="0">
        <v>1.545</v>
      </c>
      <c r="HW16" t="n" s="0">
        <v>1.545</v>
      </c>
      <c r="HX16" t="n" s="0">
        <v>1.545</v>
      </c>
      <c r="HY16" t="n" s="0">
        <v>1.545</v>
      </c>
      <c r="HZ16" t="n" s="0">
        <v>1.545</v>
      </c>
      <c r="IA16" t="n" s="0">
        <v>1.545</v>
      </c>
      <c r="IB16" t="n" s="0">
        <v>1.545</v>
      </c>
      <c r="IC16" t="n" s="0">
        <v>1.545</v>
      </c>
      <c r="ID16" t="n" s="0">
        <v>1.545</v>
      </c>
      <c r="IE16" t="n" s="0">
        <v>1.545</v>
      </c>
      <c r="IF16" t="n" s="0">
        <v>1.545</v>
      </c>
      <c r="IG16" t="n" s="0">
        <v>1.545</v>
      </c>
      <c r="IH16" t="n" s="0">
        <v>1.545</v>
      </c>
      <c r="II16" t="n" s="0">
        <v>1.545</v>
      </c>
      <c r="IJ16" t="n" s="0">
        <v>1.545</v>
      </c>
      <c r="IK16" t="n" s="0">
        <v>1.545</v>
      </c>
      <c r="IL16" t="n" s="0">
        <v>1.545</v>
      </c>
      <c r="IM16" t="n" s="0">
        <v>1.545</v>
      </c>
      <c r="IN16" t="n" s="0">
        <v>1.545</v>
      </c>
      <c r="IO16" t="n" s="0">
        <v>1.545</v>
      </c>
      <c r="IP16" t="n" s="0">
        <v>1.545</v>
      </c>
      <c r="IQ16" t="n" s="0">
        <v>1.545</v>
      </c>
      <c r="IR16" t="n" s="0">
        <v>1.545</v>
      </c>
      <c r="IS16" t="n" s="0">
        <v>1.545</v>
      </c>
      <c r="IT16" t="n" s="0">
        <v>1.545</v>
      </c>
      <c r="IU16" t="n" s="0">
        <v>1.545</v>
      </c>
      <c r="IV16" t="n" s="0">
        <v>1.545</v>
      </c>
      <c r="IW16" t="n" s="0">
        <v>1.545</v>
      </c>
      <c r="IX16" t="n" s="0">
        <v>1.545</v>
      </c>
      <c r="IY16" t="n" s="0">
        <v>1.545</v>
      </c>
      <c r="IZ16" t="n" s="0">
        <v>1.545</v>
      </c>
      <c r="JA16" t="n" s="0">
        <v>1.545</v>
      </c>
      <c r="JB16" t="n" s="0">
        <v>1.545</v>
      </c>
      <c r="JC16" t="n" s="0">
        <v>1.545</v>
      </c>
      <c r="JD16" t="n" s="0">
        <v>1.545</v>
      </c>
      <c r="JE16" t="n" s="0">
        <v>1.545</v>
      </c>
      <c r="JF16" t="n" s="0">
        <v>1.545</v>
      </c>
      <c r="JG16" t="n" s="0">
        <v>1.545</v>
      </c>
      <c r="JH16" t="n" s="0">
        <v>1.545</v>
      </c>
      <c r="JI16" t="n" s="0">
        <v>1.545</v>
      </c>
      <c r="JJ16" t="n" s="0">
        <v>1.545</v>
      </c>
      <c r="JK16" t="n" s="0">
        <v>1.545</v>
      </c>
      <c r="JL16" t="n" s="0">
        <v>1.545</v>
      </c>
      <c r="JM16" t="n" s="0">
        <v>1.545</v>
      </c>
      <c r="JN16" t="n" s="0">
        <v>1.545</v>
      </c>
      <c r="JO16" t="n" s="0">
        <v>1.545</v>
      </c>
      <c r="JP16" t="n" s="0">
        <v>1.545</v>
      </c>
      <c r="JQ16" t="n" s="0">
        <v>1.545</v>
      </c>
      <c r="JR16" t="n" s="0">
        <v>1.545</v>
      </c>
      <c r="JS16" t="n" s="0">
        <v>1.545</v>
      </c>
      <c r="JT16" t="n" s="0">
        <v>1.545</v>
      </c>
      <c r="JU16" t="n" s="0">
        <v>1.545</v>
      </c>
      <c r="JV16" t="n" s="0">
        <v>1.545</v>
      </c>
      <c r="JW16" t="n" s="0">
        <v>1.545</v>
      </c>
      <c r="JX16" t="n" s="0">
        <v>1.545</v>
      </c>
      <c r="JY16" t="n" s="0">
        <v>1.545</v>
      </c>
      <c r="JZ16" t="n" s="0">
        <v>1.545</v>
      </c>
      <c r="KA16" t="n" s="0">
        <v>1.545</v>
      </c>
      <c r="KB16" t="n" s="0">
        <v>1.545</v>
      </c>
      <c r="KC16" t="n" s="0">
        <v>1.545</v>
      </c>
      <c r="KD16" t="n" s="0">
        <v>1.545</v>
      </c>
      <c r="KE16" t="n" s="0">
        <v>1.545</v>
      </c>
      <c r="KF16" t="n" s="0">
        <v>1.545</v>
      </c>
      <c r="KG16" t="n" s="0">
        <v>1.545</v>
      </c>
      <c r="KH16" t="n" s="0">
        <v>1.545</v>
      </c>
      <c r="KI16" t="n" s="0">
        <v>1.545</v>
      </c>
      <c r="KJ16" t="n" s="0">
        <v>1.545</v>
      </c>
      <c r="KK16" t="n" s="0">
        <v>1.545</v>
      </c>
      <c r="KL16" t="n" s="0">
        <v>1.545</v>
      </c>
      <c r="KM16" t="n" s="0">
        <v>1.545</v>
      </c>
      <c r="KN16" t="n" s="0">
        <v>1.545</v>
      </c>
      <c r="KO16" t="n" s="0">
        <v>1.545</v>
      </c>
      <c r="KQ16" t="n" s="0">
        <v>1.545</v>
      </c>
      <c r="KR16" t="n" s="0">
        <v>1.545</v>
      </c>
      <c r="KS16" t="n" s="0">
        <v>1.545</v>
      </c>
      <c r="KT16" t="n" s="0">
        <v>1.545</v>
      </c>
      <c r="KU16" t="n" s="0">
        <v>1.545</v>
      </c>
      <c r="KV16" t="n" s="0">
        <v>1.545</v>
      </c>
      <c r="KW16" t="n" s="0">
        <v>1.545</v>
      </c>
      <c r="KX16" t="n" s="0">
        <v>1.545</v>
      </c>
      <c r="KY16" t="n" s="0">
        <v>1.545</v>
      </c>
      <c r="KZ16" t="n" s="0">
        <v>1.545</v>
      </c>
      <c r="LA16" t="n" s="0">
        <v>1.545</v>
      </c>
      <c r="LB16" t="n" s="0">
        <v>1.545</v>
      </c>
      <c r="LC16" t="n" s="0">
        <v>1.545</v>
      </c>
      <c r="LD16" t="n" s="0">
        <v>1.545</v>
      </c>
      <c r="LE16" t="n" s="0">
        <v>1.545</v>
      </c>
      <c r="LF16" t="n" s="0">
        <v>1.545</v>
      </c>
      <c r="LG16" t="n" s="0">
        <v>1.545</v>
      </c>
      <c r="LH16" t="n" s="0">
        <v>1.545</v>
      </c>
      <c r="LI16" t="n" s="0">
        <v>1.545</v>
      </c>
      <c r="LJ16" t="n" s="0">
        <v>1.545</v>
      </c>
      <c r="LK16" t="n" s="0">
        <v>1.545</v>
      </c>
      <c r="LL16" t="n" s="0">
        <v>1.545</v>
      </c>
      <c r="LM16" t="n" s="0">
        <v>1.545</v>
      </c>
      <c r="LN16" t="n" s="0">
        <v>1.545</v>
      </c>
      <c r="LO16" t="n" s="0">
        <v>1.545</v>
      </c>
      <c r="LP16" t="n" s="0">
        <v>1.545</v>
      </c>
      <c r="LQ16" t="n" s="0">
        <v>1.545</v>
      </c>
      <c r="LR16" t="n" s="0">
        <v>1.545</v>
      </c>
      <c r="LS16" t="n" s="0">
        <v>1.545</v>
      </c>
      <c r="LT16" t="n" s="0">
        <v>1.545</v>
      </c>
      <c r="LU16" t="n" s="0">
        <v>1.545</v>
      </c>
      <c r="LV16" t="n" s="0">
        <v>1.545</v>
      </c>
      <c r="LW16" t="n" s="0">
        <v>1.545</v>
      </c>
      <c r="LX16" t="n" s="0">
        <v>1.545</v>
      </c>
      <c r="LY16" t="n" s="0">
        <v>1.545</v>
      </c>
      <c r="LZ16" t="n" s="0">
        <v>1.545</v>
      </c>
      <c r="MA16" t="n" s="0">
        <v>1.545</v>
      </c>
      <c r="MB16" t="n" s="0">
        <v>1.545</v>
      </c>
      <c r="MC16" t="n" s="0">
        <v>1.545</v>
      </c>
      <c r="MD16" t="n" s="0">
        <v>1.545</v>
      </c>
      <c r="ME16" t="n" s="0">
        <v>1.545</v>
      </c>
      <c r="MF16" t="n" s="0">
        <v>1.545</v>
      </c>
      <c r="MG16" t="n" s="0">
        <v>1.545</v>
      </c>
      <c r="MH16" t="n" s="0">
        <v>1.545</v>
      </c>
      <c r="MI16" t="n" s="0">
        <v>1.545</v>
      </c>
      <c r="MJ16" t="n" s="0">
        <v>1.545</v>
      </c>
      <c r="MK16" t="n" s="0">
        <v>1.545</v>
      </c>
      <c r="ML16" t="n" s="0">
        <v>1.545</v>
      </c>
      <c r="MM16" t="n" s="0">
        <v>1.545</v>
      </c>
      <c r="MN16" t="n" s="0">
        <v>1.545</v>
      </c>
      <c r="MO16" t="n" s="0">
        <v>1.545</v>
      </c>
      <c r="MP16" t="n" s="0">
        <v>1.545</v>
      </c>
      <c r="MQ16" t="n" s="0">
        <v>1.545</v>
      </c>
      <c r="MR16" t="n" s="0">
        <v>1.545</v>
      </c>
    </row>
    <row r="17">
      <c r="B17" t="n" s="0">
        <v>1.671</v>
      </c>
      <c r="C17" t="n" s="0">
        <v>1.671</v>
      </c>
      <c r="D17" t="n" s="0">
        <v>1.671</v>
      </c>
      <c r="E17" t="n" s="0">
        <v>1.671</v>
      </c>
      <c r="F17" t="n" s="0">
        <v>1.671</v>
      </c>
      <c r="G17" t="n" s="0">
        <v>1.671</v>
      </c>
      <c r="H17" t="n" s="0">
        <v>1.671</v>
      </c>
      <c r="I17" t="n" s="0">
        <v>1.671</v>
      </c>
      <c r="J17" t="n" s="0">
        <v>1.671</v>
      </c>
      <c r="K17" t="n" s="0">
        <v>1.671</v>
      </c>
      <c r="L17" t="n" s="0">
        <v>1.671</v>
      </c>
      <c r="M17" t="n" s="0">
        <v>1.671</v>
      </c>
      <c r="N17" t="n" s="0">
        <v>1.671</v>
      </c>
      <c r="O17" t="n" s="0">
        <v>1.671</v>
      </c>
      <c r="P17" t="n" s="0">
        <v>1.671</v>
      </c>
      <c r="Q17" t="n" s="0">
        <v>1.671</v>
      </c>
      <c r="R17" t="n" s="0">
        <v>1.671</v>
      </c>
      <c r="S17" t="n" s="0">
        <v>1.671</v>
      </c>
      <c r="T17" t="n" s="0">
        <v>1.671</v>
      </c>
      <c r="U17" t="n" s="0">
        <v>1.671</v>
      </c>
      <c r="V17" t="n" s="0">
        <v>1.671</v>
      </c>
      <c r="W17" t="n" s="0">
        <v>1.671</v>
      </c>
      <c r="X17" t="n" s="0">
        <v>1.671</v>
      </c>
      <c r="Y17" t="n" s="0">
        <v>1.671</v>
      </c>
      <c r="Z17" t="n" s="0">
        <v>1.671</v>
      </c>
      <c r="AA17" t="n" s="0">
        <v>1.671</v>
      </c>
      <c r="AB17" t="n" s="0">
        <v>1.671</v>
      </c>
      <c r="AC17" t="n" s="0">
        <v>1.671</v>
      </c>
      <c r="AD17" t="n" s="0">
        <v>1.671</v>
      </c>
      <c r="AE17" t="n" s="0">
        <v>1.671</v>
      </c>
      <c r="AF17" t="n" s="0">
        <v>1.671</v>
      </c>
      <c r="AG17" t="n" s="0">
        <v>1.671</v>
      </c>
      <c r="AH17" t="n" s="0">
        <v>1.671</v>
      </c>
      <c r="AI17" t="n" s="0">
        <v>1.671</v>
      </c>
      <c r="AJ17" t="n" s="0">
        <v>1.671</v>
      </c>
      <c r="AK17" t="n" s="0">
        <v>1.671</v>
      </c>
      <c r="AL17" t="n" s="0">
        <v>1.671</v>
      </c>
      <c r="AM17" t="n" s="0">
        <v>1.671</v>
      </c>
      <c r="AN17" t="n" s="0">
        <v>1.671</v>
      </c>
      <c r="AO17" t="n" s="0">
        <v>1.671</v>
      </c>
      <c r="AP17" t="n" s="0">
        <v>1.671</v>
      </c>
      <c r="AQ17" t="n" s="0">
        <v>1.671</v>
      </c>
      <c r="AR17" t="n" s="0">
        <v>1.671</v>
      </c>
      <c r="AS17" t="n" s="0">
        <v>1.671</v>
      </c>
      <c r="AT17" t="n" s="0">
        <v>1.671</v>
      </c>
      <c r="AU17" t="n" s="0">
        <v>1.671</v>
      </c>
      <c r="AV17" t="n" s="0">
        <v>1.671</v>
      </c>
      <c r="AW17" t="n" s="0">
        <v>1.671</v>
      </c>
      <c r="AX17" t="n" s="0">
        <v>1.671</v>
      </c>
      <c r="AY17" t="n" s="0">
        <v>1.671</v>
      </c>
      <c r="AZ17" t="n" s="0">
        <v>1.671</v>
      </c>
      <c r="BA17" t="n" s="0">
        <v>1.671</v>
      </c>
      <c r="BB17" t="n" s="0">
        <v>1.671</v>
      </c>
      <c r="BC17" t="n" s="0">
        <v>1.671</v>
      </c>
      <c r="BD17" t="n" s="0">
        <v>1.671</v>
      </c>
      <c r="BE17" t="n" s="0">
        <v>1.671</v>
      </c>
      <c r="BF17" t="n" s="0">
        <v>1.671</v>
      </c>
      <c r="BG17" t="n" s="0">
        <v>1.671</v>
      </c>
      <c r="BH17" t="n" s="0">
        <v>1.671</v>
      </c>
      <c r="BI17" t="n" s="0">
        <v>1.671</v>
      </c>
      <c r="BJ17" t="n" s="0">
        <v>1.671</v>
      </c>
      <c r="BK17" t="n" s="0">
        <v>1.671</v>
      </c>
      <c r="BL17" t="n" s="0">
        <v>1.671</v>
      </c>
      <c r="BM17" t="n" s="0">
        <v>1.671</v>
      </c>
      <c r="BN17" t="n" s="0">
        <v>1.671</v>
      </c>
      <c r="BO17" t="n" s="0">
        <v>1.671</v>
      </c>
      <c r="BP17" t="n" s="0">
        <v>1.671</v>
      </c>
      <c r="BQ17" t="n" s="0">
        <v>1.671</v>
      </c>
      <c r="BR17" t="n" s="0">
        <v>1.671</v>
      </c>
      <c r="BS17" t="n" s="0">
        <v>1.671</v>
      </c>
      <c r="BT17" t="n" s="0">
        <v>1.671</v>
      </c>
      <c r="BU17" t="n" s="0">
        <v>1.671</v>
      </c>
      <c r="BV17" t="n" s="0">
        <v>1.671</v>
      </c>
      <c r="BW17" t="n" s="0">
        <v>1.671</v>
      </c>
      <c r="BX17" t="n" s="0">
        <v>1.671</v>
      </c>
      <c r="BY17" t="n" s="0">
        <v>1.671</v>
      </c>
      <c r="BZ17" t="n" s="0">
        <v>1.671</v>
      </c>
      <c r="CA17" t="n" s="0">
        <v>1.671</v>
      </c>
      <c r="CB17" t="n" s="0">
        <v>1.671</v>
      </c>
      <c r="CC17" t="n" s="0">
        <v>1.671</v>
      </c>
      <c r="CD17" t="n" s="0">
        <v>1.671</v>
      </c>
      <c r="CE17" t="n" s="0">
        <v>1.671</v>
      </c>
      <c r="CF17" t="n" s="0">
        <v>1.671</v>
      </c>
      <c r="CG17" t="n" s="0">
        <v>1.671</v>
      </c>
      <c r="CH17" t="n" s="0">
        <v>1.671</v>
      </c>
      <c r="CI17" t="n" s="0">
        <v>1.671</v>
      </c>
      <c r="CJ17" t="n" s="0">
        <v>1.671</v>
      </c>
      <c r="CK17" t="n" s="0">
        <v>1.671</v>
      </c>
      <c r="CL17" t="n" s="0">
        <v>1.671</v>
      </c>
      <c r="CM17" t="n" s="0">
        <v>1.671</v>
      </c>
      <c r="CN17" t="n" s="0">
        <v>1.671</v>
      </c>
      <c r="CO17" t="n" s="0">
        <v>1.671</v>
      </c>
      <c r="CP17" t="n" s="0">
        <v>1.671</v>
      </c>
      <c r="CQ17" t="n" s="0">
        <v>1.671</v>
      </c>
      <c r="CR17" t="n" s="0">
        <v>1.671</v>
      </c>
      <c r="CS17" t="n" s="0">
        <v>1.671</v>
      </c>
      <c r="CT17" t="n" s="0">
        <v>1.671</v>
      </c>
      <c r="CU17" t="n" s="0">
        <v>1.671</v>
      </c>
      <c r="CV17" t="n" s="0">
        <v>1.671</v>
      </c>
      <c r="CW17" t="n" s="0">
        <v>1.671</v>
      </c>
      <c r="CX17" t="n" s="0">
        <v>1.671</v>
      </c>
      <c r="CY17" t="n" s="0">
        <v>1.671</v>
      </c>
      <c r="CZ17" t="n" s="0">
        <v>1.671</v>
      </c>
      <c r="DA17" t="n" s="0">
        <v>1.671</v>
      </c>
      <c r="DB17" t="n" s="0">
        <v>1.671</v>
      </c>
      <c r="DC17" t="n" s="0">
        <v>1.671</v>
      </c>
      <c r="DD17" t="n" s="0">
        <v>1.671</v>
      </c>
      <c r="DE17" t="n" s="0">
        <v>1.671</v>
      </c>
      <c r="DF17" t="n" s="0">
        <v>1.671</v>
      </c>
      <c r="DG17" t="n" s="0">
        <v>1.671</v>
      </c>
      <c r="DH17" t="n" s="0">
        <v>1.671</v>
      </c>
      <c r="DI17" t="n" s="0">
        <v>1.671</v>
      </c>
      <c r="DJ17" t="n" s="0">
        <v>1.671</v>
      </c>
      <c r="DK17" t="n" s="0">
        <v>1.671</v>
      </c>
      <c r="DL17" t="n" s="0">
        <v>1.671</v>
      </c>
      <c r="DM17" t="n" s="0">
        <v>1.671</v>
      </c>
      <c r="DN17" t="n" s="0">
        <v>1.671</v>
      </c>
      <c r="DO17" t="n" s="0">
        <v>1.671</v>
      </c>
      <c r="DP17" t="n" s="0">
        <v>1.671</v>
      </c>
      <c r="DQ17" t="n" s="0">
        <v>1.671</v>
      </c>
      <c r="DR17" t="n" s="0">
        <v>1.671</v>
      </c>
      <c r="DS17" t="n" s="0">
        <v>1.671</v>
      </c>
      <c r="DT17" t="n" s="0">
        <v>1.671</v>
      </c>
      <c r="DU17" t="n" s="0">
        <v>1.671</v>
      </c>
      <c r="DV17" t="n" s="0">
        <v>1.671</v>
      </c>
      <c r="DW17" t="n" s="0">
        <v>1.671</v>
      </c>
      <c r="DX17" t="n" s="0">
        <v>1.671</v>
      </c>
      <c r="DY17" t="n" s="0">
        <v>1.671</v>
      </c>
      <c r="DZ17" t="n" s="0">
        <v>1.671</v>
      </c>
      <c r="EA17" t="n" s="0">
        <v>1.671</v>
      </c>
      <c r="EB17" t="n" s="0">
        <v>1.671</v>
      </c>
      <c r="EC17" t="n" s="0">
        <v>1.671</v>
      </c>
      <c r="ED17" t="n" s="0">
        <v>1.671</v>
      </c>
      <c r="EE17" t="n" s="0">
        <v>1.671</v>
      </c>
      <c r="EF17" t="n" s="0">
        <v>1.671</v>
      </c>
      <c r="EG17" t="n" s="0">
        <v>1.671</v>
      </c>
      <c r="EH17" t="n" s="0">
        <v>1.671</v>
      </c>
      <c r="EI17" t="n" s="0">
        <v>1.671</v>
      </c>
      <c r="EJ17" t="n" s="0">
        <v>1.671</v>
      </c>
      <c r="EK17" t="n" s="0">
        <v>1.671</v>
      </c>
      <c r="EL17" t="n" s="0">
        <v>1.671</v>
      </c>
      <c r="EM17" t="n" s="0">
        <v>1.671</v>
      </c>
      <c r="EN17" t="n" s="0">
        <v>1.671</v>
      </c>
      <c r="EO17" t="n" s="0">
        <v>1.671</v>
      </c>
      <c r="EP17" t="n" s="0">
        <v>1.671</v>
      </c>
      <c r="EQ17" t="n" s="0">
        <v>1.671</v>
      </c>
      <c r="ER17" t="n" s="0">
        <v>1.671</v>
      </c>
      <c r="ES17" t="n" s="0">
        <v>1.671</v>
      </c>
      <c r="ET17" t="n" s="0">
        <v>1.671</v>
      </c>
      <c r="EU17" t="n" s="0">
        <v>1.671</v>
      </c>
      <c r="EV17" t="n" s="0">
        <v>1.671</v>
      </c>
      <c r="EW17" t="n" s="0">
        <v>1.671</v>
      </c>
      <c r="EX17" t="n" s="0">
        <v>1.671</v>
      </c>
      <c r="EY17" t="n" s="0">
        <v>1.671</v>
      </c>
      <c r="EZ17" t="n" s="0">
        <v>1.671</v>
      </c>
      <c r="FA17" t="n" s="0">
        <v>1.671</v>
      </c>
      <c r="FB17" t="n" s="0">
        <v>1.671</v>
      </c>
      <c r="FC17" t="n" s="0">
        <v>1.671</v>
      </c>
      <c r="FD17" t="n" s="0">
        <v>1.671</v>
      </c>
      <c r="FE17" t="n" s="0">
        <v>1.671</v>
      </c>
      <c r="FF17" t="n" s="0">
        <v>1.671</v>
      </c>
      <c r="FG17" t="n" s="0">
        <v>1.671</v>
      </c>
      <c r="FH17" t="n" s="0">
        <v>1.671</v>
      </c>
      <c r="FI17" t="n" s="0">
        <v>1.671</v>
      </c>
      <c r="FJ17" t="n" s="0">
        <v>1.671</v>
      </c>
      <c r="FK17" t="n" s="0">
        <v>1.671</v>
      </c>
      <c r="FL17" t="n" s="0">
        <v>1.671</v>
      </c>
      <c r="FM17" t="n" s="0">
        <v>1.671</v>
      </c>
      <c r="FN17" t="n" s="0">
        <v>1.671</v>
      </c>
      <c r="FO17" t="n" s="0">
        <v>1.671</v>
      </c>
      <c r="FP17" t="n" s="0">
        <v>1.671</v>
      </c>
      <c r="FQ17" t="n" s="0">
        <v>1.671</v>
      </c>
      <c r="FR17" t="n" s="0">
        <v>1.671</v>
      </c>
      <c r="FS17" t="n" s="0">
        <v>1.671</v>
      </c>
      <c r="FT17" t="n" s="0">
        <v>1.671</v>
      </c>
      <c r="FU17" t="n" s="0">
        <v>1.671</v>
      </c>
      <c r="FV17" t="n" s="0">
        <v>1.671</v>
      </c>
      <c r="FW17" t="n" s="0">
        <v>1.671</v>
      </c>
      <c r="FX17" t="n" s="0">
        <v>1.671</v>
      </c>
      <c r="FY17" t="n" s="0">
        <v>1.671</v>
      </c>
      <c r="FZ17" t="n" s="0">
        <v>1.671</v>
      </c>
      <c r="GA17" t="n" s="0">
        <v>1.671</v>
      </c>
      <c r="GB17" t="n" s="0">
        <v>1.671</v>
      </c>
      <c r="GC17" t="n" s="0">
        <v>1.671</v>
      </c>
      <c r="GD17" t="n" s="0">
        <v>1.671</v>
      </c>
      <c r="GE17" t="n" s="0">
        <v>1.671</v>
      </c>
      <c r="GF17" t="n" s="0">
        <v>1.671</v>
      </c>
      <c r="GG17" t="n" s="0">
        <v>1.671</v>
      </c>
      <c r="GH17" t="n" s="0">
        <v>1.671</v>
      </c>
      <c r="GI17" t="n" s="0">
        <v>1.671</v>
      </c>
      <c r="GJ17" t="n" s="0">
        <v>1.671</v>
      </c>
      <c r="GK17" t="n" s="0">
        <v>1.671</v>
      </c>
      <c r="GL17" t="n" s="0">
        <v>1.671</v>
      </c>
      <c r="GM17" t="n" s="0">
        <v>1.671</v>
      </c>
      <c r="GN17" t="n" s="0">
        <v>1.671</v>
      </c>
      <c r="GO17" t="n" s="0">
        <v>1.671</v>
      </c>
      <c r="GP17" t="n" s="0">
        <v>1.671</v>
      </c>
      <c r="GQ17" t="n" s="0">
        <v>1.671</v>
      </c>
      <c r="GR17" t="n" s="0">
        <v>1.671</v>
      </c>
      <c r="GS17" t="n" s="0">
        <v>1.671</v>
      </c>
      <c r="GT17" t="n" s="0">
        <v>1.671</v>
      </c>
      <c r="GU17" t="n" s="0">
        <v>1.671</v>
      </c>
      <c r="GV17" t="n" s="0">
        <v>1.671</v>
      </c>
      <c r="GW17" t="n" s="0">
        <v>1.671</v>
      </c>
      <c r="GX17" t="n" s="0">
        <v>1.671</v>
      </c>
      <c r="GY17" t="n" s="0">
        <v>1.671</v>
      </c>
      <c r="GZ17" t="n" s="0">
        <v>1.671</v>
      </c>
      <c r="HA17" t="n" s="0">
        <v>1.671</v>
      </c>
      <c r="HB17" t="n" s="0">
        <v>1.671</v>
      </c>
      <c r="HC17" t="n" s="0">
        <v>1.671</v>
      </c>
      <c r="HD17" t="n" s="0">
        <v>1.671</v>
      </c>
      <c r="HE17" t="n" s="0">
        <v>1.671</v>
      </c>
      <c r="HF17" t="n" s="0">
        <v>1.671</v>
      </c>
      <c r="HG17" t="n" s="0">
        <v>1.671</v>
      </c>
      <c r="HH17" t="n" s="0">
        <v>1.671</v>
      </c>
      <c r="HI17" t="n" s="0">
        <v>1.671</v>
      </c>
      <c r="HJ17" t="n" s="0">
        <v>1.671</v>
      </c>
      <c r="HK17" t="n" s="0">
        <v>1.671</v>
      </c>
      <c r="HL17" t="n" s="0">
        <v>1.671</v>
      </c>
      <c r="HM17" t="n" s="0">
        <v>1.671</v>
      </c>
      <c r="HN17" t="n" s="0">
        <v>1.671</v>
      </c>
      <c r="HO17" t="n" s="0">
        <v>1.671</v>
      </c>
      <c r="HP17" t="n" s="0">
        <v>1.671</v>
      </c>
      <c r="HQ17" t="n" s="0">
        <v>1.671</v>
      </c>
      <c r="HR17" t="n" s="0">
        <v>1.671</v>
      </c>
      <c r="HS17" t="n" s="0">
        <v>1.671</v>
      </c>
      <c r="HT17" t="n" s="0">
        <v>1.671</v>
      </c>
      <c r="HU17" t="n" s="0">
        <v>1.671</v>
      </c>
      <c r="HV17" t="n" s="0">
        <v>1.671</v>
      </c>
      <c r="HW17" t="n" s="0">
        <v>1.671</v>
      </c>
      <c r="HX17" t="n" s="0">
        <v>1.671</v>
      </c>
      <c r="HY17" t="n" s="0">
        <v>1.671</v>
      </c>
      <c r="HZ17" t="n" s="0">
        <v>1.671</v>
      </c>
      <c r="IA17" t="n" s="0">
        <v>1.671</v>
      </c>
      <c r="IB17" t="n" s="0">
        <v>1.671</v>
      </c>
      <c r="IC17" t="n" s="0">
        <v>1.671</v>
      </c>
      <c r="ID17" t="n" s="0">
        <v>1.671</v>
      </c>
      <c r="IE17" t="n" s="0">
        <v>1.671</v>
      </c>
      <c r="IF17" t="n" s="0">
        <v>1.671</v>
      </c>
      <c r="IG17" t="n" s="0">
        <v>1.671</v>
      </c>
      <c r="IH17" t="n" s="0">
        <v>1.671</v>
      </c>
      <c r="II17" t="n" s="0">
        <v>1.671</v>
      </c>
      <c r="IJ17" t="n" s="0">
        <v>1.671</v>
      </c>
      <c r="IK17" t="n" s="0">
        <v>1.671</v>
      </c>
      <c r="IL17" t="n" s="0">
        <v>1.671</v>
      </c>
      <c r="IM17" t="n" s="0">
        <v>1.671</v>
      </c>
      <c r="IN17" t="n" s="0">
        <v>1.671</v>
      </c>
      <c r="IO17" t="n" s="0">
        <v>1.671</v>
      </c>
      <c r="IP17" t="n" s="0">
        <v>1.671</v>
      </c>
      <c r="IQ17" t="n" s="0">
        <v>1.671</v>
      </c>
      <c r="IR17" t="n" s="0">
        <v>1.671</v>
      </c>
      <c r="IS17" t="n" s="0">
        <v>1.671</v>
      </c>
      <c r="IT17" t="n" s="0">
        <v>1.671</v>
      </c>
      <c r="IU17" t="n" s="0">
        <v>1.671</v>
      </c>
      <c r="IV17" t="n" s="0">
        <v>1.671</v>
      </c>
      <c r="IW17" t="n" s="0">
        <v>1.671</v>
      </c>
      <c r="IX17" t="n" s="0">
        <v>1.671</v>
      </c>
      <c r="IY17" t="n" s="0">
        <v>1.671</v>
      </c>
      <c r="IZ17" t="n" s="0">
        <v>1.671</v>
      </c>
      <c r="JA17" t="n" s="0">
        <v>1.671</v>
      </c>
      <c r="JB17" t="n" s="0">
        <v>1.671</v>
      </c>
      <c r="JC17" t="n" s="0">
        <v>1.671</v>
      </c>
      <c r="JD17" t="n" s="0">
        <v>1.671</v>
      </c>
      <c r="JE17" t="n" s="0">
        <v>1.671</v>
      </c>
      <c r="JF17" t="n" s="0">
        <v>1.671</v>
      </c>
      <c r="JG17" t="n" s="0">
        <v>1.671</v>
      </c>
      <c r="JH17" t="n" s="0">
        <v>1.671</v>
      </c>
      <c r="JI17" t="n" s="0">
        <v>1.671</v>
      </c>
      <c r="JJ17" t="n" s="0">
        <v>1.671</v>
      </c>
      <c r="JK17" t="n" s="0">
        <v>1.671</v>
      </c>
      <c r="JL17" t="n" s="0">
        <v>1.671</v>
      </c>
      <c r="JM17" t="n" s="0">
        <v>1.671</v>
      </c>
      <c r="JN17" t="n" s="0">
        <v>1.671</v>
      </c>
      <c r="JO17" t="n" s="0">
        <v>1.671</v>
      </c>
      <c r="JP17" t="n" s="0">
        <v>1.671</v>
      </c>
      <c r="JQ17" t="n" s="0">
        <v>1.671</v>
      </c>
      <c r="JR17" t="n" s="0">
        <v>1.671</v>
      </c>
      <c r="JS17" t="n" s="0">
        <v>1.671</v>
      </c>
      <c r="JT17" t="n" s="0">
        <v>1.671</v>
      </c>
      <c r="JU17" t="n" s="0">
        <v>1.671</v>
      </c>
      <c r="JV17" t="n" s="0">
        <v>1.671</v>
      </c>
      <c r="JW17" t="n" s="0">
        <v>1.671</v>
      </c>
      <c r="JX17" t="n" s="0">
        <v>1.671</v>
      </c>
      <c r="JY17" t="n" s="0">
        <v>1.671</v>
      </c>
      <c r="JZ17" t="n" s="0">
        <v>1.671</v>
      </c>
      <c r="KA17" t="n" s="0">
        <v>1.671</v>
      </c>
      <c r="KB17" t="n" s="0">
        <v>1.671</v>
      </c>
      <c r="KC17" t="n" s="0">
        <v>1.671</v>
      </c>
      <c r="KD17" t="n" s="0">
        <v>1.671</v>
      </c>
      <c r="KE17" t="n" s="0">
        <v>1.671</v>
      </c>
      <c r="KF17" t="n" s="0">
        <v>1.671</v>
      </c>
      <c r="KG17" t="n" s="0">
        <v>1.671</v>
      </c>
      <c r="KH17" t="n" s="0">
        <v>1.671</v>
      </c>
      <c r="KI17" t="n" s="0">
        <v>1.671</v>
      </c>
      <c r="KJ17" t="n" s="0">
        <v>1.671</v>
      </c>
      <c r="KK17" t="n" s="0">
        <v>1.671</v>
      </c>
      <c r="KL17" t="n" s="0">
        <v>1.671</v>
      </c>
      <c r="KM17" t="n" s="0">
        <v>1.671</v>
      </c>
      <c r="KN17" t="n" s="0">
        <v>1.671</v>
      </c>
      <c r="KO17" t="n" s="0">
        <v>1.671</v>
      </c>
      <c r="KQ17" t="n" s="0">
        <v>1.671</v>
      </c>
      <c r="KR17" t="n" s="0">
        <v>1.671</v>
      </c>
      <c r="KS17" t="n" s="0">
        <v>1.671</v>
      </c>
      <c r="KT17" t="n" s="0">
        <v>1.671</v>
      </c>
      <c r="KU17" t="n" s="0">
        <v>1.671</v>
      </c>
      <c r="KV17" t="n" s="0">
        <v>1.671</v>
      </c>
      <c r="KW17" t="n" s="0">
        <v>1.671</v>
      </c>
      <c r="KX17" t="n" s="0">
        <v>1.671</v>
      </c>
      <c r="KY17" t="n" s="0">
        <v>1.671</v>
      </c>
      <c r="KZ17" t="n" s="0">
        <v>1.671</v>
      </c>
      <c r="LA17" t="n" s="0">
        <v>1.671</v>
      </c>
      <c r="LB17" t="n" s="0">
        <v>1.671</v>
      </c>
      <c r="LC17" t="n" s="0">
        <v>1.671</v>
      </c>
      <c r="LD17" t="n" s="0">
        <v>1.671</v>
      </c>
      <c r="LE17" t="n" s="0">
        <v>1.671</v>
      </c>
      <c r="LF17" t="n" s="0">
        <v>1.671</v>
      </c>
      <c r="LG17" t="n" s="0">
        <v>1.671</v>
      </c>
      <c r="LH17" t="n" s="0">
        <v>1.671</v>
      </c>
      <c r="LI17" t="n" s="0">
        <v>1.671</v>
      </c>
      <c r="LJ17" t="n" s="0">
        <v>1.671</v>
      </c>
      <c r="LK17" t="n" s="0">
        <v>1.671</v>
      </c>
      <c r="LL17" t="n" s="0">
        <v>1.671</v>
      </c>
      <c r="LM17" t="n" s="0">
        <v>1.671</v>
      </c>
      <c r="LN17" t="n" s="0">
        <v>1.671</v>
      </c>
      <c r="LO17" t="n" s="0">
        <v>1.671</v>
      </c>
      <c r="LP17" t="n" s="0">
        <v>1.671</v>
      </c>
      <c r="LQ17" t="n" s="0">
        <v>1.671</v>
      </c>
      <c r="LR17" t="n" s="0">
        <v>1.671</v>
      </c>
      <c r="LS17" t="n" s="0">
        <v>1.671</v>
      </c>
      <c r="LT17" t="n" s="0">
        <v>1.671</v>
      </c>
      <c r="LU17" t="n" s="0">
        <v>1.671</v>
      </c>
      <c r="LV17" t="n" s="0">
        <v>1.671</v>
      </c>
      <c r="LW17" t="n" s="0">
        <v>1.671</v>
      </c>
      <c r="LX17" t="n" s="0">
        <v>1.671</v>
      </c>
      <c r="LY17" t="n" s="0">
        <v>1.671</v>
      </c>
      <c r="LZ17" t="n" s="0">
        <v>1.671</v>
      </c>
      <c r="MA17" t="n" s="0">
        <v>1.671</v>
      </c>
      <c r="MB17" t="n" s="0">
        <v>1.671</v>
      </c>
      <c r="MC17" t="n" s="0">
        <v>1.671</v>
      </c>
      <c r="MD17" t="n" s="0">
        <v>1.671</v>
      </c>
      <c r="ME17" t="n" s="0">
        <v>1.671</v>
      </c>
      <c r="MF17" t="n" s="0">
        <v>1.671</v>
      </c>
      <c r="MG17" t="n" s="0">
        <v>1.671</v>
      </c>
      <c r="MH17" t="n" s="0">
        <v>1.671</v>
      </c>
      <c r="MI17" t="n" s="0">
        <v>1.671</v>
      </c>
      <c r="MJ17" t="n" s="0">
        <v>1.671</v>
      </c>
      <c r="MK17" t="n" s="0">
        <v>1.671</v>
      </c>
      <c r="ML17" t="n" s="0">
        <v>1.671</v>
      </c>
      <c r="MM17" t="n" s="0">
        <v>1.671</v>
      </c>
      <c r="MN17" t="n" s="0">
        <v>1.671</v>
      </c>
      <c r="MO17" t="n" s="0">
        <v>1.671</v>
      </c>
      <c r="MP17" t="n" s="0">
        <v>1.671</v>
      </c>
      <c r="MQ17" t="n" s="0">
        <v>1.671</v>
      </c>
      <c r="MR17" t="n" s="0">
        <v>1.671</v>
      </c>
    </row>
    <row r="18">
      <c r="B18" t="n" s="0">
        <v>1.768</v>
      </c>
      <c r="C18" t="n" s="0">
        <v>1.74</v>
      </c>
      <c r="D18" t="n" s="0">
        <v>1.798</v>
      </c>
      <c r="E18" t="n" s="0">
        <v>1.797</v>
      </c>
      <c r="F18" t="n" s="0">
        <v>1.777</v>
      </c>
      <c r="G18" t="n" s="0">
        <v>1.792</v>
      </c>
      <c r="H18" t="n" s="0">
        <v>1.75</v>
      </c>
      <c r="I18" t="n" s="0">
        <v>1.765</v>
      </c>
      <c r="J18" t="n" s="0">
        <v>1.76</v>
      </c>
      <c r="K18" t="n" s="0">
        <v>1.777</v>
      </c>
      <c r="L18" t="n" s="0">
        <v>1.783</v>
      </c>
      <c r="M18" t="n" s="0">
        <v>1.787</v>
      </c>
      <c r="N18" t="n" s="0">
        <v>1.747</v>
      </c>
      <c r="O18" t="n" s="0">
        <v>1.747</v>
      </c>
      <c r="P18" t="n" s="0">
        <v>1.739</v>
      </c>
      <c r="Q18" t="n" s="0">
        <v>1.762</v>
      </c>
      <c r="R18" t="n" s="0">
        <v>1.742</v>
      </c>
      <c r="S18" t="n" s="0">
        <v>1.738</v>
      </c>
      <c r="T18" t="n" s="0">
        <v>1.784</v>
      </c>
      <c r="U18" t="n" s="0">
        <v>1.779</v>
      </c>
      <c r="V18" t="n" s="0">
        <v>1.747</v>
      </c>
      <c r="W18" t="n" s="0">
        <v>1.806</v>
      </c>
      <c r="X18" t="n" s="0">
        <v>1.767</v>
      </c>
      <c r="Y18" t="n" s="0">
        <v>1.748</v>
      </c>
      <c r="Z18" t="n" s="0">
        <v>1.766</v>
      </c>
      <c r="AA18" t="n" s="0">
        <v>1.75</v>
      </c>
      <c r="AB18" t="n" s="0">
        <v>1.772</v>
      </c>
      <c r="AC18" t="n" s="0">
        <v>1.771</v>
      </c>
      <c r="AD18" t="n" s="0">
        <v>1.789</v>
      </c>
      <c r="AE18" t="n" s="0">
        <v>1.74</v>
      </c>
      <c r="AF18" t="n" s="0">
        <v>1.783</v>
      </c>
      <c r="AG18" t="n" s="0">
        <v>1.745</v>
      </c>
      <c r="AH18" t="n" s="0">
        <v>1.789</v>
      </c>
      <c r="AI18" t="n" s="0">
        <v>1.751</v>
      </c>
      <c r="AJ18" t="n" s="0">
        <v>1.757</v>
      </c>
      <c r="AK18" t="n" s="0">
        <v>1.775</v>
      </c>
      <c r="AL18" t="n" s="0">
        <v>1.751</v>
      </c>
      <c r="AM18" t="n" s="0">
        <v>1.793</v>
      </c>
      <c r="AN18" t="n" s="0">
        <v>1.777</v>
      </c>
      <c r="AO18" t="n" s="0">
        <v>1.774</v>
      </c>
      <c r="AP18" t="n" s="0">
        <v>1.799</v>
      </c>
      <c r="AQ18" t="n" s="0">
        <v>1.73</v>
      </c>
      <c r="AR18" t="n" s="0">
        <v>1.747</v>
      </c>
      <c r="AS18" t="n" s="0">
        <v>1.786</v>
      </c>
      <c r="AT18" t="n" s="0">
        <v>1.73</v>
      </c>
      <c r="AU18" t="n" s="0">
        <v>1.768</v>
      </c>
      <c r="AV18" t="n" s="0">
        <v>1.761</v>
      </c>
      <c r="AW18" t="n" s="0">
        <v>1.783</v>
      </c>
      <c r="AX18" t="n" s="0">
        <v>1.776</v>
      </c>
      <c r="AY18" t="n" s="0">
        <v>1.744</v>
      </c>
      <c r="AZ18" t="n" s="0">
        <v>1.763</v>
      </c>
      <c r="BA18" t="n" s="0">
        <v>1.747</v>
      </c>
      <c r="BB18" t="n" s="0">
        <v>1.758</v>
      </c>
      <c r="BC18" t="n" s="0">
        <v>1.783</v>
      </c>
      <c r="BD18" t="n" s="0">
        <v>1.765</v>
      </c>
      <c r="BE18" t="n" s="0">
        <v>1.756</v>
      </c>
      <c r="BF18" t="n" s="0">
        <v>1.788</v>
      </c>
      <c r="BG18" t="n" s="0">
        <v>1.777</v>
      </c>
      <c r="BH18" t="n" s="0">
        <v>1.767</v>
      </c>
      <c r="BI18" t="n" s="0">
        <v>1.777</v>
      </c>
      <c r="BJ18" t="n" s="0">
        <v>1.75</v>
      </c>
      <c r="BK18" t="n" s="0">
        <v>1.815</v>
      </c>
      <c r="BL18" t="n" s="0">
        <v>1.786</v>
      </c>
      <c r="BM18" t="n" s="0">
        <v>1.808</v>
      </c>
      <c r="BN18" t="n" s="0">
        <v>1.782</v>
      </c>
      <c r="BO18" t="n" s="0">
        <v>1.743</v>
      </c>
      <c r="BP18" t="n" s="0">
        <v>1.781</v>
      </c>
      <c r="BQ18" t="n" s="0">
        <v>1.767</v>
      </c>
      <c r="BR18" t="n" s="0">
        <v>1.824</v>
      </c>
      <c r="BS18" t="n" s="0">
        <v>1.794</v>
      </c>
      <c r="BT18" t="n" s="0">
        <v>1.827</v>
      </c>
      <c r="BU18" t="n" s="0">
        <v>1.787</v>
      </c>
      <c r="BV18" t="n" s="0">
        <v>1.753</v>
      </c>
      <c r="BW18" t="n" s="0">
        <v>1.767</v>
      </c>
      <c r="BX18" t="n" s="0">
        <v>1.758</v>
      </c>
      <c r="BY18" t="n" s="0">
        <v>1.794</v>
      </c>
      <c r="BZ18" t="n" s="0">
        <v>1.796</v>
      </c>
      <c r="CA18" t="n" s="0">
        <v>1.763</v>
      </c>
      <c r="CB18" t="n" s="0">
        <v>1.801</v>
      </c>
      <c r="CC18" t="n" s="0">
        <v>1.721</v>
      </c>
      <c r="CD18" t="n" s="0">
        <v>1.785</v>
      </c>
      <c r="CE18" t="n" s="0">
        <v>1.742</v>
      </c>
      <c r="CF18" t="n" s="0">
        <v>1.761</v>
      </c>
      <c r="CG18" t="n" s="0">
        <v>1.786</v>
      </c>
      <c r="CH18" t="n" s="0">
        <v>1.813</v>
      </c>
      <c r="CI18" t="n" s="0">
        <v>1.771</v>
      </c>
      <c r="CJ18" t="n" s="0">
        <v>1.741</v>
      </c>
      <c r="CK18" t="n" s="0">
        <v>1.774</v>
      </c>
      <c r="CL18" t="n" s="0">
        <v>1.753</v>
      </c>
      <c r="CM18" t="n" s="0">
        <v>1.752</v>
      </c>
      <c r="CN18" t="n" s="0">
        <v>1.806</v>
      </c>
      <c r="CO18" t="n" s="0">
        <v>1.766</v>
      </c>
      <c r="CP18" t="n" s="0">
        <v>1.768</v>
      </c>
      <c r="CQ18" t="n" s="0">
        <v>1.775</v>
      </c>
      <c r="CR18" t="n" s="0">
        <v>1.752</v>
      </c>
      <c r="CS18" t="n" s="0">
        <v>1.791</v>
      </c>
      <c r="CT18" t="n" s="0">
        <v>1.765</v>
      </c>
      <c r="CU18" t="n" s="0">
        <v>1.778</v>
      </c>
      <c r="CV18" t="n" s="0">
        <v>1.78</v>
      </c>
      <c r="CW18" t="n" s="0">
        <v>1.75</v>
      </c>
      <c r="CX18" t="n" s="0">
        <v>1.751</v>
      </c>
      <c r="CY18" t="n" s="0">
        <v>1.768</v>
      </c>
      <c r="CZ18" t="n" s="0">
        <v>1.771</v>
      </c>
      <c r="DA18" t="n" s="0">
        <v>1.739</v>
      </c>
      <c r="DB18" t="n" s="0">
        <v>1.753</v>
      </c>
      <c r="DC18" t="n" s="0">
        <v>1.769</v>
      </c>
      <c r="DD18" t="n" s="0">
        <v>1.767</v>
      </c>
      <c r="DE18" t="n" s="0">
        <v>1.749</v>
      </c>
      <c r="DF18" t="n" s="0">
        <v>1.781</v>
      </c>
      <c r="DG18" t="n" s="0">
        <v>1.77</v>
      </c>
      <c r="DH18" t="n" s="0">
        <v>1.761</v>
      </c>
      <c r="DI18" t="n" s="0">
        <v>1.779</v>
      </c>
      <c r="DJ18" t="n" s="0">
        <v>1.75</v>
      </c>
      <c r="DK18" t="n" s="0">
        <v>1.754</v>
      </c>
      <c r="DL18" t="n" s="0">
        <v>1.778</v>
      </c>
      <c r="DM18" t="n" s="0">
        <v>1.743</v>
      </c>
      <c r="DN18" t="n" s="0">
        <v>1.774</v>
      </c>
      <c r="DO18" t="n" s="0">
        <v>1.762</v>
      </c>
      <c r="DP18" t="n" s="0">
        <v>1.803</v>
      </c>
      <c r="DQ18" t="n" s="0">
        <v>1.768</v>
      </c>
      <c r="DR18" t="n" s="0">
        <v>1.779</v>
      </c>
      <c r="DS18" t="n" s="0">
        <v>1.813</v>
      </c>
      <c r="DT18" t="n" s="0">
        <v>1.733</v>
      </c>
      <c r="DU18" t="n" s="0">
        <v>1.76</v>
      </c>
      <c r="DV18" t="n" s="0">
        <v>1.739</v>
      </c>
      <c r="DW18" t="n" s="0">
        <v>1.745</v>
      </c>
      <c r="DX18" t="n" s="0">
        <v>1.767</v>
      </c>
      <c r="DY18" t="n" s="0">
        <v>1.754</v>
      </c>
      <c r="DZ18" t="n" s="0">
        <v>1.774</v>
      </c>
      <c r="EA18" t="n" s="0">
        <v>1.745</v>
      </c>
      <c r="EB18" t="n" s="0">
        <v>1.78</v>
      </c>
      <c r="EC18" t="n" s="0">
        <v>1.752</v>
      </c>
      <c r="ED18" t="n" s="0">
        <v>1.805</v>
      </c>
      <c r="EE18" t="n" s="0">
        <v>1.75</v>
      </c>
      <c r="EF18" t="n" s="0">
        <v>1.743</v>
      </c>
      <c r="EG18" t="n" s="0">
        <v>1.742</v>
      </c>
      <c r="EH18" t="n" s="0">
        <v>1.756</v>
      </c>
      <c r="EI18" t="n" s="0">
        <v>1.774</v>
      </c>
      <c r="EJ18" t="n" s="0">
        <v>1.754</v>
      </c>
      <c r="EK18" t="n" s="0">
        <v>1.756</v>
      </c>
      <c r="EL18" t="n" s="0">
        <v>1.767</v>
      </c>
      <c r="EM18" t="n" s="0">
        <v>1.814</v>
      </c>
      <c r="EN18" t="n" s="0">
        <v>1.753</v>
      </c>
      <c r="EO18" t="n" s="0">
        <v>1.75</v>
      </c>
      <c r="EP18" t="n" s="0">
        <v>1.791</v>
      </c>
      <c r="EQ18" t="n" s="0">
        <v>1.775</v>
      </c>
      <c r="ER18" t="n" s="0">
        <v>1.793</v>
      </c>
      <c r="ES18" t="n" s="0">
        <v>1.762</v>
      </c>
      <c r="ET18" t="n" s="0">
        <v>1.768</v>
      </c>
      <c r="EU18" t="n" s="0">
        <v>1.754</v>
      </c>
      <c r="EV18" t="n" s="0">
        <v>1.789</v>
      </c>
      <c r="EW18" t="n" s="0">
        <v>1.738</v>
      </c>
      <c r="EX18" t="n" s="0">
        <v>1.761</v>
      </c>
      <c r="EY18" t="n" s="0">
        <v>1.781</v>
      </c>
      <c r="EZ18" t="n" s="0">
        <v>1.754</v>
      </c>
      <c r="FA18" t="n" s="0">
        <v>1.752</v>
      </c>
      <c r="FB18" t="n" s="0">
        <v>1.748</v>
      </c>
      <c r="FC18" t="n" s="0">
        <v>1.753</v>
      </c>
      <c r="FD18" t="n" s="0">
        <v>1.765</v>
      </c>
      <c r="FE18" t="n" s="0">
        <v>1.741</v>
      </c>
      <c r="FF18" t="n" s="0">
        <v>1.795</v>
      </c>
      <c r="FG18" t="n" s="0">
        <v>1.767</v>
      </c>
      <c r="FH18" t="n" s="0">
        <v>1.772</v>
      </c>
      <c r="FI18" t="n" s="0">
        <v>1.775</v>
      </c>
      <c r="FJ18" t="n" s="0">
        <v>1.741</v>
      </c>
      <c r="FK18" t="n" s="0">
        <v>1.775</v>
      </c>
      <c r="FL18" t="n" s="0">
        <v>1.736</v>
      </c>
      <c r="FM18" t="n" s="0">
        <v>1.778</v>
      </c>
      <c r="FN18" t="n" s="0">
        <v>1.753</v>
      </c>
      <c r="FO18" t="n" s="0">
        <v>1.769</v>
      </c>
      <c r="FP18" t="n" s="0">
        <v>1.751</v>
      </c>
      <c r="FQ18" t="n" s="0">
        <v>1.766</v>
      </c>
      <c r="FR18" t="n" s="0">
        <v>1.774</v>
      </c>
      <c r="FS18" t="n" s="0">
        <v>1.76</v>
      </c>
      <c r="FT18" t="n" s="0">
        <v>1.75</v>
      </c>
      <c r="FU18" t="n" s="0">
        <v>1.761</v>
      </c>
      <c r="FV18" t="n" s="0">
        <v>1.75</v>
      </c>
      <c r="FW18" t="n" s="0">
        <v>1.759</v>
      </c>
      <c r="FX18" t="n" s="0">
        <v>1.751</v>
      </c>
      <c r="FY18" t="n" s="0">
        <v>1.754</v>
      </c>
      <c r="FZ18" t="n" s="0">
        <v>1.76</v>
      </c>
      <c r="GA18" t="n" s="0">
        <v>1.772</v>
      </c>
      <c r="GB18" t="n" s="0">
        <v>1.77</v>
      </c>
      <c r="GC18" t="n" s="0">
        <v>1.749</v>
      </c>
      <c r="GD18" t="n" s="0">
        <v>1.783</v>
      </c>
      <c r="GE18" t="n" s="0">
        <v>1.761</v>
      </c>
      <c r="GF18" t="n" s="0">
        <v>1.786</v>
      </c>
      <c r="GG18" t="n" s="0">
        <v>1.76</v>
      </c>
      <c r="GH18" t="n" s="0">
        <v>1.76</v>
      </c>
      <c r="GI18" t="n" s="0">
        <v>1.771</v>
      </c>
      <c r="GJ18" t="n" s="0">
        <v>1.735</v>
      </c>
      <c r="GK18" t="n" s="0">
        <v>1.74</v>
      </c>
      <c r="GL18" t="n" s="0">
        <v>1.771</v>
      </c>
      <c r="GM18" t="n" s="0">
        <v>1.779</v>
      </c>
      <c r="GN18" t="n" s="0">
        <v>1.785</v>
      </c>
      <c r="GO18" t="n" s="0">
        <v>1.767</v>
      </c>
      <c r="GP18" t="n" s="0">
        <v>1.777</v>
      </c>
      <c r="GQ18" t="n" s="0">
        <v>1.754</v>
      </c>
      <c r="GR18" t="n" s="0">
        <v>1.777</v>
      </c>
      <c r="GS18" t="n" s="0">
        <v>1.741</v>
      </c>
      <c r="GT18" t="n" s="0">
        <v>1.794</v>
      </c>
      <c r="GU18" t="n" s="0">
        <v>1.752</v>
      </c>
      <c r="GV18" t="n" s="0">
        <v>1.75</v>
      </c>
      <c r="GW18" t="n" s="0">
        <v>1.766</v>
      </c>
      <c r="GX18" t="n" s="0">
        <v>1.778</v>
      </c>
      <c r="GY18" t="n" s="0">
        <v>1.769</v>
      </c>
      <c r="GZ18" t="n" s="0">
        <v>1.777</v>
      </c>
      <c r="HA18" t="n" s="0">
        <v>1.785</v>
      </c>
      <c r="HB18" t="n" s="0">
        <v>1.75</v>
      </c>
      <c r="HC18" t="n" s="0">
        <v>1.78</v>
      </c>
      <c r="HD18" t="n" s="0">
        <v>1.768</v>
      </c>
      <c r="HE18" t="n" s="0">
        <v>1.736</v>
      </c>
      <c r="HF18" t="n" s="0">
        <v>1.752</v>
      </c>
      <c r="HG18" t="n" s="0">
        <v>1.756</v>
      </c>
      <c r="HH18" t="n" s="0">
        <v>1.768</v>
      </c>
      <c r="HI18" t="n" s="0">
        <v>1.743</v>
      </c>
      <c r="HJ18" t="n" s="0">
        <v>1.786</v>
      </c>
      <c r="HK18" t="n" s="0">
        <v>1.782</v>
      </c>
      <c r="HL18" t="n" s="0">
        <v>1.775</v>
      </c>
      <c r="HM18" t="n" s="0">
        <v>1.776</v>
      </c>
      <c r="HN18" t="n" s="0">
        <v>1.771</v>
      </c>
      <c r="HO18" t="n" s="0">
        <v>1.742</v>
      </c>
      <c r="HP18" t="n" s="0">
        <v>1.768</v>
      </c>
      <c r="HQ18" t="n" s="0">
        <v>1.798</v>
      </c>
      <c r="HR18" t="n" s="0">
        <v>1.797</v>
      </c>
      <c r="HS18" t="n" s="0">
        <v>1.788</v>
      </c>
      <c r="HT18" t="n" s="0">
        <v>1.757</v>
      </c>
      <c r="HU18" t="n" s="0">
        <v>1.789</v>
      </c>
      <c r="HV18" t="n" s="0">
        <v>1.742</v>
      </c>
      <c r="HW18" t="n" s="0">
        <v>1.751</v>
      </c>
      <c r="HX18" t="n" s="0">
        <v>1.811</v>
      </c>
      <c r="HY18" t="n" s="0">
        <v>1.796</v>
      </c>
      <c r="HZ18" t="n" s="0">
        <v>1.74</v>
      </c>
      <c r="IA18" t="n" s="0">
        <v>1.757</v>
      </c>
      <c r="IB18" t="n" s="0">
        <v>1.747</v>
      </c>
      <c r="IC18" t="n" s="0">
        <v>1.779</v>
      </c>
      <c r="ID18" t="n" s="0">
        <v>1.784</v>
      </c>
      <c r="IE18" t="n" s="0">
        <v>1.753</v>
      </c>
      <c r="IF18" t="n" s="0">
        <v>1.761</v>
      </c>
      <c r="IG18" t="n" s="0">
        <v>1.756</v>
      </c>
      <c r="IH18" t="n" s="0">
        <v>1.797</v>
      </c>
      <c r="II18" t="n" s="0">
        <v>1.744</v>
      </c>
      <c r="IJ18" t="n" s="0">
        <v>1.775</v>
      </c>
      <c r="IK18" t="n" s="0">
        <v>1.779</v>
      </c>
      <c r="IL18" t="n" s="0">
        <v>1.752</v>
      </c>
      <c r="IM18" t="n" s="0">
        <v>1.826</v>
      </c>
      <c r="IN18" t="n" s="0">
        <v>1.792</v>
      </c>
      <c r="IO18" t="n" s="0">
        <v>1.787</v>
      </c>
      <c r="IP18" t="n" s="0">
        <v>1.787</v>
      </c>
      <c r="IQ18" t="n" s="0">
        <v>1.733</v>
      </c>
      <c r="IR18" t="n" s="0">
        <v>1.766</v>
      </c>
      <c r="IS18" t="n" s="0">
        <v>1.78</v>
      </c>
      <c r="IT18" t="n" s="0">
        <v>1.794</v>
      </c>
      <c r="IU18" t="n" s="0">
        <v>1.775</v>
      </c>
      <c r="IV18" t="n" s="0">
        <v>1.758</v>
      </c>
      <c r="IW18" t="n" s="0">
        <v>1.802</v>
      </c>
      <c r="IX18" t="n" s="0">
        <v>1.751</v>
      </c>
      <c r="IY18" t="n" s="0">
        <v>1.733</v>
      </c>
      <c r="IZ18" t="n" s="0">
        <v>1.798</v>
      </c>
      <c r="JA18" t="n" s="0">
        <v>1.789</v>
      </c>
      <c r="JB18" t="n" s="0">
        <v>1.752</v>
      </c>
      <c r="JC18" t="n" s="0">
        <v>1.747</v>
      </c>
      <c r="JD18" t="n" s="0">
        <v>1.772</v>
      </c>
      <c r="JE18" t="n" s="0">
        <v>1.766</v>
      </c>
      <c r="JF18" t="n" s="0">
        <v>1.803</v>
      </c>
      <c r="JG18" t="n" s="0">
        <v>1.761</v>
      </c>
      <c r="JH18" t="n" s="0">
        <v>1.743</v>
      </c>
      <c r="JI18" t="n" s="0">
        <v>1.753</v>
      </c>
      <c r="JJ18" t="n" s="0">
        <v>1.744</v>
      </c>
      <c r="JK18" t="n" s="0">
        <v>1.757</v>
      </c>
      <c r="JL18" t="n" s="0">
        <v>1.756</v>
      </c>
      <c r="JM18" t="n" s="0">
        <v>1.753</v>
      </c>
      <c r="JN18" t="n" s="0">
        <v>1.801</v>
      </c>
      <c r="JO18" t="n" s="0">
        <v>1.77</v>
      </c>
      <c r="JP18" t="n" s="0">
        <v>1.768</v>
      </c>
      <c r="JQ18" t="n" s="0">
        <v>1.757</v>
      </c>
      <c r="JR18" t="n" s="0">
        <v>1.756</v>
      </c>
      <c r="JS18" t="n" s="0">
        <v>1.756</v>
      </c>
      <c r="JT18" t="n" s="0">
        <v>1.758</v>
      </c>
      <c r="JU18" t="n" s="0">
        <v>1.836</v>
      </c>
      <c r="JV18" t="n" s="0">
        <v>1.796</v>
      </c>
      <c r="JW18" t="n" s="0">
        <v>1.785</v>
      </c>
      <c r="JX18" t="n" s="0">
        <v>1.748</v>
      </c>
      <c r="JY18" t="n" s="0">
        <v>1.745</v>
      </c>
      <c r="JZ18" t="n" s="0">
        <v>1.741</v>
      </c>
      <c r="KA18" t="n" s="0">
        <v>1.766</v>
      </c>
      <c r="KB18" t="n" s="0">
        <v>1.782</v>
      </c>
      <c r="KC18" t="n" s="0">
        <v>1.779</v>
      </c>
      <c r="KD18" t="n" s="0">
        <v>1.791</v>
      </c>
      <c r="KE18" t="n" s="0">
        <v>1.756</v>
      </c>
      <c r="KF18" t="n" s="0">
        <v>1.77</v>
      </c>
      <c r="KG18" t="n" s="0">
        <v>1.758</v>
      </c>
      <c r="KH18" t="n" s="0">
        <v>1.759</v>
      </c>
      <c r="KI18" t="n" s="0">
        <v>1.781</v>
      </c>
      <c r="KJ18" t="n" s="0">
        <v>1.762</v>
      </c>
      <c r="KK18" t="n" s="0">
        <v>1.76</v>
      </c>
      <c r="KL18" t="n" s="0">
        <v>1.751</v>
      </c>
      <c r="KM18" t="n" s="0">
        <v>1.769</v>
      </c>
      <c r="KN18" t="n" s="0">
        <v>1.74</v>
      </c>
      <c r="KO18" t="n" s="0">
        <v>1.752</v>
      </c>
      <c r="KQ18" t="n" s="0">
        <v>1.757</v>
      </c>
      <c r="KR18" t="n" s="0">
        <v>1.766</v>
      </c>
      <c r="KS18" t="n" s="0">
        <v>1.76</v>
      </c>
      <c r="KT18" t="n" s="0">
        <v>1.8</v>
      </c>
      <c r="KU18" t="n" s="0">
        <v>1.766</v>
      </c>
      <c r="KV18" t="n" s="0">
        <v>1.769</v>
      </c>
      <c r="KW18" t="n" s="0">
        <v>1.772</v>
      </c>
      <c r="KX18" t="n" s="0">
        <v>1.74</v>
      </c>
      <c r="KY18" t="n" s="0">
        <v>1.793</v>
      </c>
      <c r="KZ18" t="n" s="0">
        <v>1.774</v>
      </c>
      <c r="LA18" t="n" s="0">
        <v>1.766</v>
      </c>
      <c r="LB18" t="n" s="0">
        <v>1.789</v>
      </c>
      <c r="LC18" t="n" s="0">
        <v>1.787</v>
      </c>
      <c r="LD18" t="n" s="0">
        <v>1.779</v>
      </c>
      <c r="LE18" t="n" s="0">
        <v>1.751</v>
      </c>
      <c r="LF18" t="n" s="0">
        <v>1.824</v>
      </c>
      <c r="LG18" t="n" s="0">
        <v>1.753</v>
      </c>
      <c r="LH18" t="n" s="0">
        <v>1.777</v>
      </c>
      <c r="LI18" t="n" s="0">
        <v>1.765</v>
      </c>
      <c r="LJ18" t="n" s="0">
        <v>1.765</v>
      </c>
      <c r="LK18" t="n" s="0">
        <v>1.759</v>
      </c>
      <c r="LL18" t="n" s="0">
        <v>1.759</v>
      </c>
      <c r="LM18" t="n" s="0">
        <v>1.759</v>
      </c>
      <c r="LN18" t="n" s="0">
        <v>1.798</v>
      </c>
      <c r="LO18" t="n" s="0">
        <v>1.747</v>
      </c>
      <c r="LP18" t="n" s="0">
        <v>1.771</v>
      </c>
      <c r="LQ18" t="n" s="0">
        <v>1.783</v>
      </c>
      <c r="LR18" t="n" s="0">
        <v>1.778</v>
      </c>
      <c r="LS18" t="n" s="0">
        <v>1.775</v>
      </c>
      <c r="LT18" t="n" s="0">
        <v>1.74</v>
      </c>
      <c r="LU18" t="n" s="0">
        <v>1.745</v>
      </c>
      <c r="LV18" t="n" s="0">
        <v>1.772</v>
      </c>
      <c r="LW18" t="n" s="0">
        <v>1.792</v>
      </c>
      <c r="LX18" t="n" s="0">
        <v>1.754</v>
      </c>
      <c r="LY18" t="n" s="0">
        <v>1.749</v>
      </c>
      <c r="LZ18" t="n" s="0">
        <v>1.816</v>
      </c>
      <c r="MA18" t="n" s="0">
        <v>1.77</v>
      </c>
      <c r="MB18" t="n" s="0">
        <v>1.793</v>
      </c>
      <c r="MC18" t="n" s="0">
        <v>1.77</v>
      </c>
      <c r="MD18" t="n" s="0">
        <v>1.763</v>
      </c>
      <c r="ME18" t="n" s="0">
        <v>1.775</v>
      </c>
      <c r="MF18" t="n" s="0">
        <v>1.763</v>
      </c>
      <c r="MG18" t="n" s="0">
        <v>1.792</v>
      </c>
      <c r="MH18" t="n" s="0">
        <v>1.769</v>
      </c>
      <c r="MI18" t="n" s="0">
        <v>1.767</v>
      </c>
      <c r="MJ18" t="n" s="0">
        <v>1.744</v>
      </c>
      <c r="MK18" t="n" s="0">
        <v>1.819</v>
      </c>
      <c r="ML18" t="n" s="0">
        <v>1.781</v>
      </c>
      <c r="MM18" t="n" s="0">
        <v>1.757</v>
      </c>
      <c r="MN18" t="n" s="0">
        <v>1.777</v>
      </c>
      <c r="MO18" t="n" s="0">
        <v>1.739</v>
      </c>
      <c r="MP18" t="n" s="0">
        <v>1.756</v>
      </c>
      <c r="MQ18" t="n" s="0">
        <v>1.752</v>
      </c>
      <c r="MR18" t="n" s="0">
        <v>1.803</v>
      </c>
    </row>
    <row r="19">
      <c r="B19" t="n" s="0">
        <v>1.921</v>
      </c>
      <c r="C19" t="n" s="0">
        <v>1.824</v>
      </c>
      <c r="D19" t="n" s="0">
        <v>1.995</v>
      </c>
      <c r="E19" t="n" s="0">
        <v>1.989</v>
      </c>
      <c r="F19" t="n" s="0">
        <v>1.922</v>
      </c>
      <c r="G19" t="n" s="0">
        <v>1.971</v>
      </c>
      <c r="H19" t="n" s="0">
        <v>1.867</v>
      </c>
      <c r="I19" t="n" s="0">
        <v>1.895</v>
      </c>
      <c r="J19" t="n" s="0">
        <v>1.879</v>
      </c>
      <c r="K19" t="n" s="0">
        <v>1.913</v>
      </c>
      <c r="L19" t="n" s="0">
        <v>1.952</v>
      </c>
      <c r="M19" t="n" s="0">
        <v>1.937</v>
      </c>
      <c r="N19" t="n" s="0">
        <v>1.847</v>
      </c>
      <c r="O19" t="n" s="0">
        <v>1.858</v>
      </c>
      <c r="P19" t="n" s="0">
        <v>1.835</v>
      </c>
      <c r="Q19" t="n" s="0">
        <v>1.892</v>
      </c>
      <c r="R19" t="n" s="0">
        <v>1.822</v>
      </c>
      <c r="S19" t="n" s="0">
        <v>1.824</v>
      </c>
      <c r="T19" t="n" s="0">
        <v>1.924</v>
      </c>
      <c r="U19" t="n" s="0">
        <v>1.921</v>
      </c>
      <c r="V19" t="n" s="0">
        <v>1.848</v>
      </c>
      <c r="W19" t="n" s="0">
        <v>2.035</v>
      </c>
      <c r="X19" t="n" s="0">
        <v>1.897</v>
      </c>
      <c r="Y19" t="n" s="0">
        <v>1.837</v>
      </c>
      <c r="Z19" t="n" s="0">
        <v>1.879</v>
      </c>
      <c r="AA19" t="n" s="0">
        <v>1.851</v>
      </c>
      <c r="AB19" t="n" s="0">
        <v>1.897</v>
      </c>
      <c r="AC19" t="n" s="0">
        <v>1.912</v>
      </c>
      <c r="AD19" t="n" s="0">
        <v>1.951</v>
      </c>
      <c r="AE19" t="n" s="0">
        <v>1.83</v>
      </c>
      <c r="AF19" t="n" s="0">
        <v>1.944</v>
      </c>
      <c r="AG19" t="n" s="0">
        <v>1.841</v>
      </c>
      <c r="AH19" t="n" s="0">
        <v>1.93</v>
      </c>
      <c r="AI19" t="n" s="0">
        <v>1.848</v>
      </c>
      <c r="AJ19" t="n" s="0">
        <v>1.873</v>
      </c>
      <c r="AK19" t="n" s="0">
        <v>1.905</v>
      </c>
      <c r="AL19" t="n" s="0">
        <v>1.857</v>
      </c>
      <c r="AM19" t="n" s="0">
        <v>1.964</v>
      </c>
      <c r="AN19" t="n" s="0">
        <v>1.93</v>
      </c>
      <c r="AO19" t="n" s="0">
        <v>1.916</v>
      </c>
      <c r="AP19" t="n" s="0">
        <v>1.98</v>
      </c>
      <c r="AQ19" t="n" s="0">
        <v>1.813</v>
      </c>
      <c r="AR19" t="n" s="0">
        <v>1.842</v>
      </c>
      <c r="AS19" t="n" s="0">
        <v>1.952</v>
      </c>
      <c r="AT19" t="n" s="0">
        <v>1.821</v>
      </c>
      <c r="AU19" t="n" s="0">
        <v>1.884</v>
      </c>
      <c r="AV19" t="n" s="0">
        <v>1.883</v>
      </c>
      <c r="AW19" t="n" s="0">
        <v>1.956</v>
      </c>
      <c r="AX19" t="n" s="0">
        <v>1.914</v>
      </c>
      <c r="AY19" t="n" s="0">
        <v>1.85</v>
      </c>
      <c r="AZ19" t="n" s="0">
        <v>1.888</v>
      </c>
      <c r="BA19" t="n" s="0">
        <v>1.842</v>
      </c>
      <c r="BB19" t="n" s="0">
        <v>1.888</v>
      </c>
      <c r="BC19" t="n" s="0">
        <v>1.941</v>
      </c>
      <c r="BD19" t="n" s="0">
        <v>1.866</v>
      </c>
      <c r="BE19" t="n" s="0">
        <v>1.858</v>
      </c>
      <c r="BF19" t="n" s="0">
        <v>1.951</v>
      </c>
      <c r="BG19" t="n" s="0">
        <v>1.898</v>
      </c>
      <c r="BH19" t="n" s="0">
        <v>1.884</v>
      </c>
      <c r="BI19" t="n" s="0">
        <v>1.958</v>
      </c>
      <c r="BJ19" t="n" s="0">
        <v>1.855</v>
      </c>
      <c r="BK19" t="n" s="0">
        <v>2.046</v>
      </c>
      <c r="BL19" t="n" s="0">
        <v>1.944</v>
      </c>
      <c r="BM19" t="n" s="0">
        <v>2.03</v>
      </c>
      <c r="BN19" t="n" s="0">
        <v>1.902</v>
      </c>
      <c r="BO19" t="n" s="0">
        <v>1.847</v>
      </c>
      <c r="BP19" t="n" s="0">
        <v>1.934</v>
      </c>
      <c r="BQ19" t="n" s="0">
        <v>1.894</v>
      </c>
      <c r="BR19" t="n" s="0">
        <v>2.074</v>
      </c>
      <c r="BS19" t="n" s="0">
        <v>2.015</v>
      </c>
      <c r="BT19" t="n" s="0">
        <v>2.089</v>
      </c>
      <c r="BU19" t="n" s="0">
        <v>1.944</v>
      </c>
      <c r="BV19" t="n" s="0">
        <v>1.839</v>
      </c>
      <c r="BW19" t="n" s="0">
        <v>1.897</v>
      </c>
      <c r="BX19" t="n" s="0">
        <v>1.875</v>
      </c>
      <c r="BY19" t="n" s="0">
        <v>1.985</v>
      </c>
      <c r="BZ19" t="n" s="0">
        <v>1.998</v>
      </c>
      <c r="CA19" t="n" s="0">
        <v>1.87</v>
      </c>
      <c r="CB19" t="n" s="0">
        <v>1.929</v>
      </c>
      <c r="CC19" t="n" s="0">
        <v>1.79</v>
      </c>
      <c r="CD19" t="n" s="0">
        <v>1.929</v>
      </c>
      <c r="CE19" t="n" s="0">
        <v>1.822</v>
      </c>
      <c r="CF19" t="n" s="0">
        <v>1.886</v>
      </c>
      <c r="CG19" t="n" s="0">
        <v>1.976</v>
      </c>
      <c r="CH19" t="n" s="0">
        <v>2.049</v>
      </c>
      <c r="CI19" t="n" s="0">
        <v>1.882</v>
      </c>
      <c r="CJ19" t="n" s="0">
        <v>1.835</v>
      </c>
      <c r="CK19" t="n" s="0">
        <v>1.907</v>
      </c>
      <c r="CL19" t="n" s="0">
        <v>1.854</v>
      </c>
      <c r="CM19" t="n" s="0">
        <v>1.864</v>
      </c>
      <c r="CN19" t="n" s="0">
        <v>1.983</v>
      </c>
      <c r="CO19" t="n" s="0">
        <v>1.886</v>
      </c>
      <c r="CP19" t="n" s="0">
        <v>1.894</v>
      </c>
      <c r="CQ19" t="n" s="0">
        <v>1.901</v>
      </c>
      <c r="CR19" t="n" s="0">
        <v>1.863</v>
      </c>
      <c r="CS19" t="n" s="0">
        <v>1.965</v>
      </c>
      <c r="CT19" t="n" s="0">
        <v>1.899</v>
      </c>
      <c r="CU19" t="n" s="0">
        <v>1.936</v>
      </c>
      <c r="CV19" t="n" s="0">
        <v>1.936</v>
      </c>
      <c r="CW19" t="n" s="0">
        <v>1.867</v>
      </c>
      <c r="CX19" t="n" s="0">
        <v>1.857</v>
      </c>
      <c r="CY19" t="n" s="0">
        <v>1.88</v>
      </c>
      <c r="CZ19" t="n" s="0">
        <v>1.909</v>
      </c>
      <c r="DA19" t="n" s="0">
        <v>1.825</v>
      </c>
      <c r="DB19" t="n" s="0">
        <v>1.86</v>
      </c>
      <c r="DC19" t="n" s="0">
        <v>1.92</v>
      </c>
      <c r="DD19" t="n" s="0">
        <v>1.888</v>
      </c>
      <c r="DE19" t="n" s="0">
        <v>1.849</v>
      </c>
      <c r="DF19" t="n" s="0">
        <v>1.913</v>
      </c>
      <c r="DG19" t="n" s="0">
        <v>1.901</v>
      </c>
      <c r="DH19" t="n" s="0">
        <v>1.884</v>
      </c>
      <c r="DI19" t="n" s="0">
        <v>1.935</v>
      </c>
      <c r="DJ19" t="n" s="0">
        <v>1.867</v>
      </c>
      <c r="DK19" t="n" s="0">
        <v>1.864</v>
      </c>
      <c r="DL19" t="n" s="0">
        <v>1.898</v>
      </c>
      <c r="DM19" t="n" s="0">
        <v>1.813</v>
      </c>
      <c r="DN19" t="n" s="0">
        <v>1.897</v>
      </c>
      <c r="DO19" t="n" s="0">
        <v>1.888</v>
      </c>
      <c r="DP19" t="n" s="0">
        <v>1.992</v>
      </c>
      <c r="DQ19" t="n" s="0">
        <v>1.895</v>
      </c>
      <c r="DR19" t="n" s="0">
        <v>1.927</v>
      </c>
      <c r="DS19" t="n" s="0">
        <v>2.01</v>
      </c>
      <c r="DT19" t="n" s="0">
        <v>1.804</v>
      </c>
      <c r="DU19" t="n" s="0">
        <v>1.888</v>
      </c>
      <c r="DV19" t="n" s="0">
        <v>1.832</v>
      </c>
      <c r="DW19" t="n" s="0">
        <v>1.834</v>
      </c>
      <c r="DX19" t="n" s="0">
        <v>1.915</v>
      </c>
      <c r="DY19" t="n" s="0">
        <v>1.871</v>
      </c>
      <c r="DZ19" t="n" s="0">
        <v>1.931</v>
      </c>
      <c r="EA19" t="n" s="0">
        <v>1.832</v>
      </c>
      <c r="EB19" t="n" s="0">
        <v>1.939</v>
      </c>
      <c r="EC19" t="n" s="0">
        <v>1.858</v>
      </c>
      <c r="ED19" t="n" s="0">
        <v>2.021</v>
      </c>
      <c r="EE19" t="n" s="0">
        <v>1.875</v>
      </c>
      <c r="EF19" t="n" s="0">
        <v>1.833</v>
      </c>
      <c r="EG19" t="n" s="0">
        <v>1.846</v>
      </c>
      <c r="EH19" t="n" s="0">
        <v>1.837</v>
      </c>
      <c r="EI19" t="n" s="0">
        <v>1.911</v>
      </c>
      <c r="EJ19" t="n" s="0">
        <v>1.864</v>
      </c>
      <c r="EK19" t="n" s="0">
        <v>1.869</v>
      </c>
      <c r="EL19" t="n" s="0">
        <v>1.882</v>
      </c>
      <c r="EM19" t="n" s="0">
        <v>2.015</v>
      </c>
      <c r="EN19" t="n" s="0">
        <v>1.866</v>
      </c>
      <c r="EO19" t="n" s="0">
        <v>1.837</v>
      </c>
      <c r="EP19" t="n" s="0">
        <v>1.982</v>
      </c>
      <c r="EQ19" t="n" s="0">
        <v>1.945</v>
      </c>
      <c r="ER19" t="n" s="0">
        <v>1.974</v>
      </c>
      <c r="ES19" t="n" s="0">
        <v>1.885</v>
      </c>
      <c r="ET19" t="n" s="0">
        <v>1.91</v>
      </c>
      <c r="EU19" t="n" s="0">
        <v>1.867</v>
      </c>
      <c r="EV19" t="n" s="0">
        <v>1.966</v>
      </c>
      <c r="EW19" t="n" s="0">
        <v>1.829</v>
      </c>
      <c r="EX19" t="n" s="0">
        <v>1.867</v>
      </c>
      <c r="EY19" t="n" s="0">
        <v>1.917</v>
      </c>
      <c r="EZ19" t="n" s="0">
        <v>1.858</v>
      </c>
      <c r="FA19" t="n" s="0">
        <v>1.861</v>
      </c>
      <c r="FB19" t="n" s="0">
        <v>1.838</v>
      </c>
      <c r="FC19" t="n" s="0">
        <v>1.86</v>
      </c>
      <c r="FD19" t="n" s="0">
        <v>1.906</v>
      </c>
      <c r="FE19" t="n" s="0">
        <v>1.835</v>
      </c>
      <c r="FF19" t="n" s="0">
        <v>1.956</v>
      </c>
      <c r="FG19" t="n" s="0">
        <v>1.906</v>
      </c>
      <c r="FH19" t="n" s="0">
        <v>1.888</v>
      </c>
      <c r="FI19" t="n" s="0">
        <v>1.91</v>
      </c>
      <c r="FJ19" t="n" s="0">
        <v>1.825</v>
      </c>
      <c r="FK19" t="n" s="0">
        <v>1.901</v>
      </c>
      <c r="FL19" t="n" s="0">
        <v>1.824</v>
      </c>
      <c r="FM19" t="n" s="0">
        <v>1.905</v>
      </c>
      <c r="FN19" t="n" s="0">
        <v>1.844</v>
      </c>
      <c r="FO19" t="n" s="0">
        <v>1.921</v>
      </c>
      <c r="FP19" t="n" s="0">
        <v>1.841</v>
      </c>
      <c r="FQ19" t="n" s="0">
        <v>1.903</v>
      </c>
      <c r="FR19" t="n" s="0">
        <v>1.892</v>
      </c>
      <c r="FS19" t="n" s="0">
        <v>1.901</v>
      </c>
      <c r="FT19" t="n" s="0">
        <v>1.859</v>
      </c>
      <c r="FU19" t="n" s="0">
        <v>1.873</v>
      </c>
      <c r="FV19" t="n" s="0">
        <v>1.848</v>
      </c>
      <c r="FW19" t="n" s="0">
        <v>1.869</v>
      </c>
      <c r="FX19" t="n" s="0">
        <v>1.828</v>
      </c>
      <c r="FY19" t="n" s="0">
        <v>1.864</v>
      </c>
      <c r="FZ19" t="n" s="0">
        <v>1.869</v>
      </c>
      <c r="GA19" t="n" s="0">
        <v>1.92</v>
      </c>
      <c r="GB19" t="n" s="0">
        <v>1.883</v>
      </c>
      <c r="GC19" t="n" s="0">
        <v>1.856</v>
      </c>
      <c r="GD19" t="n" s="0">
        <v>1.941</v>
      </c>
      <c r="GE19" t="n" s="0">
        <v>1.871</v>
      </c>
      <c r="GF19" t="n" s="0">
        <v>1.908</v>
      </c>
      <c r="GG19" t="n" s="0">
        <v>1.885</v>
      </c>
      <c r="GH19" t="n" s="0">
        <v>1.895</v>
      </c>
      <c r="GI19" t="n" s="0">
        <v>1.92</v>
      </c>
      <c r="GJ19" t="n" s="0">
        <v>1.825</v>
      </c>
      <c r="GK19" t="n" s="0">
        <v>1.825</v>
      </c>
      <c r="GL19" t="n" s="0">
        <v>1.903</v>
      </c>
      <c r="GM19" t="n" s="0">
        <v>1.927</v>
      </c>
      <c r="GN19" t="n" s="0">
        <v>1.939</v>
      </c>
      <c r="GO19" t="n" s="0">
        <v>1.9</v>
      </c>
      <c r="GP19" t="n" s="0">
        <v>1.936</v>
      </c>
      <c r="GQ19" t="n" s="0">
        <v>1.858</v>
      </c>
      <c r="GR19" t="n" s="0">
        <v>1.903</v>
      </c>
      <c r="GS19" t="n" s="0">
        <v>1.824</v>
      </c>
      <c r="GT19" t="n" s="0">
        <v>1.978</v>
      </c>
      <c r="GU19" t="n" s="0">
        <v>1.844</v>
      </c>
      <c r="GV19" t="n" s="0">
        <v>1.862</v>
      </c>
      <c r="GW19" t="n" s="0">
        <v>1.876</v>
      </c>
      <c r="GX19" t="n" s="0">
        <v>1.937</v>
      </c>
      <c r="GY19" t="n" s="0">
        <v>1.885</v>
      </c>
      <c r="GZ19" t="n" s="0">
        <v>1.938</v>
      </c>
      <c r="HA19" t="n" s="0">
        <v>1.94</v>
      </c>
      <c r="HB19" t="n" s="0">
        <v>1.864</v>
      </c>
      <c r="HC19" t="n" s="0">
        <v>1.929</v>
      </c>
      <c r="HD19" t="n" s="0">
        <v>1.896</v>
      </c>
      <c r="HE19" t="n" s="0">
        <v>1.824</v>
      </c>
      <c r="HF19" t="n" s="0">
        <v>1.862</v>
      </c>
      <c r="HG19" t="n" s="0">
        <v>1.866</v>
      </c>
      <c r="HH19" t="n" s="0">
        <v>1.879</v>
      </c>
      <c r="HI19" t="n" s="0">
        <v>1.83</v>
      </c>
      <c r="HJ19" t="n" s="0">
        <v>1.942</v>
      </c>
      <c r="HK19" t="n" s="0">
        <v>1.936</v>
      </c>
      <c r="HL19" t="n" s="0">
        <v>1.893</v>
      </c>
      <c r="HM19" t="n" s="0">
        <v>1.922</v>
      </c>
      <c r="HN19" t="n" s="0">
        <v>1.882</v>
      </c>
      <c r="HO19" t="n" s="0">
        <v>1.821</v>
      </c>
      <c r="HP19" t="n" s="0">
        <v>1.889</v>
      </c>
      <c r="HQ19" t="n" s="0">
        <v>1.982</v>
      </c>
      <c r="HR19" t="n" s="0">
        <v>1.969</v>
      </c>
      <c r="HS19" t="n" s="0">
        <v>1.948</v>
      </c>
      <c r="HT19" t="n" s="0">
        <v>1.859</v>
      </c>
      <c r="HU19" t="n" s="0">
        <v>1.984</v>
      </c>
      <c r="HV19" t="n" s="0">
        <v>1.834</v>
      </c>
      <c r="HW19" t="n" s="0">
        <v>1.857</v>
      </c>
      <c r="HX19" t="n" s="0">
        <v>2.013</v>
      </c>
      <c r="HY19" t="n" s="0">
        <v>1.956</v>
      </c>
      <c r="HZ19" t="n" s="0">
        <v>1.822</v>
      </c>
      <c r="IA19" t="n" s="0">
        <v>1.858</v>
      </c>
      <c r="IB19" t="n" s="0">
        <v>1.849</v>
      </c>
      <c r="IC19" t="n" s="0">
        <v>1.893</v>
      </c>
      <c r="ID19" t="n" s="0">
        <v>1.965</v>
      </c>
      <c r="IE19" t="n" s="0">
        <v>1.874</v>
      </c>
      <c r="IF19" t="n" s="0">
        <v>1.858</v>
      </c>
      <c r="IG19" t="n" s="0">
        <v>1.852</v>
      </c>
      <c r="IH19" t="n" s="0">
        <v>1.955</v>
      </c>
      <c r="II19" t="n" s="0">
        <v>1.848</v>
      </c>
      <c r="IJ19" t="n" s="0">
        <v>1.918</v>
      </c>
      <c r="IK19" t="n" s="0">
        <v>1.951</v>
      </c>
      <c r="IL19" t="n" s="0">
        <v>1.851</v>
      </c>
      <c r="IM19" t="n" s="0">
        <v>2.083</v>
      </c>
      <c r="IN19" t="n" s="0">
        <v>1.968</v>
      </c>
      <c r="IO19" t="n" s="0">
        <v>1.951</v>
      </c>
      <c r="IP19" t="n" s="0">
        <v>1.93</v>
      </c>
      <c r="IQ19" t="n" s="0">
        <v>1.806</v>
      </c>
      <c r="IR19" t="n" s="0">
        <v>1.901</v>
      </c>
      <c r="IS19" t="n" s="0">
        <v>1.909</v>
      </c>
      <c r="IT19" t="n" s="0">
        <v>1.99</v>
      </c>
      <c r="IU19" t="n" s="0">
        <v>1.914</v>
      </c>
      <c r="IV19" t="n" s="0">
        <v>1.881</v>
      </c>
      <c r="IW19" t="n" s="0">
        <v>2.009</v>
      </c>
      <c r="IX19" t="n" s="0">
        <v>1.859</v>
      </c>
      <c r="IY19" t="n" s="0">
        <v>1.82</v>
      </c>
      <c r="IZ19" t="n" s="0">
        <v>1.963</v>
      </c>
      <c r="JA19" t="n" s="0">
        <v>2.005</v>
      </c>
      <c r="JB19" t="n" s="0">
        <v>1.875</v>
      </c>
      <c r="JC19" t="n" s="0">
        <v>1.849</v>
      </c>
      <c r="JD19" t="n" s="0">
        <v>1.909</v>
      </c>
      <c r="JE19" t="n" s="0">
        <v>1.891</v>
      </c>
      <c r="JF19" t="n" s="0">
        <v>2.008</v>
      </c>
      <c r="JG19" t="n" s="0">
        <v>1.89</v>
      </c>
      <c r="JH19" t="n" s="0">
        <v>1.828</v>
      </c>
      <c r="JI19" t="n" s="0">
        <v>1.859</v>
      </c>
      <c r="JJ19" t="n" s="0">
        <v>1.832</v>
      </c>
      <c r="JK19" t="n" s="0">
        <v>1.884</v>
      </c>
      <c r="JL19" t="n" s="0">
        <v>1.855</v>
      </c>
      <c r="JM19" t="n" s="0">
        <v>1.856</v>
      </c>
      <c r="JN19" t="n" s="0">
        <v>1.987</v>
      </c>
      <c r="JO19" t="n" s="0">
        <v>1.899</v>
      </c>
      <c r="JP19" t="n" s="0">
        <v>1.883</v>
      </c>
      <c r="JQ19" t="n" s="0">
        <v>1.87</v>
      </c>
      <c r="JR19" t="n" s="0">
        <v>1.87</v>
      </c>
      <c r="JS19" t="n" s="0">
        <v>1.856</v>
      </c>
      <c r="JT19" t="n" s="0">
        <v>1.87</v>
      </c>
      <c r="JU19" t="n" s="0">
        <v>2.095</v>
      </c>
      <c r="JV19" t="n" s="0">
        <v>1.979</v>
      </c>
      <c r="JW19" t="n" s="0">
        <v>1.938</v>
      </c>
      <c r="JX19" t="n" s="0">
        <v>1.83</v>
      </c>
      <c r="JY19" t="n" s="0">
        <v>1.849</v>
      </c>
      <c r="JZ19" t="n" s="0">
        <v>1.824</v>
      </c>
      <c r="KA19" t="n" s="0">
        <v>1.865</v>
      </c>
      <c r="KB19" t="n" s="0">
        <v>1.903</v>
      </c>
      <c r="KC19" t="n" s="0">
        <v>1.911</v>
      </c>
      <c r="KD19" t="n" s="0">
        <v>2.002</v>
      </c>
      <c r="KE19" t="n" s="0">
        <v>1.857</v>
      </c>
      <c r="KF19" t="n" s="0">
        <v>1.905</v>
      </c>
      <c r="KG19" t="n" s="0">
        <v>1.873</v>
      </c>
      <c r="KH19" t="n" s="0">
        <v>1.852</v>
      </c>
      <c r="KI19" t="n" s="0">
        <v>1.91</v>
      </c>
      <c r="KJ19" t="n" s="0">
        <v>1.889</v>
      </c>
      <c r="KK19" t="n" s="0">
        <v>1.865</v>
      </c>
      <c r="KL19" t="n" s="0">
        <v>1.855</v>
      </c>
      <c r="KM19" t="n" s="0">
        <v>1.888</v>
      </c>
      <c r="KN19" t="n" s="0">
        <v>1.816</v>
      </c>
      <c r="KO19" t="n" s="0">
        <v>1.849</v>
      </c>
      <c r="KQ19" t="n" s="0">
        <v>1.891</v>
      </c>
      <c r="KR19" t="n" s="0">
        <v>1.893</v>
      </c>
      <c r="KS19" t="n" s="0">
        <v>1.868</v>
      </c>
      <c r="KT19" t="n" s="0">
        <v>1.981</v>
      </c>
      <c r="KU19" t="n" s="0">
        <v>1.892</v>
      </c>
      <c r="KV19" t="n" s="0">
        <v>2.221</v>
      </c>
      <c r="KW19" t="n" s="0">
        <v>2.226</v>
      </c>
      <c r="KX19" t="n" s="0">
        <v>2.14</v>
      </c>
      <c r="KY19" t="n" s="0">
        <v>2.219</v>
      </c>
      <c r="KZ19" t="n" s="0">
        <v>2.238</v>
      </c>
      <c r="LA19" t="n" s="0">
        <v>2.212</v>
      </c>
      <c r="LB19" t="n" s="0">
        <v>2.292</v>
      </c>
      <c r="LC19" t="n" s="0">
        <v>2.243</v>
      </c>
      <c r="LD19" t="n" s="0">
        <v>2.25</v>
      </c>
      <c r="LE19" t="n" s="0">
        <v>2.154</v>
      </c>
      <c r="LF19" t="n" s="0">
        <v>2.138</v>
      </c>
      <c r="LG19" t="n" s="0">
        <v>1.896</v>
      </c>
      <c r="LH19" t="n" s="0">
        <v>1.995</v>
      </c>
      <c r="LI19" t="n" s="0">
        <v>1.919</v>
      </c>
      <c r="LJ19" t="n" s="0">
        <v>1.944</v>
      </c>
      <c r="LK19" t="n" s="0">
        <v>2.074</v>
      </c>
      <c r="LL19" t="n" s="0">
        <v>2.07</v>
      </c>
      <c r="LM19" t="n" s="0">
        <v>2.046</v>
      </c>
      <c r="LN19" t="n" s="0">
        <v>2.173</v>
      </c>
      <c r="LO19" t="n" s="0">
        <v>2.02</v>
      </c>
      <c r="LP19" t="n" s="0">
        <v>2.227</v>
      </c>
      <c r="LQ19" t="n" s="0">
        <v>2.237</v>
      </c>
      <c r="LR19" t="n" s="0">
        <v>2.219</v>
      </c>
      <c r="LS19" t="n" s="0">
        <v>2.261</v>
      </c>
      <c r="LT19" t="n" s="0">
        <v>2.175</v>
      </c>
      <c r="LU19" t="n" s="0">
        <v>2.125</v>
      </c>
      <c r="LV19" t="n" s="0">
        <v>2.199</v>
      </c>
      <c r="LW19" t="n" s="0">
        <v>2.231</v>
      </c>
      <c r="LX19" t="n" s="0">
        <v>2.122</v>
      </c>
      <c r="LY19" t="n" s="0">
        <v>2.141</v>
      </c>
      <c r="LZ19" t="n" s="0">
        <v>2.276</v>
      </c>
      <c r="MA19" t="n" s="0">
        <v>2.162</v>
      </c>
      <c r="MB19" t="n" s="0">
        <v>2.2</v>
      </c>
      <c r="MC19" t="n" s="0">
        <v>2.186</v>
      </c>
      <c r="MD19" t="n" s="0">
        <v>2.149</v>
      </c>
      <c r="ME19" t="n" s="0">
        <v>1.89</v>
      </c>
      <c r="MF19" t="n" s="0">
        <v>1.872</v>
      </c>
      <c r="MG19" t="n" s="0">
        <v>1.931</v>
      </c>
      <c r="MH19" t="n" s="0">
        <v>1.885</v>
      </c>
      <c r="MI19" t="n" s="0">
        <v>1.861</v>
      </c>
      <c r="MJ19" t="n" s="0">
        <v>1.829</v>
      </c>
      <c r="MK19" t="n" s="0">
        <v>2.04</v>
      </c>
      <c r="ML19" t="n" s="0">
        <v>1.968</v>
      </c>
      <c r="MM19" t="n" s="0">
        <v>1.859</v>
      </c>
      <c r="MN19" t="n" s="0">
        <v>1.889</v>
      </c>
      <c r="MO19" t="n" s="0">
        <v>1.826</v>
      </c>
      <c r="MP19" t="n" s="0">
        <v>1.853</v>
      </c>
      <c r="MQ19" t="n" s="0">
        <v>1.864</v>
      </c>
      <c r="MR19" t="n" s="0">
        <v>1.972</v>
      </c>
    </row>
    <row r="20">
      <c r="B20" t="n" s="0">
        <v>2.076</v>
      </c>
      <c r="C20" t="n" s="0">
        <v>1.878</v>
      </c>
      <c r="D20" t="n" s="0">
        <v>2.204</v>
      </c>
      <c r="E20" t="n" s="0">
        <v>2.201</v>
      </c>
      <c r="F20" t="n" s="0">
        <v>2.06</v>
      </c>
      <c r="G20" t="n" s="0">
        <v>2.174</v>
      </c>
      <c r="H20" t="n" s="0">
        <v>1.982</v>
      </c>
      <c r="I20" t="n" s="0">
        <v>2.029</v>
      </c>
      <c r="J20" t="n" s="0">
        <v>2.038</v>
      </c>
      <c r="K20" t="n" s="0">
        <v>2.037</v>
      </c>
      <c r="L20" t="n" s="0">
        <v>2.153</v>
      </c>
      <c r="M20" t="n" s="0">
        <v>2.125</v>
      </c>
      <c r="N20" t="n" s="0">
        <v>1.973</v>
      </c>
      <c r="O20" t="n" s="0">
        <v>1.96</v>
      </c>
      <c r="P20" t="n" s="0">
        <v>1.954</v>
      </c>
      <c r="Q20" t="n" s="0">
        <v>2.051</v>
      </c>
      <c r="R20" t="n" s="0">
        <v>1.902</v>
      </c>
      <c r="S20" t="n" s="0">
        <v>1.895</v>
      </c>
      <c r="T20" t="n" s="0">
        <v>2.09</v>
      </c>
      <c r="U20" t="n" s="0">
        <v>2.076</v>
      </c>
      <c r="V20" t="n" s="0">
        <v>1.936</v>
      </c>
      <c r="W20" t="n" s="0">
        <v>2.298</v>
      </c>
      <c r="X20" t="n" s="0">
        <v>1.998</v>
      </c>
      <c r="Y20" t="n" s="0">
        <v>1.897</v>
      </c>
      <c r="Z20" t="n" s="0">
        <v>1.988</v>
      </c>
      <c r="AA20" t="n" s="0">
        <v>1.938</v>
      </c>
      <c r="AB20" t="n" s="0">
        <v>2.058</v>
      </c>
      <c r="AC20" t="n" s="0">
        <v>2.068</v>
      </c>
      <c r="AD20" t="n" s="0">
        <v>2.141</v>
      </c>
      <c r="AE20" t="n" s="0">
        <v>1.885</v>
      </c>
      <c r="AF20" t="n" s="0">
        <v>2.103</v>
      </c>
      <c r="AG20" t="n" s="0">
        <v>1.888</v>
      </c>
      <c r="AH20" t="n" s="0">
        <v>2.088</v>
      </c>
      <c r="AI20" t="n" s="0">
        <v>1.912</v>
      </c>
      <c r="AJ20" t="n" s="0">
        <v>1.95</v>
      </c>
      <c r="AK20" t="n" s="0">
        <v>2.06</v>
      </c>
      <c r="AL20" t="n" s="0">
        <v>1.929</v>
      </c>
      <c r="AM20" t="n" s="0">
        <v>2.15</v>
      </c>
      <c r="AN20" t="n" s="0">
        <v>2.077</v>
      </c>
      <c r="AO20" t="n" s="0">
        <v>2.037</v>
      </c>
      <c r="AP20" t="n" s="0">
        <v>2.187</v>
      </c>
      <c r="AQ20" t="n" s="0">
        <v>1.862</v>
      </c>
      <c r="AR20" t="n" s="0">
        <v>1.926</v>
      </c>
      <c r="AS20" t="n" s="0">
        <v>2.15</v>
      </c>
      <c r="AT20" t="n" s="0">
        <v>1.919</v>
      </c>
      <c r="AU20" t="n" s="0">
        <v>2.03</v>
      </c>
      <c r="AV20" t="n" s="0">
        <v>1.994</v>
      </c>
      <c r="AW20" t="n" s="0">
        <v>2.157</v>
      </c>
      <c r="AX20" t="n" s="0">
        <v>2.059</v>
      </c>
      <c r="AY20" t="n" s="0">
        <v>1.954</v>
      </c>
      <c r="AZ20" t="n" s="0">
        <v>2.021</v>
      </c>
      <c r="BA20" t="n" s="0">
        <v>1.897</v>
      </c>
      <c r="BB20" t="n" s="0">
        <v>2.043</v>
      </c>
      <c r="BC20" t="n" s="0">
        <v>2.157</v>
      </c>
      <c r="BD20" t="n" s="0">
        <v>1.972</v>
      </c>
      <c r="BE20" t="n" s="0">
        <v>1.934</v>
      </c>
      <c r="BF20" t="n" s="0">
        <v>2.115</v>
      </c>
      <c r="BG20" t="n" s="0">
        <v>2.044</v>
      </c>
      <c r="BH20" t="n" s="0">
        <v>2.009</v>
      </c>
      <c r="BI20" t="n" s="0">
        <v>2.168</v>
      </c>
      <c r="BJ20" t="n" s="0">
        <v>1.939</v>
      </c>
      <c r="BK20" t="n" s="0">
        <v>2.289</v>
      </c>
      <c r="BL20" t="n" s="0">
        <v>2.123</v>
      </c>
      <c r="BM20" t="n" s="0">
        <v>2.3</v>
      </c>
      <c r="BN20" t="n" s="0">
        <v>2.07</v>
      </c>
      <c r="BO20" t="n" s="0">
        <v>1.939</v>
      </c>
      <c r="BP20" t="n" s="0">
        <v>2.097</v>
      </c>
      <c r="BQ20" t="n" s="0">
        <v>2.019</v>
      </c>
      <c r="BR20" t="n" s="0">
        <v>2.309</v>
      </c>
      <c r="BS20" t="n" s="0">
        <v>2.229</v>
      </c>
      <c r="BT20" t="n" s="0">
        <v>2.314</v>
      </c>
      <c r="BU20" t="n" s="0">
        <v>2.128</v>
      </c>
      <c r="BV20" t="n" s="0">
        <v>1.886</v>
      </c>
      <c r="BW20" t="n" s="0">
        <v>2.047</v>
      </c>
      <c r="BX20" t="n" s="0">
        <v>1.983</v>
      </c>
      <c r="BY20" t="n" s="0">
        <v>2.179</v>
      </c>
      <c r="BZ20" t="n" s="0">
        <v>2.21</v>
      </c>
      <c r="CA20" t="n" s="0">
        <v>1.983</v>
      </c>
      <c r="CB20" t="n" s="0">
        <v>2.035</v>
      </c>
      <c r="CC20" t="n" s="0">
        <v>1.85</v>
      </c>
      <c r="CD20" t="n" s="0">
        <v>2.084</v>
      </c>
      <c r="CE20" t="n" s="0">
        <v>1.88</v>
      </c>
      <c r="CF20" t="n" s="0">
        <v>2.037</v>
      </c>
      <c r="CG20" t="n" s="0">
        <v>2.201</v>
      </c>
      <c r="CH20" t="n" s="0">
        <v>2.291</v>
      </c>
      <c r="CI20" t="n" s="0">
        <v>1.974</v>
      </c>
      <c r="CJ20" t="n" s="0">
        <v>1.907</v>
      </c>
      <c r="CK20" t="n" s="0">
        <v>2.027</v>
      </c>
      <c r="CL20" t="n" s="0">
        <v>1.947</v>
      </c>
      <c r="CM20" t="n" s="0">
        <v>1.945</v>
      </c>
      <c r="CN20" t="n" s="0">
        <v>2.156</v>
      </c>
      <c r="CO20" t="n" s="0">
        <v>1.989</v>
      </c>
      <c r="CP20" t="n" s="0">
        <v>2.013</v>
      </c>
      <c r="CQ20" t="n" s="0">
        <v>2.009</v>
      </c>
      <c r="CR20" t="n" s="0">
        <v>1.961</v>
      </c>
      <c r="CS20" t="n" s="0">
        <v>2.209</v>
      </c>
      <c r="CT20" t="n" s="0">
        <v>2.063</v>
      </c>
      <c r="CU20" t="n" s="0">
        <v>2.1</v>
      </c>
      <c r="CV20" t="n" s="0">
        <v>2.098</v>
      </c>
      <c r="CW20" t="n" s="0">
        <v>1.967</v>
      </c>
      <c r="CX20" t="n" s="0">
        <v>1.935</v>
      </c>
      <c r="CY20" t="n" s="0">
        <v>1.962</v>
      </c>
      <c r="CZ20" t="n" s="0">
        <v>2.032</v>
      </c>
      <c r="DA20" t="n" s="0">
        <v>1.883</v>
      </c>
      <c r="DB20" t="n" s="0">
        <v>1.975</v>
      </c>
      <c r="DC20" t="n" s="0">
        <v>2.125</v>
      </c>
      <c r="DD20" t="n" s="0">
        <v>1.984</v>
      </c>
      <c r="DE20" t="n" s="0">
        <v>1.939</v>
      </c>
      <c r="DF20" t="n" s="0">
        <v>2.04</v>
      </c>
      <c r="DG20" t="n" s="0">
        <v>2.027</v>
      </c>
      <c r="DH20" t="n" s="0">
        <v>1.996</v>
      </c>
      <c r="DI20" t="n" s="0">
        <v>2.104</v>
      </c>
      <c r="DJ20" t="n" s="0">
        <v>1.972</v>
      </c>
      <c r="DK20" t="n" s="0">
        <v>1.964</v>
      </c>
      <c r="DL20" t="n" s="0">
        <v>2.042</v>
      </c>
      <c r="DM20" t="n" s="0">
        <v>1.858</v>
      </c>
      <c r="DN20" t="n" s="0">
        <v>2.016</v>
      </c>
      <c r="DO20" t="n" s="0">
        <v>2.018</v>
      </c>
      <c r="DP20" t="n" s="0">
        <v>2.205</v>
      </c>
      <c r="DQ20" t="n" s="0">
        <v>2.052</v>
      </c>
      <c r="DR20" t="n" s="0">
        <v>2.109</v>
      </c>
      <c r="DS20" t="n" s="0">
        <v>2.255</v>
      </c>
      <c r="DT20" t="n" s="0">
        <v>1.864</v>
      </c>
      <c r="DU20" t="n" s="0">
        <v>2.021</v>
      </c>
      <c r="DV20" t="n" s="0">
        <v>1.898</v>
      </c>
      <c r="DW20" t="n" s="0">
        <v>1.875</v>
      </c>
      <c r="DX20" t="n" s="0">
        <v>2.108</v>
      </c>
      <c r="DY20" t="n" s="0">
        <v>1.984</v>
      </c>
      <c r="DZ20" t="n" s="0">
        <v>2.13</v>
      </c>
      <c r="EA20" t="n" s="0">
        <v>1.899</v>
      </c>
      <c r="EB20" t="n" s="0">
        <v>2.099</v>
      </c>
      <c r="EC20" t="n" s="0">
        <v>1.99</v>
      </c>
      <c r="ED20" t="n" s="0">
        <v>2.247</v>
      </c>
      <c r="EE20" t="n" s="0">
        <v>1.994</v>
      </c>
      <c r="EF20" t="n" s="0">
        <v>1.911</v>
      </c>
      <c r="EG20" t="n" s="0">
        <v>1.928</v>
      </c>
      <c r="EH20" t="n" s="0">
        <v>1.891</v>
      </c>
      <c r="EI20" t="n" s="0">
        <v>2.062</v>
      </c>
      <c r="EJ20" t="n" s="0">
        <v>1.974</v>
      </c>
      <c r="EK20" t="n" s="0">
        <v>1.946</v>
      </c>
      <c r="EL20" t="n" s="0">
        <v>1.984</v>
      </c>
      <c r="EM20" t="n" s="0">
        <v>2.214</v>
      </c>
      <c r="EN20" t="n" s="0">
        <v>1.988</v>
      </c>
      <c r="EO20" t="n" s="0">
        <v>1.9</v>
      </c>
      <c r="EP20" t="n" s="0">
        <v>2.218</v>
      </c>
      <c r="EQ20" t="n" s="0">
        <v>2.155</v>
      </c>
      <c r="ER20" t="n" s="0">
        <v>2.177</v>
      </c>
      <c r="ES20" t="n" s="0">
        <v>1.992</v>
      </c>
      <c r="ET20" t="n" s="0">
        <v>2.056</v>
      </c>
      <c r="EU20" t="n" s="0">
        <v>1.94</v>
      </c>
      <c r="EV20" t="n" s="0">
        <v>2.163</v>
      </c>
      <c r="EW20" t="n" s="0">
        <v>1.904</v>
      </c>
      <c r="EX20" t="n" s="0">
        <v>1.974</v>
      </c>
      <c r="EY20" t="n" s="0">
        <v>2.057</v>
      </c>
      <c r="EZ20" t="n" s="0">
        <v>1.942</v>
      </c>
      <c r="FA20" t="n" s="0">
        <v>1.999</v>
      </c>
      <c r="FB20" t="n" s="0">
        <v>1.915</v>
      </c>
      <c r="FC20" t="n" s="0">
        <v>1.952</v>
      </c>
      <c r="FD20" t="n" s="0">
        <v>2.054</v>
      </c>
      <c r="FE20" t="n" s="0">
        <v>1.929</v>
      </c>
      <c r="FF20" t="n" s="0">
        <v>2.108</v>
      </c>
      <c r="FG20" t="n" s="0">
        <v>2.034</v>
      </c>
      <c r="FH20" t="n" s="0">
        <v>1.957</v>
      </c>
      <c r="FI20" t="n" s="0">
        <v>2.06</v>
      </c>
      <c r="FJ20" t="n" s="0">
        <v>1.894</v>
      </c>
      <c r="FK20" t="n" s="0">
        <v>2.025</v>
      </c>
      <c r="FL20" t="n" s="0">
        <v>1.886</v>
      </c>
      <c r="FM20" t="n" s="0">
        <v>2.029</v>
      </c>
      <c r="FN20" t="n" s="0">
        <v>1.934</v>
      </c>
      <c r="FO20" t="n" s="0">
        <v>2.086</v>
      </c>
      <c r="FP20" t="n" s="0">
        <v>1.91</v>
      </c>
      <c r="FQ20" t="n" s="0">
        <v>2.044</v>
      </c>
      <c r="FR20" t="n" s="0">
        <v>2.001</v>
      </c>
      <c r="FS20" t="n" s="0">
        <v>2.078</v>
      </c>
      <c r="FT20" t="n" s="0">
        <v>1.981</v>
      </c>
      <c r="FU20" t="n" s="0">
        <v>1.957</v>
      </c>
      <c r="FV20" t="n" s="0">
        <v>1.894</v>
      </c>
      <c r="FW20" t="n" s="0">
        <v>2.028</v>
      </c>
      <c r="FX20" t="n" s="0">
        <v>1.888</v>
      </c>
      <c r="FY20" t="n" s="0">
        <v>1.941</v>
      </c>
      <c r="FZ20" t="n" s="0">
        <v>1.989</v>
      </c>
      <c r="GA20" t="n" s="0">
        <v>2.1</v>
      </c>
      <c r="GB20" t="n" s="0">
        <v>2.004</v>
      </c>
      <c r="GC20" t="n" s="0">
        <v>1.936</v>
      </c>
      <c r="GD20" t="n" s="0">
        <v>2.133</v>
      </c>
      <c r="GE20" t="n" s="0">
        <v>1.962</v>
      </c>
      <c r="GF20" t="n" s="0">
        <v>2.035</v>
      </c>
      <c r="GG20" t="n" s="0">
        <v>2.006</v>
      </c>
      <c r="GH20" t="n" s="0">
        <v>2.048</v>
      </c>
      <c r="GI20" t="n" s="0">
        <v>2.078</v>
      </c>
      <c r="GJ20" t="n" s="0">
        <v>1.912</v>
      </c>
      <c r="GK20" t="n" s="0">
        <v>1.879</v>
      </c>
      <c r="GL20" t="n" s="0">
        <v>2.022</v>
      </c>
      <c r="GM20" t="n" s="0">
        <v>2.102</v>
      </c>
      <c r="GN20" t="n" s="0">
        <v>2.095</v>
      </c>
      <c r="GO20" t="n" s="0">
        <v>2.019</v>
      </c>
      <c r="GP20" t="n" s="0">
        <v>2.059</v>
      </c>
      <c r="GQ20" t="n" s="0">
        <v>1.954</v>
      </c>
      <c r="GR20" t="n" s="0">
        <v>2.019</v>
      </c>
      <c r="GS20" t="n" s="0">
        <v>1.889</v>
      </c>
      <c r="GT20" t="n" s="0">
        <v>2.131</v>
      </c>
      <c r="GU20" t="n" s="0">
        <v>1.946</v>
      </c>
      <c r="GV20" t="n" s="0">
        <v>1.984</v>
      </c>
      <c r="GW20" t="n" s="0">
        <v>1.997</v>
      </c>
      <c r="GX20" t="n" s="0">
        <v>2.114</v>
      </c>
      <c r="GY20" t="n" s="0">
        <v>1.988</v>
      </c>
      <c r="GZ20" t="n" s="0">
        <v>2.12</v>
      </c>
      <c r="HA20" t="n" s="0">
        <v>2.112</v>
      </c>
      <c r="HB20" t="n" s="0">
        <v>1.973</v>
      </c>
      <c r="HC20" t="n" s="0">
        <v>2.06</v>
      </c>
      <c r="HD20" t="n" s="0">
        <v>2.041</v>
      </c>
      <c r="HE20" t="n" s="0">
        <v>1.868</v>
      </c>
      <c r="HF20" t="n" s="0">
        <v>2.001</v>
      </c>
      <c r="HG20" t="n" s="0">
        <v>1.974</v>
      </c>
      <c r="HH20" t="n" s="0">
        <v>1.975</v>
      </c>
      <c r="HI20" t="n" s="0">
        <v>1.889</v>
      </c>
      <c r="HJ20" t="n" s="0">
        <v>2.147</v>
      </c>
      <c r="HK20" t="n" s="0">
        <v>2.121</v>
      </c>
      <c r="HL20" t="n" s="0">
        <v>2.033</v>
      </c>
      <c r="HM20" t="n" s="0">
        <v>2.06</v>
      </c>
      <c r="HN20" t="n" s="0">
        <v>1.968</v>
      </c>
      <c r="HO20" t="n" s="0">
        <v>1.876</v>
      </c>
      <c r="HP20" t="n" s="0">
        <v>2.017</v>
      </c>
      <c r="HQ20" t="n" s="0">
        <v>2.217</v>
      </c>
      <c r="HR20" t="n" s="0">
        <v>2.144</v>
      </c>
      <c r="HS20" t="n" s="0">
        <v>2.146</v>
      </c>
      <c r="HT20" t="n" s="0">
        <v>1.946</v>
      </c>
      <c r="HU20" t="n" s="0">
        <v>2.172</v>
      </c>
      <c r="HV20" t="n" s="0">
        <v>1.936</v>
      </c>
      <c r="HW20" t="n" s="0">
        <v>1.948</v>
      </c>
      <c r="HX20" t="n" s="0">
        <v>2.209</v>
      </c>
      <c r="HY20" t="n" s="0">
        <v>2.141</v>
      </c>
      <c r="HZ20" t="n" s="0">
        <v>1.874</v>
      </c>
      <c r="IA20" t="n" s="0">
        <v>1.929</v>
      </c>
      <c r="IB20" t="n" s="0">
        <v>1.949</v>
      </c>
      <c r="IC20" t="n" s="0">
        <v>2.01</v>
      </c>
      <c r="ID20" t="n" s="0">
        <v>2.13</v>
      </c>
      <c r="IE20" t="n" s="0">
        <v>1.966</v>
      </c>
      <c r="IF20" t="n" s="0">
        <v>1.93</v>
      </c>
      <c r="IG20" t="n" s="0">
        <v>1.936</v>
      </c>
      <c r="IH20" t="n" s="0">
        <v>2.156</v>
      </c>
      <c r="II20" t="n" s="0">
        <v>1.965</v>
      </c>
      <c r="IJ20" t="n" s="0">
        <v>2.052</v>
      </c>
      <c r="IK20" t="n" s="0">
        <v>2.168</v>
      </c>
      <c r="IL20" t="n" s="0">
        <v>1.903</v>
      </c>
      <c r="IM20" t="n" s="0">
        <v>2.315</v>
      </c>
      <c r="IN20" t="n" s="0">
        <v>2.176</v>
      </c>
      <c r="IO20" t="n" s="0">
        <v>2.089</v>
      </c>
      <c r="IP20" t="n" s="0">
        <v>2.086</v>
      </c>
      <c r="IQ20" t="n" s="0">
        <v>1.847</v>
      </c>
      <c r="IR20" t="n" s="0">
        <v>2.033</v>
      </c>
      <c r="IS20" t="n" s="0">
        <v>2.042</v>
      </c>
      <c r="IT20" t="n" s="0">
        <v>2.222</v>
      </c>
      <c r="IU20" t="n" s="0">
        <v>2.071</v>
      </c>
      <c r="IV20" t="n" s="0">
        <v>1.987</v>
      </c>
      <c r="IW20" t="n" s="0">
        <v>2.197</v>
      </c>
      <c r="IX20" t="n" s="0">
        <v>1.92</v>
      </c>
      <c r="IY20" t="n" s="0">
        <v>1.875</v>
      </c>
      <c r="IZ20" t="n" s="0">
        <v>2.169</v>
      </c>
      <c r="JA20" t="n" s="0">
        <v>2.211</v>
      </c>
      <c r="JB20" t="n" s="0">
        <v>1.991</v>
      </c>
      <c r="JC20" t="n" s="0">
        <v>1.951</v>
      </c>
      <c r="JD20" t="n" s="0">
        <v>2.079</v>
      </c>
      <c r="JE20" t="n" s="0">
        <v>2.002</v>
      </c>
      <c r="JF20" t="n" s="0">
        <v>2.219</v>
      </c>
      <c r="JG20" t="n" s="0">
        <v>2.022</v>
      </c>
      <c r="JH20" t="n" s="0">
        <v>1.902</v>
      </c>
      <c r="JI20" t="n" s="0">
        <v>1.955</v>
      </c>
      <c r="JJ20" t="n" s="0">
        <v>1.877</v>
      </c>
      <c r="JK20" t="n" s="0">
        <v>1.999</v>
      </c>
      <c r="JL20" t="n" s="0">
        <v>1.938</v>
      </c>
      <c r="JM20" t="n" s="0">
        <v>1.95</v>
      </c>
      <c r="JN20" t="n" s="0">
        <v>2.181</v>
      </c>
      <c r="JO20" t="n" s="0">
        <v>2.005</v>
      </c>
      <c r="JP20" t="n" s="0">
        <v>2.011</v>
      </c>
      <c r="JQ20" t="n" s="0">
        <v>1.987</v>
      </c>
      <c r="JR20" t="n" s="0">
        <v>2.0</v>
      </c>
      <c r="JS20" t="n" s="0">
        <v>1.945</v>
      </c>
      <c r="JT20" t="n" s="0">
        <v>1.964</v>
      </c>
      <c r="JU20" t="n" s="0">
        <v>2.361</v>
      </c>
      <c r="JV20" t="n" s="0">
        <v>2.182</v>
      </c>
      <c r="JW20" t="n" s="0">
        <v>2.105</v>
      </c>
      <c r="JX20" t="n" s="0">
        <v>1.904</v>
      </c>
      <c r="JY20" t="n" s="0">
        <v>1.941</v>
      </c>
      <c r="JZ20" t="n" s="0">
        <v>1.903</v>
      </c>
      <c r="KA20" t="n" s="0">
        <v>1.984</v>
      </c>
      <c r="KB20" t="n" s="0">
        <v>2.053</v>
      </c>
      <c r="KC20" t="n" s="0">
        <v>2.028</v>
      </c>
      <c r="KD20" t="n" s="0">
        <v>2.206</v>
      </c>
      <c r="KE20" t="n" s="0">
        <v>1.951</v>
      </c>
      <c r="KF20" t="n" s="0">
        <v>2.064</v>
      </c>
      <c r="KG20" t="n" s="0">
        <v>2.007</v>
      </c>
      <c r="KH20" t="n" s="0">
        <v>1.931</v>
      </c>
      <c r="KI20" t="n" s="0">
        <v>2.052</v>
      </c>
      <c r="KJ20" t="n" s="0">
        <v>2.027</v>
      </c>
      <c r="KK20" t="n" s="0">
        <v>1.957</v>
      </c>
      <c r="KL20" t="n" s="0">
        <v>1.951</v>
      </c>
      <c r="KM20" t="n" s="0">
        <v>1.974</v>
      </c>
      <c r="KN20" t="n" s="0">
        <v>1.876</v>
      </c>
      <c r="KO20" t="n" s="0">
        <v>1.909</v>
      </c>
      <c r="KQ20" t="n" s="0">
        <v>2.025</v>
      </c>
      <c r="KR20" t="n" s="0">
        <v>2.025</v>
      </c>
      <c r="KS20" t="n" s="0">
        <v>1.969</v>
      </c>
      <c r="KT20" t="n" s="0">
        <v>2.151</v>
      </c>
      <c r="KU20" t="n" s="0">
        <v>1.998</v>
      </c>
      <c r="KV20" t="n" s="0">
        <v>2.594</v>
      </c>
      <c r="KW20" t="n" s="0">
        <v>2.585</v>
      </c>
      <c r="KX20" t="n" s="0">
        <v>2.564</v>
      </c>
      <c r="KY20" t="n" s="0">
        <v>2.583</v>
      </c>
      <c r="KZ20" t="n" s="0">
        <v>2.66</v>
      </c>
      <c r="LA20" t="n" s="0">
        <v>2.721</v>
      </c>
      <c r="LB20" t="n" s="0">
        <v>2.825</v>
      </c>
      <c r="LC20" t="n" s="0">
        <v>2.731</v>
      </c>
      <c r="LD20" t="n" s="0">
        <v>2.769</v>
      </c>
      <c r="LE20" t="n" s="0">
        <v>2.625</v>
      </c>
      <c r="LF20" t="n" s="0">
        <v>2.673</v>
      </c>
      <c r="LG20" t="n" s="0">
        <v>2.202</v>
      </c>
      <c r="LH20" t="n" s="0">
        <v>2.405</v>
      </c>
      <c r="LI20" t="n" s="0">
        <v>2.266</v>
      </c>
      <c r="LJ20" t="n" s="0">
        <v>2.37</v>
      </c>
      <c r="LK20" t="n" s="0">
        <v>2.599</v>
      </c>
      <c r="LL20" t="n" s="0">
        <v>2.649</v>
      </c>
      <c r="LM20" t="n" s="0">
        <v>2.6</v>
      </c>
      <c r="LN20" t="n" s="0">
        <v>2.732</v>
      </c>
      <c r="LO20" t="n" s="0">
        <v>2.545</v>
      </c>
      <c r="LP20" t="n" s="0">
        <v>2.85</v>
      </c>
      <c r="LQ20" t="n" s="0">
        <v>2.877</v>
      </c>
      <c r="LR20" t="n" s="0">
        <v>2.835</v>
      </c>
      <c r="LS20" t="n" s="0">
        <v>2.957</v>
      </c>
      <c r="LT20" t="n" s="0">
        <v>2.826</v>
      </c>
      <c r="LU20" t="n" s="0">
        <v>2.916</v>
      </c>
      <c r="LV20" t="n" s="0">
        <v>3.067</v>
      </c>
      <c r="LW20" t="n" s="0">
        <v>3.211</v>
      </c>
      <c r="LX20" t="n" s="0">
        <v>2.906</v>
      </c>
      <c r="LY20" t="n" s="0">
        <v>2.991</v>
      </c>
      <c r="LZ20" t="n" s="0">
        <v>3.381</v>
      </c>
      <c r="MA20" t="n" s="0">
        <v>3.039</v>
      </c>
      <c r="MB20" t="n" s="0">
        <v>3.133</v>
      </c>
      <c r="MC20" t="n" s="0">
        <v>3.069</v>
      </c>
      <c r="MD20" t="n" s="0">
        <v>2.966</v>
      </c>
      <c r="ME20" t="n" s="0">
        <v>2.043</v>
      </c>
      <c r="MF20" t="n" s="0">
        <v>2.013</v>
      </c>
      <c r="MG20" t="n" s="0">
        <v>2.112</v>
      </c>
      <c r="MH20" t="n" s="0">
        <v>2.004</v>
      </c>
      <c r="MI20" t="n" s="0">
        <v>1.942</v>
      </c>
      <c r="MJ20" t="n" s="0">
        <v>1.945</v>
      </c>
      <c r="MK20" t="n" s="0">
        <v>2.315</v>
      </c>
      <c r="ML20" t="n" s="0">
        <v>2.234</v>
      </c>
      <c r="MM20" t="n" s="0">
        <v>1.979</v>
      </c>
      <c r="MN20" t="n" s="0">
        <v>2.042</v>
      </c>
      <c r="MO20" t="n" s="0">
        <v>1.937</v>
      </c>
      <c r="MP20" t="n" s="0">
        <v>1.958</v>
      </c>
      <c r="MQ20" t="n" s="0">
        <v>1.955</v>
      </c>
      <c r="MR20" t="n" s="0">
        <v>2.204</v>
      </c>
    </row>
    <row r="21">
      <c r="B21" t="n" s="0">
        <v>2.363</v>
      </c>
      <c r="C21" t="n" s="0">
        <v>1.976</v>
      </c>
      <c r="D21" t="n" s="0">
        <v>2.546</v>
      </c>
      <c r="E21" t="n" s="0">
        <v>2.535</v>
      </c>
      <c r="F21" t="n" s="0">
        <v>2.35</v>
      </c>
      <c r="G21" t="n" s="0">
        <v>2.486</v>
      </c>
      <c r="H21" t="n" s="0">
        <v>2.194</v>
      </c>
      <c r="I21" t="n" s="0">
        <v>2.305</v>
      </c>
      <c r="J21" t="n" s="0">
        <v>2.318</v>
      </c>
      <c r="K21" t="n" s="0">
        <v>2.292</v>
      </c>
      <c r="L21" t="n" s="0">
        <v>2.425</v>
      </c>
      <c r="M21" t="n" s="0">
        <v>2.436</v>
      </c>
      <c r="N21" t="n" s="0">
        <v>2.173</v>
      </c>
      <c r="O21" t="n" s="0">
        <v>2.17</v>
      </c>
      <c r="P21" t="n" s="0">
        <v>2.147</v>
      </c>
      <c r="Q21" t="n" s="0">
        <v>2.344</v>
      </c>
      <c r="R21" t="n" s="0">
        <v>2.08</v>
      </c>
      <c r="S21" t="n" s="0">
        <v>2.088</v>
      </c>
      <c r="T21" t="n" s="0">
        <v>2.37</v>
      </c>
      <c r="U21" t="n" s="0">
        <v>2.367</v>
      </c>
      <c r="V21" t="n" s="0">
        <v>2.095</v>
      </c>
      <c r="W21" t="n" s="0">
        <v>2.588</v>
      </c>
      <c r="X21" t="n" s="0">
        <v>2.264</v>
      </c>
      <c r="Y21" t="n" s="0">
        <v>2.028</v>
      </c>
      <c r="Z21" t="n" s="0">
        <v>2.213</v>
      </c>
      <c r="AA21" t="n" s="0">
        <v>2.144</v>
      </c>
      <c r="AB21" t="n" s="0">
        <v>2.336</v>
      </c>
      <c r="AC21" t="n" s="0">
        <v>2.347</v>
      </c>
      <c r="AD21" t="n" s="0">
        <v>2.444</v>
      </c>
      <c r="AE21" t="n" s="0">
        <v>2.025</v>
      </c>
      <c r="AF21" t="n" s="0">
        <v>2.403</v>
      </c>
      <c r="AG21" t="n" s="0">
        <v>1.977</v>
      </c>
      <c r="AH21" t="n" s="0">
        <v>2.366</v>
      </c>
      <c r="AI21" t="n" s="0">
        <v>2.089</v>
      </c>
      <c r="AJ21" t="n" s="0">
        <v>2.114</v>
      </c>
      <c r="AK21" t="n" s="0">
        <v>2.317</v>
      </c>
      <c r="AL21" t="n" s="0">
        <v>2.071</v>
      </c>
      <c r="AM21" t="n" s="0">
        <v>2.451</v>
      </c>
      <c r="AN21" t="n" s="0">
        <v>2.359</v>
      </c>
      <c r="AO21" t="n" s="0">
        <v>2.279</v>
      </c>
      <c r="AP21" t="n" s="0">
        <v>2.49</v>
      </c>
      <c r="AQ21" t="n" s="0">
        <v>1.946</v>
      </c>
      <c r="AR21" t="n" s="0">
        <v>2.092</v>
      </c>
      <c r="AS21" t="n" s="0">
        <v>2.468</v>
      </c>
      <c r="AT21" t="n" s="0">
        <v>2.102</v>
      </c>
      <c r="AU21" t="n" s="0">
        <v>2.257</v>
      </c>
      <c r="AV21" t="n" s="0">
        <v>2.226</v>
      </c>
      <c r="AW21" t="n" s="0">
        <v>2.478</v>
      </c>
      <c r="AX21" t="n" s="0">
        <v>2.327</v>
      </c>
      <c r="AY21" t="n" s="0">
        <v>2.145</v>
      </c>
      <c r="AZ21" t="n" s="0">
        <v>2.285</v>
      </c>
      <c r="BA21" t="n" s="0">
        <v>2.013</v>
      </c>
      <c r="BB21" t="n" s="0">
        <v>2.306</v>
      </c>
      <c r="BC21" t="n" s="0">
        <v>2.474</v>
      </c>
      <c r="BD21" t="n" s="0">
        <v>2.192</v>
      </c>
      <c r="BE21" t="n" s="0">
        <v>2.093</v>
      </c>
      <c r="BF21" t="n" s="0">
        <v>2.422</v>
      </c>
      <c r="BG21" t="n" s="0">
        <v>2.305</v>
      </c>
      <c r="BH21" t="n" s="0">
        <v>2.222</v>
      </c>
      <c r="BI21" t="n" s="0">
        <v>2.495</v>
      </c>
      <c r="BJ21" t="n" s="0">
        <v>2.125</v>
      </c>
      <c r="BK21" t="n" s="0">
        <v>2.602</v>
      </c>
      <c r="BL21" t="n" s="0">
        <v>2.435</v>
      </c>
      <c r="BM21" t="n" s="0">
        <v>2.647</v>
      </c>
      <c r="BN21" t="n" s="0">
        <v>2.358</v>
      </c>
      <c r="BO21" t="n" s="0">
        <v>2.109</v>
      </c>
      <c r="BP21" t="n" s="0">
        <v>2.384</v>
      </c>
      <c r="BQ21" t="n" s="0">
        <v>2.258</v>
      </c>
      <c r="BR21" t="n" s="0">
        <v>2.618</v>
      </c>
      <c r="BS21" t="n" s="0">
        <v>2.512</v>
      </c>
      <c r="BT21" t="n" s="0">
        <v>2.6</v>
      </c>
      <c r="BU21" t="n" s="0">
        <v>2.402</v>
      </c>
      <c r="BV21" t="n" s="0">
        <v>2.021</v>
      </c>
      <c r="BW21" t="n" s="0">
        <v>2.287</v>
      </c>
      <c r="BX21" t="n" s="0">
        <v>2.214</v>
      </c>
      <c r="BY21" t="n" s="0">
        <v>2.504</v>
      </c>
      <c r="BZ21" t="n" s="0">
        <v>2.541</v>
      </c>
      <c r="CA21" t="n" s="0">
        <v>2.19</v>
      </c>
      <c r="CB21" t="n" s="0">
        <v>2.273</v>
      </c>
      <c r="CC21" t="n" s="0">
        <v>1.964</v>
      </c>
      <c r="CD21" t="n" s="0">
        <v>2.39</v>
      </c>
      <c r="CE21" t="n" s="0">
        <v>2.01</v>
      </c>
      <c r="CF21" t="n" s="0">
        <v>2.282</v>
      </c>
      <c r="CG21" t="n" s="0">
        <v>2.517</v>
      </c>
      <c r="CH21" t="n" s="0">
        <v>2.619</v>
      </c>
      <c r="CI21" t="n" s="0">
        <v>2.203</v>
      </c>
      <c r="CJ21" t="n" s="0">
        <v>2.049</v>
      </c>
      <c r="CK21" t="n" s="0">
        <v>2.294</v>
      </c>
      <c r="CL21" t="n" s="0">
        <v>2.154</v>
      </c>
      <c r="CM21" t="n" s="0">
        <v>2.144</v>
      </c>
      <c r="CN21" t="n" s="0">
        <v>2.435</v>
      </c>
      <c r="CO21" t="n" s="0">
        <v>2.252</v>
      </c>
      <c r="CP21" t="n" s="0">
        <v>2.246</v>
      </c>
      <c r="CQ21" t="n" s="0">
        <v>2.246</v>
      </c>
      <c r="CR21" t="n" s="0">
        <v>2.182</v>
      </c>
      <c r="CS21" t="n" s="0">
        <v>2.545</v>
      </c>
      <c r="CT21" t="n" s="0">
        <v>2.364</v>
      </c>
      <c r="CU21" t="n" s="0">
        <v>2.396</v>
      </c>
      <c r="CV21" t="n" s="0">
        <v>2.343</v>
      </c>
      <c r="CW21" t="n" s="0">
        <v>2.17</v>
      </c>
      <c r="CX21" t="n" s="0">
        <v>2.11</v>
      </c>
      <c r="CY21" t="n" s="0">
        <v>2.146</v>
      </c>
      <c r="CZ21" t="n" s="0">
        <v>2.313</v>
      </c>
      <c r="DA21" t="n" s="0">
        <v>1.986</v>
      </c>
      <c r="DB21" t="n" s="0">
        <v>2.202</v>
      </c>
      <c r="DC21" t="n" s="0">
        <v>2.415</v>
      </c>
      <c r="DD21" t="n" s="0">
        <v>2.222</v>
      </c>
      <c r="DE21" t="n" s="0">
        <v>2.09</v>
      </c>
      <c r="DF21" t="n" s="0">
        <v>2.287</v>
      </c>
      <c r="DG21" t="n" s="0">
        <v>2.303</v>
      </c>
      <c r="DH21" t="n" s="0">
        <v>2.235</v>
      </c>
      <c r="DI21" t="n" s="0">
        <v>2.39</v>
      </c>
      <c r="DJ21" t="n" s="0">
        <v>2.189</v>
      </c>
      <c r="DK21" t="n" s="0">
        <v>2.181</v>
      </c>
      <c r="DL21" t="n" s="0">
        <v>2.298</v>
      </c>
      <c r="DM21" t="n" s="0">
        <v>1.951</v>
      </c>
      <c r="DN21" t="n" s="0">
        <v>2.248</v>
      </c>
      <c r="DO21" t="n" s="0">
        <v>2.275</v>
      </c>
      <c r="DP21" t="n" s="0">
        <v>2.525</v>
      </c>
      <c r="DQ21" t="n" s="0">
        <v>2.32</v>
      </c>
      <c r="DR21" t="n" s="0">
        <v>2.396</v>
      </c>
      <c r="DS21" t="n" s="0">
        <v>2.544</v>
      </c>
      <c r="DT21" t="n" s="0">
        <v>1.957</v>
      </c>
      <c r="DU21" t="n" s="0">
        <v>2.245</v>
      </c>
      <c r="DV21" t="n" s="0">
        <v>2.051</v>
      </c>
      <c r="DW21" t="n" s="0">
        <v>1.976</v>
      </c>
      <c r="DX21" t="n" s="0">
        <v>2.43</v>
      </c>
      <c r="DY21" t="n" s="0">
        <v>2.157</v>
      </c>
      <c r="DZ21" t="n" s="0">
        <v>2.433</v>
      </c>
      <c r="EA21" t="n" s="0">
        <v>2.045</v>
      </c>
      <c r="EB21" t="n" s="0">
        <v>2.401</v>
      </c>
      <c r="EC21" t="n" s="0">
        <v>2.238</v>
      </c>
      <c r="ED21" t="n" s="0">
        <v>2.566</v>
      </c>
      <c r="EE21" t="n" s="0">
        <v>2.202</v>
      </c>
      <c r="EF21" t="n" s="0">
        <v>2.048</v>
      </c>
      <c r="EG21" t="n" s="0">
        <v>2.058</v>
      </c>
      <c r="EH21" t="n" s="0">
        <v>2.03</v>
      </c>
      <c r="EI21" t="n" s="0">
        <v>2.333</v>
      </c>
      <c r="EJ21" t="n" s="0">
        <v>2.198</v>
      </c>
      <c r="EK21" t="n" s="0">
        <v>2.13</v>
      </c>
      <c r="EL21" t="n" s="0">
        <v>2.182</v>
      </c>
      <c r="EM21" t="n" s="0">
        <v>2.521</v>
      </c>
      <c r="EN21" t="n" s="0">
        <v>2.255</v>
      </c>
      <c r="EO21" t="n" s="0">
        <v>2.039</v>
      </c>
      <c r="EP21" t="n" s="0">
        <v>2.572</v>
      </c>
      <c r="EQ21" t="n" s="0">
        <v>2.448</v>
      </c>
      <c r="ER21" t="n" s="0">
        <v>2.487</v>
      </c>
      <c r="ES21" t="n" s="0">
        <v>2.212</v>
      </c>
      <c r="ET21" t="n" s="0">
        <v>2.298</v>
      </c>
      <c r="EU21" t="n" s="0">
        <v>2.115</v>
      </c>
      <c r="EV21" t="n" s="0">
        <v>2.5</v>
      </c>
      <c r="EW21" t="n" s="0">
        <v>2.075</v>
      </c>
      <c r="EX21" t="n" s="0">
        <v>2.195</v>
      </c>
      <c r="EY21" t="n" s="0">
        <v>2.318</v>
      </c>
      <c r="EZ21" t="n" s="0">
        <v>2.142</v>
      </c>
      <c r="FA21" t="n" s="0">
        <v>2.259</v>
      </c>
      <c r="FB21" t="n" s="0">
        <v>2.071</v>
      </c>
      <c r="FC21" t="n" s="0">
        <v>2.164</v>
      </c>
      <c r="FD21" t="n" s="0">
        <v>2.292</v>
      </c>
      <c r="FE21" t="n" s="0">
        <v>2.087</v>
      </c>
      <c r="FF21" t="n" s="0">
        <v>2.394</v>
      </c>
      <c r="FG21" t="n" s="0">
        <v>2.329</v>
      </c>
      <c r="FH21" t="n" s="0">
        <v>2.158</v>
      </c>
      <c r="FI21" t="n" s="0">
        <v>2.328</v>
      </c>
      <c r="FJ21" t="n" s="0">
        <v>2.032</v>
      </c>
      <c r="FK21" t="n" s="0">
        <v>2.266</v>
      </c>
      <c r="FL21" t="n" s="0">
        <v>2.021</v>
      </c>
      <c r="FM21" t="n" s="0">
        <v>2.265</v>
      </c>
      <c r="FN21" t="n" s="0">
        <v>2.082</v>
      </c>
      <c r="FO21" t="n" s="0">
        <v>2.414</v>
      </c>
      <c r="FP21" t="n" s="0">
        <v>2.071</v>
      </c>
      <c r="FQ21" t="n" s="0">
        <v>2.314</v>
      </c>
      <c r="FR21" t="n" s="0">
        <v>2.208</v>
      </c>
      <c r="FS21" t="n" s="0">
        <v>2.378</v>
      </c>
      <c r="FT21" t="n" s="0">
        <v>2.169</v>
      </c>
      <c r="FU21" t="n" s="0">
        <v>2.195</v>
      </c>
      <c r="FV21" t="n" s="0">
        <v>2.001</v>
      </c>
      <c r="FW21" t="n" s="0">
        <v>2.291</v>
      </c>
      <c r="FX21" t="n" s="0">
        <v>2.016</v>
      </c>
      <c r="FY21" t="n" s="0">
        <v>2.118</v>
      </c>
      <c r="FZ21" t="n" s="0">
        <v>2.21</v>
      </c>
      <c r="GA21" t="n" s="0">
        <v>2.38</v>
      </c>
      <c r="GB21" t="n" s="0">
        <v>2.282</v>
      </c>
      <c r="GC21" t="n" s="0">
        <v>2.122</v>
      </c>
      <c r="GD21" t="n" s="0">
        <v>2.449</v>
      </c>
      <c r="GE21" t="n" s="0">
        <v>2.133</v>
      </c>
      <c r="GF21" t="n" s="0">
        <v>2.327</v>
      </c>
      <c r="GG21" t="n" s="0">
        <v>2.214</v>
      </c>
      <c r="GH21" t="n" s="0">
        <v>2.334</v>
      </c>
      <c r="GI21" t="n" s="0">
        <v>2.352</v>
      </c>
      <c r="GJ21" t="n" s="0">
        <v>2.075</v>
      </c>
      <c r="GK21" t="n" s="0">
        <v>2.006</v>
      </c>
      <c r="GL21" t="n" s="0">
        <v>2.24</v>
      </c>
      <c r="GM21" t="n" s="0">
        <v>2.411</v>
      </c>
      <c r="GN21" t="n" s="0">
        <v>2.385</v>
      </c>
      <c r="GO21" t="n" s="0">
        <v>2.264</v>
      </c>
      <c r="GP21" t="n" s="0">
        <v>2.328</v>
      </c>
      <c r="GQ21" t="n" s="0">
        <v>2.151</v>
      </c>
      <c r="GR21" t="n" s="0">
        <v>2.247</v>
      </c>
      <c r="GS21" t="n" s="0">
        <v>2.008</v>
      </c>
      <c r="GT21" t="n" s="0">
        <v>2.445</v>
      </c>
      <c r="GU21" t="n" s="0">
        <v>2.173</v>
      </c>
      <c r="GV21" t="n" s="0">
        <v>2.215</v>
      </c>
      <c r="GW21" t="n" s="0">
        <v>2.216</v>
      </c>
      <c r="GX21" t="n" s="0">
        <v>2.448</v>
      </c>
      <c r="GY21" t="n" s="0">
        <v>2.179</v>
      </c>
      <c r="GZ21" t="n" s="0">
        <v>2.39</v>
      </c>
      <c r="HA21" t="n" s="0">
        <v>2.445</v>
      </c>
      <c r="HB21" t="n" s="0">
        <v>2.185</v>
      </c>
      <c r="HC21" t="n" s="0">
        <v>2.34</v>
      </c>
      <c r="HD21" t="n" s="0">
        <v>2.301</v>
      </c>
      <c r="HE21" t="n" s="0">
        <v>1.907</v>
      </c>
      <c r="HF21" t="n" s="0">
        <v>2.227</v>
      </c>
      <c r="HG21" t="n" s="0">
        <v>2.186</v>
      </c>
      <c r="HH21" t="n" s="0">
        <v>2.158</v>
      </c>
      <c r="HI21" t="n" s="0">
        <v>1.956</v>
      </c>
      <c r="HJ21" t="n" s="0">
        <v>2.466</v>
      </c>
      <c r="HK21" t="n" s="0">
        <v>2.411</v>
      </c>
      <c r="HL21" t="n" s="0">
        <v>2.27</v>
      </c>
      <c r="HM21" t="n" s="0">
        <v>2.307</v>
      </c>
      <c r="HN21" t="n" s="0">
        <v>2.145</v>
      </c>
      <c r="HO21" t="n" s="0">
        <v>1.964</v>
      </c>
      <c r="HP21" t="n" s="0">
        <v>2.258</v>
      </c>
      <c r="HQ21" t="n" s="0">
        <v>2.563</v>
      </c>
      <c r="HR21" t="n" s="0">
        <v>2.422</v>
      </c>
      <c r="HS21" t="n" s="0">
        <v>2.451</v>
      </c>
      <c r="HT21" t="n" s="0">
        <v>2.119</v>
      </c>
      <c r="HU21" t="n" s="0">
        <v>2.466</v>
      </c>
      <c r="HV21" t="n" s="0">
        <v>2.118</v>
      </c>
      <c r="HW21" t="n" s="0">
        <v>2.105</v>
      </c>
      <c r="HX21" t="n" s="0">
        <v>2.499</v>
      </c>
      <c r="HY21" t="n" s="0">
        <v>2.431</v>
      </c>
      <c r="HZ21" t="n" s="0">
        <v>1.968</v>
      </c>
      <c r="IA21" t="n" s="0">
        <v>2.118</v>
      </c>
      <c r="IB21" t="n" s="0">
        <v>2.159</v>
      </c>
      <c r="IC21" t="n" s="0">
        <v>2.247</v>
      </c>
      <c r="ID21" t="n" s="0">
        <v>2.419</v>
      </c>
      <c r="IE21" t="n" s="0">
        <v>2.163</v>
      </c>
      <c r="IF21" t="n" s="0">
        <v>2.099</v>
      </c>
      <c r="IG21" t="n" s="0">
        <v>2.145</v>
      </c>
      <c r="IH21" t="n" s="0">
        <v>2.451</v>
      </c>
      <c r="II21" t="n" s="0">
        <v>2.225</v>
      </c>
      <c r="IJ21" t="n" s="0">
        <v>2.349</v>
      </c>
      <c r="IK21" t="n" s="0">
        <v>2.512</v>
      </c>
      <c r="IL21" t="n" s="0">
        <v>2.012</v>
      </c>
      <c r="IM21" t="n" s="0">
        <v>2.621</v>
      </c>
      <c r="IN21" t="n" s="0">
        <v>2.489</v>
      </c>
      <c r="IO21" t="n" s="0">
        <v>2.332</v>
      </c>
      <c r="IP21" t="n" s="0">
        <v>2.403</v>
      </c>
      <c r="IQ21" t="n" s="0">
        <v>1.913</v>
      </c>
      <c r="IR21" t="n" s="0">
        <v>2.287</v>
      </c>
      <c r="IS21" t="n" s="0">
        <v>2.329</v>
      </c>
      <c r="IT21" t="n" s="0">
        <v>2.551</v>
      </c>
      <c r="IU21" t="n" s="0">
        <v>2.359</v>
      </c>
      <c r="IV21" t="n" s="0">
        <v>2.239</v>
      </c>
      <c r="IW21" t="n" s="0">
        <v>2.481</v>
      </c>
      <c r="IX21" t="n" s="0">
        <v>2.065</v>
      </c>
      <c r="IY21" t="n" s="0">
        <v>1.983</v>
      </c>
      <c r="IZ21" t="n" s="0">
        <v>2.478</v>
      </c>
      <c r="JA21" t="n" s="0">
        <v>2.534</v>
      </c>
      <c r="JB21" t="n" s="0">
        <v>2.216</v>
      </c>
      <c r="JC21" t="n" s="0">
        <v>2.154</v>
      </c>
      <c r="JD21" t="n" s="0">
        <v>2.346</v>
      </c>
      <c r="JE21" t="n" s="0">
        <v>2.234</v>
      </c>
      <c r="JF21" t="n" s="0">
        <v>2.565</v>
      </c>
      <c r="JG21" t="n" s="0">
        <v>2.276</v>
      </c>
      <c r="JH21" t="n" s="0">
        <v>2.056</v>
      </c>
      <c r="JI21" t="n" s="0">
        <v>2.172</v>
      </c>
      <c r="JJ21" t="n" s="0">
        <v>1.979</v>
      </c>
      <c r="JK21" t="n" s="0">
        <v>2.225</v>
      </c>
      <c r="JL21" t="n" s="0">
        <v>2.144</v>
      </c>
      <c r="JM21" t="n" s="0">
        <v>2.156</v>
      </c>
      <c r="JN21" t="n" s="0">
        <v>2.488</v>
      </c>
      <c r="JO21" t="n" s="0">
        <v>2.238</v>
      </c>
      <c r="JP21" t="n" s="0">
        <v>2.265</v>
      </c>
      <c r="JQ21" t="n" s="0">
        <v>2.213</v>
      </c>
      <c r="JR21" t="n" s="0">
        <v>2.269</v>
      </c>
      <c r="JS21" t="n" s="0">
        <v>2.152</v>
      </c>
      <c r="JT21" t="n" s="0">
        <v>2.163</v>
      </c>
      <c r="JU21" t="n" s="0">
        <v>2.675</v>
      </c>
      <c r="JV21" t="n" s="0">
        <v>2.475</v>
      </c>
      <c r="JW21" t="n" s="0">
        <v>2.375</v>
      </c>
      <c r="JX21" t="n" s="0">
        <v>2.069</v>
      </c>
      <c r="JY21" t="n" s="0">
        <v>2.181</v>
      </c>
      <c r="JZ21" t="n" s="0">
        <v>2.064</v>
      </c>
      <c r="KA21" t="n" s="0">
        <v>2.195</v>
      </c>
      <c r="KB21" t="n" s="0">
        <v>2.308</v>
      </c>
      <c r="KC21" t="n" s="0">
        <v>2.27</v>
      </c>
      <c r="KD21" t="n" s="0">
        <v>2.569</v>
      </c>
      <c r="KE21" t="n" s="0">
        <v>2.102</v>
      </c>
      <c r="KF21" t="n" s="0">
        <v>2.35</v>
      </c>
      <c r="KG21" t="n" s="0">
        <v>2.251</v>
      </c>
      <c r="KH21" t="n" s="0">
        <v>2.094</v>
      </c>
      <c r="KI21" t="n" s="0">
        <v>2.293</v>
      </c>
      <c r="KJ21" t="n" s="0">
        <v>2.306</v>
      </c>
      <c r="KK21" t="n" s="0">
        <v>2.188</v>
      </c>
      <c r="KL21" t="n" s="0">
        <v>2.119</v>
      </c>
      <c r="KM21" t="n" s="0">
        <v>2.18</v>
      </c>
      <c r="KN21" t="n" s="0">
        <v>1.981</v>
      </c>
      <c r="KO21" t="n" s="0">
        <v>2.028</v>
      </c>
      <c r="KQ21" t="n" s="0">
        <v>2.267</v>
      </c>
      <c r="KR21" t="n" s="0">
        <v>2.27</v>
      </c>
      <c r="KS21" t="n" s="0">
        <v>2.18</v>
      </c>
      <c r="KT21" t="n" s="0">
        <v>2.443</v>
      </c>
      <c r="KU21" t="n" s="0">
        <v>2.214</v>
      </c>
      <c r="KV21" t="n" s="0">
        <v>3.004</v>
      </c>
      <c r="KW21" t="n" s="0">
        <v>2.972</v>
      </c>
      <c r="KX21" t="n" s="0">
        <v>2.974</v>
      </c>
      <c r="KY21" t="n" s="0">
        <v>2.972</v>
      </c>
      <c r="KZ21" t="n" s="0">
        <v>3.056</v>
      </c>
      <c r="LA21" t="n" s="0">
        <v>3.276</v>
      </c>
      <c r="LB21" t="n" s="0">
        <v>3.347</v>
      </c>
      <c r="LC21" t="n" s="0">
        <v>3.282</v>
      </c>
      <c r="LD21" t="n" s="0">
        <v>3.322</v>
      </c>
      <c r="LE21" t="n" s="0">
        <v>3.182</v>
      </c>
      <c r="LF21" t="n" s="0">
        <v>3.395</v>
      </c>
      <c r="LG21" t="n" s="0">
        <v>2.731</v>
      </c>
      <c r="LH21" t="n" s="0">
        <v>3.088</v>
      </c>
      <c r="LI21" t="n" s="0">
        <v>2.849</v>
      </c>
      <c r="LJ21" t="n" s="0">
        <v>3.013</v>
      </c>
      <c r="LK21" t="n" s="0">
        <v>3.368</v>
      </c>
      <c r="LL21" t="n" s="0">
        <v>3.459</v>
      </c>
      <c r="LM21" t="n" s="0">
        <v>3.418</v>
      </c>
      <c r="LN21" t="n" s="0">
        <v>3.503</v>
      </c>
      <c r="LO21" t="n" s="0">
        <v>3.363</v>
      </c>
      <c r="LP21" t="n" s="0">
        <v>3.717</v>
      </c>
      <c r="LQ21" t="n" s="0">
        <v>3.796</v>
      </c>
      <c r="LR21" t="n" s="0">
        <v>3.782</v>
      </c>
      <c r="LS21" t="n" s="0">
        <v>3.902</v>
      </c>
      <c r="LT21" t="n" s="0">
        <v>3.796</v>
      </c>
      <c r="LU21" t="n" s="0">
        <v>4.597</v>
      </c>
      <c r="LV21" t="n" s="0">
        <v>4.809</v>
      </c>
      <c r="LW21" t="n" s="0">
        <v>5.252</v>
      </c>
      <c r="LX21" t="n" s="0">
        <v>4.544</v>
      </c>
      <c r="LY21" t="n" s="0">
        <v>4.717</v>
      </c>
      <c r="LZ21" t="n" s="0">
        <v>5.382</v>
      </c>
      <c r="MA21" t="n" s="0">
        <v>4.654</v>
      </c>
      <c r="MB21" t="n" s="0">
        <v>4.923</v>
      </c>
      <c r="MC21" t="n" s="0">
        <v>4.643</v>
      </c>
      <c r="MD21" t="n" s="0">
        <v>4.568</v>
      </c>
      <c r="ME21" t="n" s="0">
        <v>2.28</v>
      </c>
      <c r="MF21" t="n" s="0">
        <v>2.299</v>
      </c>
      <c r="MG21" t="n" s="0">
        <v>2.405</v>
      </c>
      <c r="MH21" t="n" s="0">
        <v>2.257</v>
      </c>
      <c r="MI21" t="n" s="0">
        <v>2.103</v>
      </c>
      <c r="MJ21" t="n" s="0">
        <v>2.164</v>
      </c>
      <c r="MK21" t="n" s="0">
        <v>2.652</v>
      </c>
      <c r="ML21" t="n" s="0">
        <v>2.582</v>
      </c>
      <c r="MM21" t="n" s="0">
        <v>2.227</v>
      </c>
      <c r="MN21" t="n" s="0">
        <v>2.32</v>
      </c>
      <c r="MO21" t="n" s="0">
        <v>2.138</v>
      </c>
      <c r="MP21" t="n" s="0">
        <v>2.196</v>
      </c>
      <c r="MQ21" t="n" s="0">
        <v>2.165</v>
      </c>
      <c r="MR21" t="n" s="0">
        <v>2.529</v>
      </c>
    </row>
    <row r="22">
      <c r="B22" t="n" s="0">
        <v>2.804</v>
      </c>
      <c r="C22" t="n" s="0">
        <v>2.184</v>
      </c>
      <c r="D22" t="n" s="0">
        <v>2.943</v>
      </c>
      <c r="E22" t="n" s="0">
        <v>2.926</v>
      </c>
      <c r="F22" t="n" s="0">
        <v>2.726</v>
      </c>
      <c r="G22" t="n" s="0">
        <v>2.904</v>
      </c>
      <c r="H22" t="n" s="0">
        <v>2.542</v>
      </c>
      <c r="I22" t="n" s="0">
        <v>2.716</v>
      </c>
      <c r="J22" t="n" s="0">
        <v>2.736</v>
      </c>
      <c r="K22" t="n" s="0">
        <v>2.72</v>
      </c>
      <c r="L22" t="n" s="0">
        <v>2.818</v>
      </c>
      <c r="M22" t="n" s="0">
        <v>2.858</v>
      </c>
      <c r="N22" t="n" s="0">
        <v>2.527</v>
      </c>
      <c r="O22" t="n" s="0">
        <v>2.53</v>
      </c>
      <c r="P22" t="n" s="0">
        <v>2.513</v>
      </c>
      <c r="Q22" t="n" s="0">
        <v>2.754</v>
      </c>
      <c r="R22" t="n" s="0">
        <v>2.366</v>
      </c>
      <c r="S22" t="n" s="0">
        <v>2.401</v>
      </c>
      <c r="T22" t="n" s="0">
        <v>2.806</v>
      </c>
      <c r="U22" t="n" s="0">
        <v>2.763</v>
      </c>
      <c r="V22" t="n" s="0">
        <v>2.389</v>
      </c>
      <c r="W22" t="n" s="0">
        <v>2.973</v>
      </c>
      <c r="X22" t="n" s="0">
        <v>2.662</v>
      </c>
      <c r="Y22" t="n" s="0">
        <v>2.28</v>
      </c>
      <c r="Z22" t="n" s="0">
        <v>2.596</v>
      </c>
      <c r="AA22" t="n" s="0">
        <v>2.477</v>
      </c>
      <c r="AB22" t="n" s="0">
        <v>2.756</v>
      </c>
      <c r="AC22" t="n" s="0">
        <v>2.779</v>
      </c>
      <c r="AD22" t="n" s="0">
        <v>2.841</v>
      </c>
      <c r="AE22" t="n" s="0">
        <v>2.3</v>
      </c>
      <c r="AF22" t="n" s="0">
        <v>2.785</v>
      </c>
      <c r="AG22" t="n" s="0">
        <v>2.159</v>
      </c>
      <c r="AH22" t="n" s="0">
        <v>2.775</v>
      </c>
      <c r="AI22" t="n" s="0">
        <v>2.401</v>
      </c>
      <c r="AJ22" t="n" s="0">
        <v>2.393</v>
      </c>
      <c r="AK22" t="n" s="0">
        <v>2.712</v>
      </c>
      <c r="AL22" t="n" s="0">
        <v>2.401</v>
      </c>
      <c r="AM22" t="n" s="0">
        <v>2.823</v>
      </c>
      <c r="AN22" t="n" s="0">
        <v>2.773</v>
      </c>
      <c r="AO22" t="n" s="0">
        <v>2.659</v>
      </c>
      <c r="AP22" t="n" s="0">
        <v>2.863</v>
      </c>
      <c r="AQ22" t="n" s="0">
        <v>2.166</v>
      </c>
      <c r="AR22" t="n" s="0">
        <v>2.368</v>
      </c>
      <c r="AS22" t="n" s="0">
        <v>2.865</v>
      </c>
      <c r="AT22" t="n" s="0">
        <v>2.383</v>
      </c>
      <c r="AU22" t="n" s="0">
        <v>2.607</v>
      </c>
      <c r="AV22" t="n" s="0">
        <v>2.595</v>
      </c>
      <c r="AW22" t="n" s="0">
        <v>2.903</v>
      </c>
      <c r="AX22" t="n" s="0">
        <v>2.721</v>
      </c>
      <c r="AY22" t="n" s="0">
        <v>2.456</v>
      </c>
      <c r="AZ22" t="n" s="0">
        <v>2.699</v>
      </c>
      <c r="BA22" t="n" s="0">
        <v>2.223</v>
      </c>
      <c r="BB22" t="n" s="0">
        <v>2.723</v>
      </c>
      <c r="BC22" t="n" s="0">
        <v>2.884</v>
      </c>
      <c r="BD22" t="n" s="0">
        <v>2.557</v>
      </c>
      <c r="BE22" t="n" s="0">
        <v>2.389</v>
      </c>
      <c r="BF22" t="n" s="0">
        <v>2.8</v>
      </c>
      <c r="BG22" t="n" s="0">
        <v>2.687</v>
      </c>
      <c r="BH22" t="n" s="0">
        <v>2.581</v>
      </c>
      <c r="BI22" t="n" s="0">
        <v>2.906</v>
      </c>
      <c r="BJ22" t="n" s="0">
        <v>2.403</v>
      </c>
      <c r="BK22" t="n" s="0">
        <v>2.985</v>
      </c>
      <c r="BL22" t="n" s="0">
        <v>2.828</v>
      </c>
      <c r="BM22" t="n" s="0">
        <v>3.005</v>
      </c>
      <c r="BN22" t="n" s="0">
        <v>2.787</v>
      </c>
      <c r="BO22" t="n" s="0">
        <v>2.404</v>
      </c>
      <c r="BP22" t="n" s="0">
        <v>2.784</v>
      </c>
      <c r="BQ22" t="n" s="0">
        <v>2.637</v>
      </c>
      <c r="BR22" t="n" s="0">
        <v>3.032</v>
      </c>
      <c r="BS22" t="n" s="0">
        <v>2.893</v>
      </c>
      <c r="BT22" t="n" s="0">
        <v>2.973</v>
      </c>
      <c r="BU22" t="n" s="0">
        <v>2.818</v>
      </c>
      <c r="BV22" t="n" s="0">
        <v>2.285</v>
      </c>
      <c r="BW22" t="n" s="0">
        <v>2.663</v>
      </c>
      <c r="BX22" t="n" s="0">
        <v>2.566</v>
      </c>
      <c r="BY22" t="n" s="0">
        <v>2.896</v>
      </c>
      <c r="BZ22" t="n" s="0">
        <v>2.934</v>
      </c>
      <c r="CA22" t="n" s="0">
        <v>2.522</v>
      </c>
      <c r="CB22" t="n" s="0">
        <v>2.679</v>
      </c>
      <c r="CC22" t="n" s="0">
        <v>2.172</v>
      </c>
      <c r="CD22" t="n" s="0">
        <v>2.786</v>
      </c>
      <c r="CE22" t="n" s="0">
        <v>2.271</v>
      </c>
      <c r="CF22" t="n" s="0">
        <v>2.708</v>
      </c>
      <c r="CG22" t="n" s="0">
        <v>2.919</v>
      </c>
      <c r="CH22" t="n" s="0">
        <v>2.983</v>
      </c>
      <c r="CI22" t="n" s="0">
        <v>2.541</v>
      </c>
      <c r="CJ22" t="n" s="0">
        <v>2.304</v>
      </c>
      <c r="CK22" t="n" s="0">
        <v>2.676</v>
      </c>
      <c r="CL22" t="n" s="0">
        <v>2.51</v>
      </c>
      <c r="CM22" t="n" s="0">
        <v>2.468</v>
      </c>
      <c r="CN22" t="n" s="0">
        <v>2.857</v>
      </c>
      <c r="CO22" t="n" s="0">
        <v>2.64</v>
      </c>
      <c r="CP22" t="n" s="0">
        <v>2.6</v>
      </c>
      <c r="CQ22" t="n" s="0">
        <v>2.629</v>
      </c>
      <c r="CR22" t="n" s="0">
        <v>2.554</v>
      </c>
      <c r="CS22" t="n" s="0">
        <v>2.942</v>
      </c>
      <c r="CT22" t="n" s="0">
        <v>2.783</v>
      </c>
      <c r="CU22" t="n" s="0">
        <v>2.752</v>
      </c>
      <c r="CV22" t="n" s="0">
        <v>2.734</v>
      </c>
      <c r="CW22" t="n" s="0">
        <v>2.537</v>
      </c>
      <c r="CX22" t="n" s="0">
        <v>2.445</v>
      </c>
      <c r="CY22" t="n" s="0">
        <v>2.428</v>
      </c>
      <c r="CZ22" t="n" s="0">
        <v>2.717</v>
      </c>
      <c r="DA22" t="n" s="0">
        <v>2.204</v>
      </c>
      <c r="DB22" t="n" s="0">
        <v>2.577</v>
      </c>
      <c r="DC22" t="n" s="0">
        <v>2.827</v>
      </c>
      <c r="DD22" t="n" s="0">
        <v>2.595</v>
      </c>
      <c r="DE22" t="n" s="0">
        <v>2.356</v>
      </c>
      <c r="DF22" t="n" s="0">
        <v>2.667</v>
      </c>
      <c r="DG22" t="n" s="0">
        <v>2.703</v>
      </c>
      <c r="DH22" t="n" s="0">
        <v>2.607</v>
      </c>
      <c r="DI22" t="n" s="0">
        <v>2.812</v>
      </c>
      <c r="DJ22" t="n" s="0">
        <v>2.534</v>
      </c>
      <c r="DK22" t="n" s="0">
        <v>2.552</v>
      </c>
      <c r="DL22" t="n" s="0">
        <v>2.67</v>
      </c>
      <c r="DM22" t="n" s="0">
        <v>2.154</v>
      </c>
      <c r="DN22" t="n" s="0">
        <v>2.617</v>
      </c>
      <c r="DO22" t="n" s="0">
        <v>2.658</v>
      </c>
      <c r="DP22" t="n" s="0">
        <v>2.93</v>
      </c>
      <c r="DQ22" t="n" s="0">
        <v>2.715</v>
      </c>
      <c r="DR22" t="n" s="0">
        <v>2.803</v>
      </c>
      <c r="DS22" t="n" s="0">
        <v>2.935</v>
      </c>
      <c r="DT22" t="n" s="0">
        <v>2.118</v>
      </c>
      <c r="DU22" t="n" s="0">
        <v>2.607</v>
      </c>
      <c r="DV22" t="n" s="0">
        <v>2.308</v>
      </c>
      <c r="DW22" t="n" s="0">
        <v>2.186</v>
      </c>
      <c r="DX22" t="n" s="0">
        <v>2.857</v>
      </c>
      <c r="DY22" t="n" s="0">
        <v>2.476</v>
      </c>
      <c r="DZ22" t="n" s="0">
        <v>2.851</v>
      </c>
      <c r="EA22" t="n" s="0">
        <v>2.336</v>
      </c>
      <c r="EB22" t="n" s="0">
        <v>2.827</v>
      </c>
      <c r="EC22" t="n" s="0">
        <v>2.613</v>
      </c>
      <c r="ED22" t="n" s="0">
        <v>2.97</v>
      </c>
      <c r="EE22" t="n" s="0">
        <v>2.576</v>
      </c>
      <c r="EF22" t="n" s="0">
        <v>2.308</v>
      </c>
      <c r="EG22" t="n" s="0">
        <v>2.322</v>
      </c>
      <c r="EH22" t="n" s="0">
        <v>2.286</v>
      </c>
      <c r="EI22" t="n" s="0">
        <v>2.698</v>
      </c>
      <c r="EJ22" t="n" s="0">
        <v>2.587</v>
      </c>
      <c r="EK22" t="n" s="0">
        <v>2.484</v>
      </c>
      <c r="EL22" t="n" s="0">
        <v>2.526</v>
      </c>
      <c r="EM22" t="n" s="0">
        <v>2.922</v>
      </c>
      <c r="EN22" t="n" s="0">
        <v>2.639</v>
      </c>
      <c r="EO22" t="n" s="0">
        <v>2.301</v>
      </c>
      <c r="EP22" t="n" s="0">
        <v>2.967</v>
      </c>
      <c r="EQ22" t="n" s="0">
        <v>2.872</v>
      </c>
      <c r="ER22" t="n" s="0">
        <v>2.892</v>
      </c>
      <c r="ES22" t="n" s="0">
        <v>2.585</v>
      </c>
      <c r="ET22" t="n" s="0">
        <v>2.659</v>
      </c>
      <c r="EU22" t="n" s="0">
        <v>2.416</v>
      </c>
      <c r="EV22" t="n" s="0">
        <v>2.912</v>
      </c>
      <c r="EW22" t="n" s="0">
        <v>2.356</v>
      </c>
      <c r="EX22" t="n" s="0">
        <v>2.577</v>
      </c>
      <c r="EY22" t="n" s="0">
        <v>2.709</v>
      </c>
      <c r="EZ22" t="n" s="0">
        <v>2.472</v>
      </c>
      <c r="FA22" t="n" s="0">
        <v>2.662</v>
      </c>
      <c r="FB22" t="n" s="0">
        <v>2.347</v>
      </c>
      <c r="FC22" t="n" s="0">
        <v>2.483</v>
      </c>
      <c r="FD22" t="n" s="0">
        <v>2.692</v>
      </c>
      <c r="FE22" t="n" s="0">
        <v>2.383</v>
      </c>
      <c r="FF22" t="n" s="0">
        <v>2.788</v>
      </c>
      <c r="FG22" t="n" s="0">
        <v>2.751</v>
      </c>
      <c r="FH22" t="n" s="0">
        <v>2.396</v>
      </c>
      <c r="FI22" t="n" s="0">
        <v>2.706</v>
      </c>
      <c r="FJ22" t="n" s="0">
        <v>2.294</v>
      </c>
      <c r="FK22" t="n" s="0">
        <v>2.696</v>
      </c>
      <c r="FL22" t="n" s="0">
        <v>2.261</v>
      </c>
      <c r="FM22" t="n" s="0">
        <v>2.653</v>
      </c>
      <c r="FN22" t="n" s="0">
        <v>2.382</v>
      </c>
      <c r="FO22" t="n" s="0">
        <v>2.84</v>
      </c>
      <c r="FP22" t="n" s="0">
        <v>2.36</v>
      </c>
      <c r="FQ22" t="n" s="0">
        <v>2.707</v>
      </c>
      <c r="FR22" t="n" s="0">
        <v>2.561</v>
      </c>
      <c r="FS22" t="n" s="0">
        <v>2.81</v>
      </c>
      <c r="FT22" t="n" s="0">
        <v>2.525</v>
      </c>
      <c r="FU22" t="n" s="0">
        <v>2.543</v>
      </c>
      <c r="FV22" t="n" s="0">
        <v>2.206</v>
      </c>
      <c r="FW22" t="n" s="0">
        <v>2.674</v>
      </c>
      <c r="FX22" t="n" s="0">
        <v>2.283</v>
      </c>
      <c r="FY22" t="n" s="0">
        <v>2.435</v>
      </c>
      <c r="FZ22" t="n" s="0">
        <v>2.562</v>
      </c>
      <c r="GA22" t="n" s="0">
        <v>2.777</v>
      </c>
      <c r="GB22" t="n" s="0">
        <v>2.709</v>
      </c>
      <c r="GC22" t="n" s="0">
        <v>2.424</v>
      </c>
      <c r="GD22" t="n" s="0">
        <v>2.837</v>
      </c>
      <c r="GE22" t="n" s="0">
        <v>2.442</v>
      </c>
      <c r="GF22" t="n" s="0">
        <v>2.732</v>
      </c>
      <c r="GG22" t="n" s="0">
        <v>2.582</v>
      </c>
      <c r="GH22" t="n" s="0">
        <v>2.738</v>
      </c>
      <c r="GI22" t="n" s="0">
        <v>2.74</v>
      </c>
      <c r="GJ22" t="n" s="0">
        <v>2.314</v>
      </c>
      <c r="GK22" t="n" s="0">
        <v>2.243</v>
      </c>
      <c r="GL22" t="n" s="0">
        <v>2.608</v>
      </c>
      <c r="GM22" t="n" s="0">
        <v>2.846</v>
      </c>
      <c r="GN22" t="n" s="0">
        <v>2.751</v>
      </c>
      <c r="GO22" t="n" s="0">
        <v>2.688</v>
      </c>
      <c r="GP22" t="n" s="0">
        <v>2.721</v>
      </c>
      <c r="GQ22" t="n" s="0">
        <v>2.482</v>
      </c>
      <c r="GR22" t="n" s="0">
        <v>2.627</v>
      </c>
      <c r="GS22" t="n" s="0">
        <v>2.213</v>
      </c>
      <c r="GT22" t="n" s="0">
        <v>2.832</v>
      </c>
      <c r="GU22" t="n" s="0">
        <v>2.596</v>
      </c>
      <c r="GV22" t="n" s="0">
        <v>2.595</v>
      </c>
      <c r="GW22" t="n" s="0">
        <v>2.591</v>
      </c>
      <c r="GX22" t="n" s="0">
        <v>2.856</v>
      </c>
      <c r="GY22" t="n" s="0">
        <v>2.514</v>
      </c>
      <c r="GZ22" t="n" s="0">
        <v>2.767</v>
      </c>
      <c r="HA22" t="n" s="0">
        <v>2.878</v>
      </c>
      <c r="HB22" t="n" s="0">
        <v>2.549</v>
      </c>
      <c r="HC22" t="n" s="0">
        <v>2.733</v>
      </c>
      <c r="HD22" t="n" s="0">
        <v>2.71</v>
      </c>
      <c r="HE22" t="n" s="0">
        <v>1.993</v>
      </c>
      <c r="HF22" t="n" s="0">
        <v>2.594</v>
      </c>
      <c r="HG22" t="n" s="0">
        <v>2.516</v>
      </c>
      <c r="HH22" t="n" s="0">
        <v>2.463</v>
      </c>
      <c r="HI22" t="n" s="0">
        <v>2.095</v>
      </c>
      <c r="HJ22" t="n" s="0">
        <v>2.871</v>
      </c>
      <c r="HK22" t="n" s="0">
        <v>2.813</v>
      </c>
      <c r="HL22" t="n" s="0">
        <v>2.707</v>
      </c>
      <c r="HM22" t="n" s="0">
        <v>2.719</v>
      </c>
      <c r="HN22" t="n" s="0">
        <v>2.447</v>
      </c>
      <c r="HO22" t="n" s="0">
        <v>2.128</v>
      </c>
      <c r="HP22" t="n" s="0">
        <v>2.66</v>
      </c>
      <c r="HQ22" t="n" s="0">
        <v>2.974</v>
      </c>
      <c r="HR22" t="n" s="0">
        <v>2.818</v>
      </c>
      <c r="HS22" t="n" s="0">
        <v>2.856</v>
      </c>
      <c r="HT22" t="n" s="0">
        <v>2.405</v>
      </c>
      <c r="HU22" t="n" s="0">
        <v>2.883</v>
      </c>
      <c r="HV22" t="n" s="0">
        <v>2.47</v>
      </c>
      <c r="HW22" t="n" s="0">
        <v>2.406</v>
      </c>
      <c r="HX22" t="n" s="0">
        <v>2.918</v>
      </c>
      <c r="HY22" t="n" s="0">
        <v>2.836</v>
      </c>
      <c r="HZ22" t="n" s="0">
        <v>2.172</v>
      </c>
      <c r="IA22" t="n" s="0">
        <v>2.429</v>
      </c>
      <c r="IB22" t="n" s="0">
        <v>2.529</v>
      </c>
      <c r="IC22" t="n" s="0">
        <v>2.624</v>
      </c>
      <c r="ID22" t="n" s="0">
        <v>2.836</v>
      </c>
      <c r="IE22" t="n" s="0">
        <v>2.522</v>
      </c>
      <c r="IF22" t="n" s="0">
        <v>2.419</v>
      </c>
      <c r="IG22" t="n" s="0">
        <v>2.482</v>
      </c>
      <c r="IH22" t="n" s="0">
        <v>2.858</v>
      </c>
      <c r="II22" t="n" s="0">
        <v>2.621</v>
      </c>
      <c r="IJ22" t="n" s="0">
        <v>2.733</v>
      </c>
      <c r="IK22" t="n" s="0">
        <v>2.922</v>
      </c>
      <c r="IL22" t="n" s="0">
        <v>2.241</v>
      </c>
      <c r="IM22" t="n" s="0">
        <v>3.042</v>
      </c>
      <c r="IN22" t="n" s="0">
        <v>2.894</v>
      </c>
      <c r="IO22" t="n" s="0">
        <v>2.733</v>
      </c>
      <c r="IP22" t="n" s="0">
        <v>2.796</v>
      </c>
      <c r="IQ22" t="n" s="0">
        <v>2.013</v>
      </c>
      <c r="IR22" t="n" s="0">
        <v>2.701</v>
      </c>
      <c r="IS22" t="n" s="0">
        <v>2.698</v>
      </c>
      <c r="IT22" t="n" s="0">
        <v>2.941</v>
      </c>
      <c r="IU22" t="n" s="0">
        <v>2.79</v>
      </c>
      <c r="IV22" t="n" s="0">
        <v>2.64</v>
      </c>
      <c r="IW22" t="n" s="0">
        <v>2.881</v>
      </c>
      <c r="IX22" t="n" s="0">
        <v>2.336</v>
      </c>
      <c r="IY22" t="n" s="0">
        <v>2.209</v>
      </c>
      <c r="IZ22" t="n" s="0">
        <v>2.88</v>
      </c>
      <c r="JA22" t="n" s="0">
        <v>2.94</v>
      </c>
      <c r="JB22" t="n" s="0">
        <v>2.566</v>
      </c>
      <c r="JC22" t="n" s="0">
        <v>2.521</v>
      </c>
      <c r="JD22" t="n" s="0">
        <v>2.764</v>
      </c>
      <c r="JE22" t="n" s="0">
        <v>2.6</v>
      </c>
      <c r="JF22" t="n" s="0">
        <v>2.946</v>
      </c>
      <c r="JG22" t="n" s="0">
        <v>2.642</v>
      </c>
      <c r="JH22" t="n" s="0">
        <v>2.284</v>
      </c>
      <c r="JI22" t="n" s="0">
        <v>2.536</v>
      </c>
      <c r="JJ22" t="n" s="0">
        <v>2.183</v>
      </c>
      <c r="JK22" t="n" s="0">
        <v>2.6</v>
      </c>
      <c r="JL22" t="n" s="0">
        <v>2.477</v>
      </c>
      <c r="JM22" t="n" s="0">
        <v>2.52</v>
      </c>
      <c r="JN22" t="n" s="0">
        <v>2.868</v>
      </c>
      <c r="JO22" t="n" s="0">
        <v>2.62</v>
      </c>
      <c r="JP22" t="n" s="0">
        <v>2.64</v>
      </c>
      <c r="JQ22" t="n" s="0">
        <v>2.56</v>
      </c>
      <c r="JR22" t="n" s="0">
        <v>2.627</v>
      </c>
      <c r="JS22" t="n" s="0">
        <v>2.482</v>
      </c>
      <c r="JT22" t="n" s="0">
        <v>2.466</v>
      </c>
      <c r="JU22" t="n" s="0">
        <v>3.042</v>
      </c>
      <c r="JV22" t="n" s="0">
        <v>2.886</v>
      </c>
      <c r="JW22" t="n" s="0">
        <v>2.804</v>
      </c>
      <c r="JX22" t="n" s="0">
        <v>2.36</v>
      </c>
      <c r="JY22" t="n" s="0">
        <v>2.554</v>
      </c>
      <c r="JZ22" t="n" s="0">
        <v>2.345</v>
      </c>
      <c r="KA22" t="n" s="0">
        <v>2.572</v>
      </c>
      <c r="KB22" t="n" s="0">
        <v>2.707</v>
      </c>
      <c r="KC22" t="n" s="0">
        <v>2.655</v>
      </c>
      <c r="KD22" t="n" s="0">
        <v>3.014</v>
      </c>
      <c r="KE22" t="n" s="0">
        <v>2.414</v>
      </c>
      <c r="KF22" t="n" s="0">
        <v>2.755</v>
      </c>
      <c r="KG22" t="n" s="0">
        <v>2.62</v>
      </c>
      <c r="KH22" t="n" s="0">
        <v>2.351</v>
      </c>
      <c r="KI22" t="n" s="0">
        <v>2.688</v>
      </c>
      <c r="KJ22" t="n" s="0">
        <v>2.716</v>
      </c>
      <c r="KK22" t="n" s="0">
        <v>2.537</v>
      </c>
      <c r="KL22" t="n" s="0">
        <v>2.416</v>
      </c>
      <c r="KM22" t="n" s="0">
        <v>2.483</v>
      </c>
      <c r="KN22" t="n" s="0">
        <v>2.195</v>
      </c>
      <c r="KO22" t="n" s="0">
        <v>2.29</v>
      </c>
      <c r="KQ22" t="n" s="0">
        <v>2.621</v>
      </c>
      <c r="KR22" t="n" s="0">
        <v>2.684</v>
      </c>
      <c r="KS22" t="n" s="0">
        <v>2.539</v>
      </c>
      <c r="KT22" t="n" s="0">
        <v>2.849</v>
      </c>
      <c r="KU22" t="n" s="0">
        <v>2.55</v>
      </c>
      <c r="KV22" t="n" s="0">
        <v>3.468</v>
      </c>
      <c r="KW22" t="n" s="0">
        <v>3.433</v>
      </c>
      <c r="KX22" t="n" s="0">
        <v>3.477</v>
      </c>
      <c r="KY22" t="n" s="0">
        <v>3.42</v>
      </c>
      <c r="KZ22" t="n" s="0">
        <v>3.515</v>
      </c>
      <c r="LA22" t="n" s="0">
        <v>3.953</v>
      </c>
      <c r="LB22" t="n" s="0">
        <v>3.96</v>
      </c>
      <c r="LC22" t="n" s="0">
        <v>3.943</v>
      </c>
      <c r="LD22" t="n" s="0">
        <v>3.988</v>
      </c>
      <c r="LE22" t="n" s="0">
        <v>3.869</v>
      </c>
      <c r="LF22" t="n" s="0">
        <v>4.233</v>
      </c>
      <c r="LG22" t="n" s="0">
        <v>3.485</v>
      </c>
      <c r="LH22" t="n" s="0">
        <v>3.989</v>
      </c>
      <c r="LI22" t="n" s="0">
        <v>3.674</v>
      </c>
      <c r="LJ22" t="n" s="0">
        <v>3.896</v>
      </c>
      <c r="LK22" t="n" s="0">
        <v>4.405</v>
      </c>
      <c r="LL22" t="n" s="0">
        <v>4.438</v>
      </c>
      <c r="LM22" t="n" s="0">
        <v>4.432</v>
      </c>
      <c r="LN22" t="n" s="0">
        <v>4.552</v>
      </c>
      <c r="LO22" t="n" s="0">
        <v>4.39</v>
      </c>
      <c r="LP22" t="n" s="0">
        <v>4.811</v>
      </c>
      <c r="LQ22" t="n" s="0">
        <v>4.926</v>
      </c>
      <c r="LR22" t="n" s="0">
        <v>4.929</v>
      </c>
      <c r="LS22" t="n" s="0">
        <v>4.965</v>
      </c>
      <c r="LT22" t="n" s="0">
        <v>4.993</v>
      </c>
      <c r="LU22" t="n" s="0">
        <v>7.295</v>
      </c>
      <c r="LV22" t="n" s="0">
        <v>7.599</v>
      </c>
      <c r="LW22" t="n" s="0">
        <v>8.082</v>
      </c>
      <c r="LX22" t="n" s="0">
        <v>7.248</v>
      </c>
      <c r="LY22" t="n" s="0">
        <v>7.325</v>
      </c>
      <c r="LZ22" t="n" s="0">
        <v>8.29</v>
      </c>
      <c r="MA22" t="n" s="0">
        <v>7.227</v>
      </c>
      <c r="MB22" t="n" s="0">
        <v>7.707</v>
      </c>
      <c r="MC22" t="n" s="0">
        <v>7.174</v>
      </c>
      <c r="MD22" t="n" s="0">
        <v>7.323</v>
      </c>
      <c r="ME22" t="n" s="0">
        <v>2.666</v>
      </c>
      <c r="MF22" t="n" s="0">
        <v>2.69</v>
      </c>
      <c r="MG22" t="n" s="0">
        <v>2.811</v>
      </c>
      <c r="MH22" t="n" s="0">
        <v>2.626</v>
      </c>
      <c r="MI22" t="n" s="0">
        <v>2.357</v>
      </c>
      <c r="MJ22" t="n" s="0">
        <v>2.478</v>
      </c>
      <c r="MK22" t="n" s="0">
        <v>3.083</v>
      </c>
      <c r="ML22" t="n" s="0">
        <v>2.999</v>
      </c>
      <c r="MM22" t="n" s="0">
        <v>2.571</v>
      </c>
      <c r="MN22" t="n" s="0">
        <v>2.754</v>
      </c>
      <c r="MO22" t="n" s="0">
        <v>2.414</v>
      </c>
      <c r="MP22" t="n" s="0">
        <v>2.501</v>
      </c>
      <c r="MQ22" t="n" s="0">
        <v>2.529</v>
      </c>
      <c r="MR22" t="n" s="0">
        <v>2.964</v>
      </c>
    </row>
    <row r="23">
      <c r="B23" t="n" s="0">
        <v>3.1</v>
      </c>
      <c r="C23" t="n" s="0">
        <v>2.408</v>
      </c>
      <c r="D23" t="n" s="0">
        <v>3.192</v>
      </c>
      <c r="E23" t="n" s="0">
        <v>3.179</v>
      </c>
      <c r="F23" t="n" s="0">
        <v>3.038</v>
      </c>
      <c r="G23" t="n" s="0">
        <v>3.178</v>
      </c>
      <c r="H23" t="n" s="0">
        <v>2.872</v>
      </c>
      <c r="I23" t="n" s="0">
        <v>3.043</v>
      </c>
      <c r="J23" t="n" s="0">
        <v>3.072</v>
      </c>
      <c r="K23" t="n" s="0">
        <v>3.038</v>
      </c>
      <c r="L23" t="n" s="0">
        <v>3.103</v>
      </c>
      <c r="M23" t="n" s="0">
        <v>3.136</v>
      </c>
      <c r="N23" t="n" s="0">
        <v>2.862</v>
      </c>
      <c r="O23" t="n" s="0">
        <v>2.881</v>
      </c>
      <c r="P23" t="n" s="0">
        <v>2.834</v>
      </c>
      <c r="Q23" t="n" s="0">
        <v>3.054</v>
      </c>
      <c r="R23" t="n" s="0">
        <v>2.651</v>
      </c>
      <c r="S23" t="n" s="0">
        <v>2.705</v>
      </c>
      <c r="T23" t="n" s="0">
        <v>3.124</v>
      </c>
      <c r="U23" t="n" s="0">
        <v>3.057</v>
      </c>
      <c r="V23" t="n" s="0">
        <v>2.656</v>
      </c>
      <c r="W23" t="n" s="0">
        <v>3.255</v>
      </c>
      <c r="X23" t="n" s="0">
        <v>2.989</v>
      </c>
      <c r="Y23" t="n" s="0">
        <v>2.546</v>
      </c>
      <c r="Z23" t="n" s="0">
        <v>2.87</v>
      </c>
      <c r="AA23" t="n" s="0">
        <v>2.775</v>
      </c>
      <c r="AB23" t="n" s="0">
        <v>3.06</v>
      </c>
      <c r="AC23" t="n" s="0">
        <v>3.073</v>
      </c>
      <c r="AD23" t="n" s="0">
        <v>3.095</v>
      </c>
      <c r="AE23" t="n" s="0">
        <v>2.569</v>
      </c>
      <c r="AF23" t="n" s="0">
        <v>3.078</v>
      </c>
      <c r="AG23" t="n" s="0">
        <v>2.326</v>
      </c>
      <c r="AH23" t="n" s="0">
        <v>3.063</v>
      </c>
      <c r="AI23" t="n" s="0">
        <v>2.666</v>
      </c>
      <c r="AJ23" t="n" s="0">
        <v>2.622</v>
      </c>
      <c r="AK23" t="n" s="0">
        <v>3.029</v>
      </c>
      <c r="AL23" t="n" s="0">
        <v>2.711</v>
      </c>
      <c r="AM23" t="n" s="0">
        <v>3.141</v>
      </c>
      <c r="AN23" t="n" s="0">
        <v>3.086</v>
      </c>
      <c r="AO23" t="n" s="0">
        <v>2.977</v>
      </c>
      <c r="AP23" t="n" s="0">
        <v>3.134</v>
      </c>
      <c r="AQ23" t="n" s="0">
        <v>2.387</v>
      </c>
      <c r="AR23" t="n" s="0">
        <v>2.648</v>
      </c>
      <c r="AS23" t="n" s="0">
        <v>3.135</v>
      </c>
      <c r="AT23" t="n" s="0">
        <v>2.639</v>
      </c>
      <c r="AU23" t="n" s="0">
        <v>2.891</v>
      </c>
      <c r="AV23" t="n" s="0">
        <v>2.902</v>
      </c>
      <c r="AW23" t="n" s="0">
        <v>3.168</v>
      </c>
      <c r="AX23" t="n" s="0">
        <v>3.034</v>
      </c>
      <c r="AY23" t="n" s="0">
        <v>2.753</v>
      </c>
      <c r="AZ23" t="n" s="0">
        <v>3.02</v>
      </c>
      <c r="BA23" t="n" s="0">
        <v>2.45</v>
      </c>
      <c r="BB23" t="n" s="0">
        <v>3.045</v>
      </c>
      <c r="BC23" t="n" s="0">
        <v>3.176</v>
      </c>
      <c r="BD23" t="n" s="0">
        <v>2.878</v>
      </c>
      <c r="BE23" t="n" s="0">
        <v>2.644</v>
      </c>
      <c r="BF23" t="n" s="0">
        <v>3.062</v>
      </c>
      <c r="BG23" t="n" s="0">
        <v>3.013</v>
      </c>
      <c r="BH23" t="n" s="0">
        <v>2.916</v>
      </c>
      <c r="BI23" t="n" s="0">
        <v>3.187</v>
      </c>
      <c r="BJ23" t="n" s="0">
        <v>2.684</v>
      </c>
      <c r="BK23" t="n" s="0">
        <v>3.235</v>
      </c>
      <c r="BL23" t="n" s="0">
        <v>3.116</v>
      </c>
      <c r="BM23" t="n" s="0">
        <v>3.218</v>
      </c>
      <c r="BN23" t="n" s="0">
        <v>3.084</v>
      </c>
      <c r="BO23" t="n" s="0">
        <v>2.684</v>
      </c>
      <c r="BP23" t="n" s="0">
        <v>3.091</v>
      </c>
      <c r="BQ23" t="n" s="0">
        <v>2.99</v>
      </c>
      <c r="BR23" t="n" s="0">
        <v>3.272</v>
      </c>
      <c r="BS23" t="n" s="0">
        <v>3.197</v>
      </c>
      <c r="BT23" t="n" s="0">
        <v>3.263</v>
      </c>
      <c r="BU23" t="n" s="0">
        <v>3.13</v>
      </c>
      <c r="BV23" t="n" s="0">
        <v>2.521</v>
      </c>
      <c r="BW23" t="n" s="0">
        <v>2.987</v>
      </c>
      <c r="BX23" t="n" s="0">
        <v>2.913</v>
      </c>
      <c r="BY23" t="n" s="0">
        <v>3.163</v>
      </c>
      <c r="BZ23" t="n" s="0">
        <v>3.178</v>
      </c>
      <c r="CA23" t="n" s="0">
        <v>2.818</v>
      </c>
      <c r="CB23" t="n" s="0">
        <v>3.001</v>
      </c>
      <c r="CC23" t="n" s="0">
        <v>2.38</v>
      </c>
      <c r="CD23" t="n" s="0">
        <v>3.065</v>
      </c>
      <c r="CE23" t="n" s="0">
        <v>2.505</v>
      </c>
      <c r="CF23" t="n" s="0">
        <v>3.047</v>
      </c>
      <c r="CG23" t="n" s="0">
        <v>3.187</v>
      </c>
      <c r="CH23" t="n" s="0">
        <v>3.226</v>
      </c>
      <c r="CI23" t="n" s="0">
        <v>2.87</v>
      </c>
      <c r="CJ23" t="n" s="0">
        <v>2.553</v>
      </c>
      <c r="CK23" t="n" s="0">
        <v>2.997</v>
      </c>
      <c r="CL23" t="n" s="0">
        <v>2.825</v>
      </c>
      <c r="CM23" t="n" s="0">
        <v>2.815</v>
      </c>
      <c r="CN23" t="n" s="0">
        <v>3.135</v>
      </c>
      <c r="CO23" t="n" s="0">
        <v>2.958</v>
      </c>
      <c r="CP23" t="n" s="0">
        <v>2.916</v>
      </c>
      <c r="CQ23" t="n" s="0">
        <v>2.948</v>
      </c>
      <c r="CR23" t="n" s="0">
        <v>2.911</v>
      </c>
      <c r="CS23" t="n" s="0">
        <v>3.185</v>
      </c>
      <c r="CT23" t="n" s="0">
        <v>3.096</v>
      </c>
      <c r="CU23" t="n" s="0">
        <v>3.046</v>
      </c>
      <c r="CV23" t="n" s="0">
        <v>3.042</v>
      </c>
      <c r="CW23" t="n" s="0">
        <v>2.849</v>
      </c>
      <c r="CX23" t="n" s="0">
        <v>2.786</v>
      </c>
      <c r="CY23" t="n" s="0">
        <v>2.688</v>
      </c>
      <c r="CZ23" t="n" s="0">
        <v>3.013</v>
      </c>
      <c r="DA23" t="n" s="0">
        <v>2.46</v>
      </c>
      <c r="DB23" t="n" s="0">
        <v>2.907</v>
      </c>
      <c r="DC23" t="n" s="0">
        <v>3.133</v>
      </c>
      <c r="DD23" t="n" s="0">
        <v>2.902</v>
      </c>
      <c r="DE23" t="n" s="0">
        <v>2.625</v>
      </c>
      <c r="DF23" t="n" s="0">
        <v>2.966</v>
      </c>
      <c r="DG23" t="n" s="0">
        <v>2.981</v>
      </c>
      <c r="DH23" t="n" s="0">
        <v>2.931</v>
      </c>
      <c r="DI23" t="n" s="0">
        <v>3.108</v>
      </c>
      <c r="DJ23" t="n" s="0">
        <v>2.845</v>
      </c>
      <c r="DK23" t="n" s="0">
        <v>2.888</v>
      </c>
      <c r="DL23" t="n" s="0">
        <v>2.961</v>
      </c>
      <c r="DM23" t="n" s="0">
        <v>2.331</v>
      </c>
      <c r="DN23" t="n" s="0">
        <v>2.951</v>
      </c>
      <c r="DO23" t="n" s="0">
        <v>2.984</v>
      </c>
      <c r="DP23" t="n" s="0">
        <v>3.189</v>
      </c>
      <c r="DQ23" t="n" s="0">
        <v>3.015</v>
      </c>
      <c r="DR23" t="n" s="0">
        <v>3.106</v>
      </c>
      <c r="DS23" t="n" s="0">
        <v>3.187</v>
      </c>
      <c r="DT23" t="n" s="0">
        <v>2.319</v>
      </c>
      <c r="DU23" t="n" s="0">
        <v>2.947</v>
      </c>
      <c r="DV23" t="n" s="0">
        <v>2.557</v>
      </c>
      <c r="DW23" t="n" s="0">
        <v>2.406</v>
      </c>
      <c r="DX23" t="n" s="0">
        <v>3.109</v>
      </c>
      <c r="DY23" t="n" s="0">
        <v>2.804</v>
      </c>
      <c r="DZ23" t="n" s="0">
        <v>3.126</v>
      </c>
      <c r="EA23" t="n" s="0">
        <v>2.575</v>
      </c>
      <c r="EB23" t="n" s="0">
        <v>3.125</v>
      </c>
      <c r="EC23" t="n" s="0">
        <v>2.928</v>
      </c>
      <c r="ED23" t="n" s="0">
        <v>3.233</v>
      </c>
      <c r="EE23" t="n" s="0">
        <v>2.929</v>
      </c>
      <c r="EF23" t="n" s="0">
        <v>2.59</v>
      </c>
      <c r="EG23" t="n" s="0">
        <v>2.592</v>
      </c>
      <c r="EH23" t="n" s="0">
        <v>2.521</v>
      </c>
      <c r="EI23" t="n" s="0">
        <v>3.0</v>
      </c>
      <c r="EJ23" t="n" s="0">
        <v>2.894</v>
      </c>
      <c r="EK23" t="n" s="0">
        <v>2.769</v>
      </c>
      <c r="EL23" t="n" s="0">
        <v>2.84</v>
      </c>
      <c r="EM23" t="n" s="0">
        <v>3.203</v>
      </c>
      <c r="EN23" t="n" s="0">
        <v>2.949</v>
      </c>
      <c r="EO23" t="n" s="0">
        <v>2.589</v>
      </c>
      <c r="EP23" t="n" s="0">
        <v>3.212</v>
      </c>
      <c r="EQ23" t="n" s="0">
        <v>3.143</v>
      </c>
      <c r="ER23" t="n" s="0">
        <v>3.177</v>
      </c>
      <c r="ES23" t="n" s="0">
        <v>2.901</v>
      </c>
      <c r="ET23" t="n" s="0">
        <v>2.966</v>
      </c>
      <c r="EU23" t="n" s="0">
        <v>2.728</v>
      </c>
      <c r="EV23" t="n" s="0">
        <v>3.197</v>
      </c>
      <c r="EW23" t="n" s="0">
        <v>2.61</v>
      </c>
      <c r="EX23" t="n" s="0">
        <v>2.887</v>
      </c>
      <c r="EY23" t="n" s="0">
        <v>3.012</v>
      </c>
      <c r="EZ23" t="n" s="0">
        <v>2.779</v>
      </c>
      <c r="FA23" t="n" s="0">
        <v>2.963</v>
      </c>
      <c r="FB23" t="n" s="0">
        <v>2.607</v>
      </c>
      <c r="FC23" t="n" s="0">
        <v>2.787</v>
      </c>
      <c r="FD23" t="n" s="0">
        <v>3.019</v>
      </c>
      <c r="FE23" t="n" s="0">
        <v>2.68</v>
      </c>
      <c r="FF23" t="n" s="0">
        <v>3.095</v>
      </c>
      <c r="FG23" t="n" s="0">
        <v>3.031</v>
      </c>
      <c r="FH23" t="n" s="0">
        <v>2.653</v>
      </c>
      <c r="FI23" t="n" s="0">
        <v>3.029</v>
      </c>
      <c r="FJ23" t="n" s="0">
        <v>2.576</v>
      </c>
      <c r="FK23" t="n" s="0">
        <v>2.994</v>
      </c>
      <c r="FL23" t="n" s="0">
        <v>2.504</v>
      </c>
      <c r="FM23" t="n" s="0">
        <v>2.971</v>
      </c>
      <c r="FN23" t="n" s="0">
        <v>2.658</v>
      </c>
      <c r="FO23" t="n" s="0">
        <v>3.125</v>
      </c>
      <c r="FP23" t="n" s="0">
        <v>2.653</v>
      </c>
      <c r="FQ23" t="n" s="0">
        <v>3.023</v>
      </c>
      <c r="FR23" t="n" s="0">
        <v>2.891</v>
      </c>
      <c r="FS23" t="n" s="0">
        <v>3.12</v>
      </c>
      <c r="FT23" t="n" s="0">
        <v>2.861</v>
      </c>
      <c r="FU23" t="n" s="0">
        <v>2.851</v>
      </c>
      <c r="FV23" t="n" s="0">
        <v>2.427</v>
      </c>
      <c r="FW23" t="n" s="0">
        <v>2.97</v>
      </c>
      <c r="FX23" t="n" s="0">
        <v>2.537</v>
      </c>
      <c r="FY23" t="n" s="0">
        <v>2.746</v>
      </c>
      <c r="FZ23" t="n" s="0">
        <v>2.897</v>
      </c>
      <c r="GA23" t="n" s="0">
        <v>3.074</v>
      </c>
      <c r="GB23" t="n" s="0">
        <v>3.055</v>
      </c>
      <c r="GC23" t="n" s="0">
        <v>2.695</v>
      </c>
      <c r="GD23" t="n" s="0">
        <v>3.106</v>
      </c>
      <c r="GE23" t="n" s="0">
        <v>2.746</v>
      </c>
      <c r="GF23" t="n" s="0">
        <v>3.063</v>
      </c>
      <c r="GG23" t="n" s="0">
        <v>2.885</v>
      </c>
      <c r="GH23" t="n" s="0">
        <v>3.058</v>
      </c>
      <c r="GI23" t="n" s="0">
        <v>3.039</v>
      </c>
      <c r="GJ23" t="n" s="0">
        <v>2.605</v>
      </c>
      <c r="GK23" t="n" s="0">
        <v>2.492</v>
      </c>
      <c r="GL23" t="n" s="0">
        <v>2.949</v>
      </c>
      <c r="GM23" t="n" s="0">
        <v>3.143</v>
      </c>
      <c r="GN23" t="n" s="0">
        <v>3.041</v>
      </c>
      <c r="GO23" t="n" s="0">
        <v>2.989</v>
      </c>
      <c r="GP23" t="n" s="0">
        <v>3.008</v>
      </c>
      <c r="GQ23" t="n" s="0">
        <v>2.775</v>
      </c>
      <c r="GR23" t="n" s="0">
        <v>2.925</v>
      </c>
      <c r="GS23" t="n" s="0">
        <v>2.412</v>
      </c>
      <c r="GT23" t="n" s="0">
        <v>3.135</v>
      </c>
      <c r="GU23" t="n" s="0">
        <v>2.934</v>
      </c>
      <c r="GV23" t="n" s="0">
        <v>2.901</v>
      </c>
      <c r="GW23" t="n" s="0">
        <v>2.891</v>
      </c>
      <c r="GX23" t="n" s="0">
        <v>3.131</v>
      </c>
      <c r="GY23" t="n" s="0">
        <v>2.835</v>
      </c>
      <c r="GZ23" t="n" s="0">
        <v>3.047</v>
      </c>
      <c r="HA23" t="n" s="0">
        <v>3.16</v>
      </c>
      <c r="HB23" t="n" s="0">
        <v>2.863</v>
      </c>
      <c r="HC23" t="n" s="0">
        <v>3.047</v>
      </c>
      <c r="HD23" t="n" s="0">
        <v>3.005</v>
      </c>
      <c r="HE23" t="n" s="0">
        <v>2.093</v>
      </c>
      <c r="HF23" t="n" s="0">
        <v>2.887</v>
      </c>
      <c r="HG23" t="n" s="0">
        <v>2.817</v>
      </c>
      <c r="HH23" t="n" s="0">
        <v>2.786</v>
      </c>
      <c r="HI23" t="n" s="0">
        <v>2.263</v>
      </c>
      <c r="HJ23" t="n" s="0">
        <v>3.191</v>
      </c>
      <c r="HK23" t="n" s="0">
        <v>3.123</v>
      </c>
      <c r="HL23" t="n" s="0">
        <v>3.057</v>
      </c>
      <c r="HM23" t="n" s="0">
        <v>3.052</v>
      </c>
      <c r="HN23" t="n" s="0">
        <v>2.748</v>
      </c>
      <c r="HO23" t="n" s="0">
        <v>2.32</v>
      </c>
      <c r="HP23" t="n" s="0">
        <v>2.954</v>
      </c>
      <c r="HQ23" t="n" s="0">
        <v>3.244</v>
      </c>
      <c r="HR23" t="n" s="0">
        <v>3.098</v>
      </c>
      <c r="HS23" t="n" s="0">
        <v>3.155</v>
      </c>
      <c r="HT23" t="n" s="0">
        <v>2.696</v>
      </c>
      <c r="HU23" t="n" s="0">
        <v>3.151</v>
      </c>
      <c r="HV23" t="n" s="0">
        <v>2.776</v>
      </c>
      <c r="HW23" t="n" s="0">
        <v>2.684</v>
      </c>
      <c r="HX23" t="n" s="0">
        <v>3.191</v>
      </c>
      <c r="HY23" t="n" s="0">
        <v>3.103</v>
      </c>
      <c r="HZ23" t="n" s="0">
        <v>2.388</v>
      </c>
      <c r="IA23" t="n" s="0">
        <v>2.746</v>
      </c>
      <c r="IB23" t="n" s="0">
        <v>2.84</v>
      </c>
      <c r="IC23" t="n" s="0">
        <v>2.923</v>
      </c>
      <c r="ID23" t="n" s="0">
        <v>3.135</v>
      </c>
      <c r="IE23" t="n" s="0">
        <v>2.856</v>
      </c>
      <c r="IF23" t="n" s="0">
        <v>2.71</v>
      </c>
      <c r="IG23" t="n" s="0">
        <v>2.799</v>
      </c>
      <c r="IH23" t="n" s="0">
        <v>3.157</v>
      </c>
      <c r="II23" t="n" s="0">
        <v>2.955</v>
      </c>
      <c r="IJ23" t="n" s="0">
        <v>3.041</v>
      </c>
      <c r="IK23" t="n" s="0">
        <v>3.191</v>
      </c>
      <c r="IL23" t="n" s="0">
        <v>2.49</v>
      </c>
      <c r="IM23" t="n" s="0">
        <v>3.292</v>
      </c>
      <c r="IN23" t="n" s="0">
        <v>3.18</v>
      </c>
      <c r="IO23" t="n" s="0">
        <v>3.05</v>
      </c>
      <c r="IP23" t="n" s="0">
        <v>3.058</v>
      </c>
      <c r="IQ23" t="n" s="0">
        <v>2.112</v>
      </c>
      <c r="IR23" t="n" s="0">
        <v>3.019</v>
      </c>
      <c r="IS23" t="n" s="0">
        <v>2.995</v>
      </c>
      <c r="IT23" t="n" s="0">
        <v>3.202</v>
      </c>
      <c r="IU23" t="n" s="0">
        <v>3.106</v>
      </c>
      <c r="IV23" t="n" s="0">
        <v>2.973</v>
      </c>
      <c r="IW23" t="n" s="0">
        <v>3.184</v>
      </c>
      <c r="IX23" t="n" s="0">
        <v>2.577</v>
      </c>
      <c r="IY23" t="n" s="0">
        <v>2.434</v>
      </c>
      <c r="IZ23" t="n" s="0">
        <v>3.147</v>
      </c>
      <c r="JA23" t="n" s="0">
        <v>3.221</v>
      </c>
      <c r="JB23" t="n" s="0">
        <v>2.921</v>
      </c>
      <c r="JC23" t="n" s="0">
        <v>2.827</v>
      </c>
      <c r="JD23" t="n" s="0">
        <v>3.089</v>
      </c>
      <c r="JE23" t="n" s="0">
        <v>2.937</v>
      </c>
      <c r="JF23" t="n" s="0">
        <v>3.178</v>
      </c>
      <c r="JG23" t="n" s="0">
        <v>2.98</v>
      </c>
      <c r="JH23" t="n" s="0">
        <v>2.55</v>
      </c>
      <c r="JI23" t="n" s="0">
        <v>2.881</v>
      </c>
      <c r="JJ23" t="n" s="0">
        <v>2.379</v>
      </c>
      <c r="JK23" t="n" s="0">
        <v>2.916</v>
      </c>
      <c r="JL23" t="n" s="0">
        <v>2.809</v>
      </c>
      <c r="JM23" t="n" s="0">
        <v>2.827</v>
      </c>
      <c r="JN23" t="n" s="0">
        <v>3.131</v>
      </c>
      <c r="JO23" t="n" s="0">
        <v>2.942</v>
      </c>
      <c r="JP23" t="n" s="0">
        <v>2.964</v>
      </c>
      <c r="JQ23" t="n" s="0">
        <v>2.888</v>
      </c>
      <c r="JR23" t="n" s="0">
        <v>2.948</v>
      </c>
      <c r="JS23" t="n" s="0">
        <v>2.783</v>
      </c>
      <c r="JT23" t="n" s="0">
        <v>2.775</v>
      </c>
      <c r="JU23" t="n" s="0">
        <v>3.272</v>
      </c>
      <c r="JV23" t="n" s="0">
        <v>3.147</v>
      </c>
      <c r="JW23" t="n" s="0">
        <v>3.107</v>
      </c>
      <c r="JX23" t="n" s="0">
        <v>2.652</v>
      </c>
      <c r="JY23" t="n" s="0">
        <v>2.865</v>
      </c>
      <c r="JZ23" t="n" s="0">
        <v>2.615</v>
      </c>
      <c r="KA23" t="n" s="0">
        <v>2.898</v>
      </c>
      <c r="KB23" t="n" s="0">
        <v>3.033</v>
      </c>
      <c r="KC23" t="n" s="0">
        <v>2.958</v>
      </c>
      <c r="KD23" t="n" s="0">
        <v>3.266</v>
      </c>
      <c r="KE23" t="n" s="0">
        <v>2.693</v>
      </c>
      <c r="KF23" t="n" s="0">
        <v>3.074</v>
      </c>
      <c r="KG23" t="n" s="0">
        <v>2.937</v>
      </c>
      <c r="KH23" t="n" s="0">
        <v>2.651</v>
      </c>
      <c r="KI23" t="n" s="0">
        <v>3.03</v>
      </c>
      <c r="KJ23" t="n" s="0">
        <v>3.043</v>
      </c>
      <c r="KK23" t="n" s="0">
        <v>2.878</v>
      </c>
      <c r="KL23" t="n" s="0">
        <v>2.72</v>
      </c>
      <c r="KM23" t="n" s="0">
        <v>2.769</v>
      </c>
      <c r="KN23" t="n" s="0">
        <v>2.427</v>
      </c>
      <c r="KO23" t="n" s="0">
        <v>2.546</v>
      </c>
      <c r="KQ23" t="n" s="0">
        <v>2.93</v>
      </c>
      <c r="KR23" t="n" s="0">
        <v>2.995</v>
      </c>
      <c r="KS23" t="n" s="0">
        <v>2.862</v>
      </c>
      <c r="KT23" t="n" s="0">
        <v>3.129</v>
      </c>
      <c r="KU23" t="n" s="0">
        <v>2.883</v>
      </c>
      <c r="KV23" t="n" s="0">
        <v>3.782</v>
      </c>
      <c r="KW23" t="n" s="0">
        <v>3.789</v>
      </c>
      <c r="KX23" t="n" s="0">
        <v>3.894</v>
      </c>
      <c r="KY23" t="n" s="0">
        <v>3.738</v>
      </c>
      <c r="KZ23" t="n" s="0">
        <v>3.866</v>
      </c>
      <c r="LA23" t="n" s="0">
        <v>4.561</v>
      </c>
      <c r="LB23" t="n" s="0">
        <v>4.494</v>
      </c>
      <c r="LC23" t="n" s="0">
        <v>4.577</v>
      </c>
      <c r="LD23" t="n" s="0">
        <v>4.595</v>
      </c>
      <c r="LE23" t="n" s="0">
        <v>4.507</v>
      </c>
      <c r="LF23" t="n" s="0">
        <v>5.077</v>
      </c>
      <c r="LG23" t="n" s="0">
        <v>4.399</v>
      </c>
      <c r="LH23" t="n" s="0">
        <v>4.838</v>
      </c>
      <c r="LI23" t="n" s="0">
        <v>4.589</v>
      </c>
      <c r="LJ23" t="n" s="0">
        <v>4.766</v>
      </c>
      <c r="LK23" t="n" s="0">
        <v>5.618</v>
      </c>
      <c r="LL23" t="n" s="0">
        <v>5.532</v>
      </c>
      <c r="LM23" t="n" s="0">
        <v>5.568</v>
      </c>
      <c r="LN23" t="n" s="0">
        <v>5.722</v>
      </c>
      <c r="LO23" t="n" s="0">
        <v>5.433</v>
      </c>
      <c r="LP23" t="n" s="0">
        <v>5.907</v>
      </c>
      <c r="LQ23" t="n" s="0">
        <v>6.086</v>
      </c>
      <c r="LR23" t="n" s="0">
        <v>6.032</v>
      </c>
      <c r="LS23" t="n" s="0">
        <v>6.062</v>
      </c>
      <c r="LT23" t="n" s="0">
        <v>6.131</v>
      </c>
      <c r="LU23" t="n" s="0">
        <v>11.193</v>
      </c>
      <c r="LV23" t="n" s="0">
        <v>11.508</v>
      </c>
      <c r="LW23" t="n" s="0">
        <v>11.496</v>
      </c>
      <c r="LX23" t="n" s="0">
        <v>11.021</v>
      </c>
      <c r="LY23" t="n" s="0">
        <v>11.165</v>
      </c>
      <c r="LZ23" t="n" s="0">
        <v>11.645</v>
      </c>
      <c r="MA23" t="n" s="0">
        <v>10.711</v>
      </c>
      <c r="MB23" t="n" s="0">
        <v>11.196</v>
      </c>
      <c r="MC23" t="n" s="0">
        <v>10.637</v>
      </c>
      <c r="MD23" t="n" s="0">
        <v>10.941</v>
      </c>
      <c r="ME23" t="n" s="0">
        <v>2.994</v>
      </c>
      <c r="MF23" t="n" s="0">
        <v>3.05</v>
      </c>
      <c r="MG23" t="n" s="0">
        <v>3.129</v>
      </c>
      <c r="MH23" t="n" s="0">
        <v>2.96</v>
      </c>
      <c r="MI23" t="n" s="0">
        <v>2.583</v>
      </c>
      <c r="MJ23" t="n" s="0">
        <v>2.792</v>
      </c>
      <c r="MK23" t="n" s="0">
        <v>3.398</v>
      </c>
      <c r="ML23" t="n" s="0">
        <v>3.323</v>
      </c>
      <c r="MM23" t="n" s="0">
        <v>2.855</v>
      </c>
      <c r="MN23" t="n" s="0">
        <v>3.105</v>
      </c>
      <c r="MO23" t="n" s="0">
        <v>2.682</v>
      </c>
      <c r="MP23" t="n" s="0">
        <v>2.8</v>
      </c>
      <c r="MQ23" t="n" s="0">
        <v>2.821</v>
      </c>
      <c r="MR23" t="n" s="0">
        <v>3.264</v>
      </c>
    </row>
    <row r="24">
      <c r="B24" t="n" s="0">
        <v>3.315</v>
      </c>
      <c r="C24" t="n" s="0">
        <v>2.639</v>
      </c>
      <c r="D24" t="n" s="0">
        <v>3.379</v>
      </c>
      <c r="E24" t="n" s="0">
        <v>3.394</v>
      </c>
      <c r="F24" t="n" s="0">
        <v>3.269</v>
      </c>
      <c r="G24" t="n" s="0">
        <v>3.391</v>
      </c>
      <c r="H24" t="n" s="0">
        <v>3.151</v>
      </c>
      <c r="I24" t="n" s="0">
        <v>3.271</v>
      </c>
      <c r="J24" t="n" s="0">
        <v>3.307</v>
      </c>
      <c r="K24" t="n" s="0">
        <v>3.27</v>
      </c>
      <c r="L24" t="n" s="0">
        <v>3.315</v>
      </c>
      <c r="M24" t="n" s="0">
        <v>3.353</v>
      </c>
      <c r="N24" t="n" s="0">
        <v>3.132</v>
      </c>
      <c r="O24" t="n" s="0">
        <v>3.151</v>
      </c>
      <c r="P24" t="n" s="0">
        <v>3.107</v>
      </c>
      <c r="Q24" t="n" s="0">
        <v>3.26</v>
      </c>
      <c r="R24" t="n" s="0">
        <v>2.923</v>
      </c>
      <c r="S24" t="n" s="0">
        <v>2.961</v>
      </c>
      <c r="T24" t="n" s="0">
        <v>3.346</v>
      </c>
      <c r="U24" t="n" s="0">
        <v>3.283</v>
      </c>
      <c r="V24" t="n" s="0">
        <v>2.944</v>
      </c>
      <c r="W24" t="n" s="0">
        <v>3.462</v>
      </c>
      <c r="X24" t="n" s="0">
        <v>3.246</v>
      </c>
      <c r="Y24" t="n" s="0">
        <v>2.821</v>
      </c>
      <c r="Z24" t="n" s="0">
        <v>3.152</v>
      </c>
      <c r="AA24" t="n" s="0">
        <v>3.061</v>
      </c>
      <c r="AB24" t="n" s="0">
        <v>3.271</v>
      </c>
      <c r="AC24" t="n" s="0">
        <v>3.287</v>
      </c>
      <c r="AD24" t="n" s="0">
        <v>3.304</v>
      </c>
      <c r="AE24" t="n" s="0">
        <v>2.843</v>
      </c>
      <c r="AF24" t="n" s="0">
        <v>3.296</v>
      </c>
      <c r="AG24" t="n" s="0">
        <v>2.55</v>
      </c>
      <c r="AH24" t="n" s="0">
        <v>3.293</v>
      </c>
      <c r="AI24" t="n" s="0">
        <v>2.953</v>
      </c>
      <c r="AJ24" t="n" s="0">
        <v>2.92</v>
      </c>
      <c r="AK24" t="n" s="0">
        <v>3.261</v>
      </c>
      <c r="AL24" t="n" s="0">
        <v>3.0</v>
      </c>
      <c r="AM24" t="n" s="0">
        <v>3.37</v>
      </c>
      <c r="AN24" t="n" s="0">
        <v>3.297</v>
      </c>
      <c r="AO24" t="n" s="0">
        <v>3.254</v>
      </c>
      <c r="AP24" t="n" s="0">
        <v>3.341</v>
      </c>
      <c r="AQ24" t="n" s="0">
        <v>2.636</v>
      </c>
      <c r="AR24" t="n" s="0">
        <v>2.929</v>
      </c>
      <c r="AS24" t="n" s="0">
        <v>3.339</v>
      </c>
      <c r="AT24" t="n" s="0">
        <v>2.914</v>
      </c>
      <c r="AU24" t="n" s="0">
        <v>3.168</v>
      </c>
      <c r="AV24" t="n" s="0">
        <v>3.14</v>
      </c>
      <c r="AW24" t="n" s="0">
        <v>3.345</v>
      </c>
      <c r="AX24" t="n" s="0">
        <v>3.283</v>
      </c>
      <c r="AY24" t="n" s="0">
        <v>3.021</v>
      </c>
      <c r="AZ24" t="n" s="0">
        <v>3.237</v>
      </c>
      <c r="BA24" t="n" s="0">
        <v>2.7</v>
      </c>
      <c r="BB24" t="n" s="0">
        <v>3.254</v>
      </c>
      <c r="BC24" t="n" s="0">
        <v>3.371</v>
      </c>
      <c r="BD24" t="n" s="0">
        <v>3.156</v>
      </c>
      <c r="BE24" t="n" s="0">
        <v>2.954</v>
      </c>
      <c r="BF24" t="n" s="0">
        <v>3.309</v>
      </c>
      <c r="BG24" t="n" s="0">
        <v>3.253</v>
      </c>
      <c r="BH24" t="n" s="0">
        <v>3.182</v>
      </c>
      <c r="BI24" t="n" s="0">
        <v>3.383</v>
      </c>
      <c r="BJ24" t="n" s="0">
        <v>2.982</v>
      </c>
      <c r="BK24" t="n" s="0">
        <v>3.447</v>
      </c>
      <c r="BL24" t="n" s="0">
        <v>3.321</v>
      </c>
      <c r="BM24" t="n" s="0">
        <v>3.426</v>
      </c>
      <c r="BN24" t="n" s="0">
        <v>3.308</v>
      </c>
      <c r="BO24" t="n" s="0">
        <v>2.952</v>
      </c>
      <c r="BP24" t="n" s="0">
        <v>3.293</v>
      </c>
      <c r="BQ24" t="n" s="0">
        <v>3.242</v>
      </c>
      <c r="BR24" t="n" s="0">
        <v>3.488</v>
      </c>
      <c r="BS24" t="n" s="0">
        <v>3.411</v>
      </c>
      <c r="BT24" t="n" s="0">
        <v>3.485</v>
      </c>
      <c r="BU24" t="n" s="0">
        <v>3.339</v>
      </c>
      <c r="BV24" t="n" s="0">
        <v>2.808</v>
      </c>
      <c r="BW24" t="n" s="0">
        <v>3.236</v>
      </c>
      <c r="BX24" t="n" s="0">
        <v>3.195</v>
      </c>
      <c r="BY24" t="n" s="0">
        <v>3.377</v>
      </c>
      <c r="BZ24" t="n" s="0">
        <v>3.383</v>
      </c>
      <c r="CA24" t="n" s="0">
        <v>3.087</v>
      </c>
      <c r="CB24" t="n" s="0">
        <v>3.256</v>
      </c>
      <c r="CC24" t="n" s="0">
        <v>2.605</v>
      </c>
      <c r="CD24" t="n" s="0">
        <v>3.31</v>
      </c>
      <c r="CE24" t="n" s="0">
        <v>2.777</v>
      </c>
      <c r="CF24" t="n" s="0">
        <v>3.249</v>
      </c>
      <c r="CG24" t="n" s="0">
        <v>3.379</v>
      </c>
      <c r="CH24" t="n" s="0">
        <v>3.455</v>
      </c>
      <c r="CI24" t="n" s="0">
        <v>3.179</v>
      </c>
      <c r="CJ24" t="n" s="0">
        <v>2.806</v>
      </c>
      <c r="CK24" t="n" s="0">
        <v>3.23</v>
      </c>
      <c r="CL24" t="n" s="0">
        <v>3.087</v>
      </c>
      <c r="CM24" t="n" s="0">
        <v>3.09</v>
      </c>
      <c r="CN24" t="n" s="0">
        <v>3.373</v>
      </c>
      <c r="CO24" t="n" s="0">
        <v>3.213</v>
      </c>
      <c r="CP24" t="n" s="0">
        <v>3.189</v>
      </c>
      <c r="CQ24" t="n" s="0">
        <v>3.216</v>
      </c>
      <c r="CR24" t="n" s="0">
        <v>3.175</v>
      </c>
      <c r="CS24" t="n" s="0">
        <v>3.371</v>
      </c>
      <c r="CT24" t="n" s="0">
        <v>3.314</v>
      </c>
      <c r="CU24" t="n" s="0">
        <v>3.283</v>
      </c>
      <c r="CV24" t="n" s="0">
        <v>3.282</v>
      </c>
      <c r="CW24" t="n" s="0">
        <v>3.13</v>
      </c>
      <c r="CX24" t="n" s="0">
        <v>3.059</v>
      </c>
      <c r="CY24" t="n" s="0">
        <v>2.985</v>
      </c>
      <c r="CZ24" t="n" s="0">
        <v>3.256</v>
      </c>
      <c r="DA24" t="n" s="0">
        <v>2.735</v>
      </c>
      <c r="DB24" t="n" s="0">
        <v>3.163</v>
      </c>
      <c r="DC24" t="n" s="0">
        <v>3.346</v>
      </c>
      <c r="DD24" t="n" s="0">
        <v>3.173</v>
      </c>
      <c r="DE24" t="n" s="0">
        <v>2.91</v>
      </c>
      <c r="DF24" t="n" s="0">
        <v>3.216</v>
      </c>
      <c r="DG24" t="n" s="0">
        <v>3.233</v>
      </c>
      <c r="DH24" t="n" s="0">
        <v>3.208</v>
      </c>
      <c r="DI24" t="n" s="0">
        <v>3.322</v>
      </c>
      <c r="DJ24" t="n" s="0">
        <v>3.113</v>
      </c>
      <c r="DK24" t="n" s="0">
        <v>3.189</v>
      </c>
      <c r="DL24" t="n" s="0">
        <v>3.202</v>
      </c>
      <c r="DM24" t="n" s="0">
        <v>2.573</v>
      </c>
      <c r="DN24" t="n" s="0">
        <v>3.218</v>
      </c>
      <c r="DO24" t="n" s="0">
        <v>3.216</v>
      </c>
      <c r="DP24" t="n" s="0">
        <v>3.4</v>
      </c>
      <c r="DQ24" t="n" s="0">
        <v>3.268</v>
      </c>
      <c r="DR24" t="n" s="0">
        <v>3.308</v>
      </c>
      <c r="DS24" t="n" s="0">
        <v>3.4</v>
      </c>
      <c r="DT24" t="n" s="0">
        <v>2.526</v>
      </c>
      <c r="DU24" t="n" s="0">
        <v>3.224</v>
      </c>
      <c r="DV24" t="n" s="0">
        <v>2.822</v>
      </c>
      <c r="DW24" t="n" s="0">
        <v>2.639</v>
      </c>
      <c r="DX24" t="n" s="0">
        <v>3.303</v>
      </c>
      <c r="DY24" t="n" s="0">
        <v>3.089</v>
      </c>
      <c r="DZ24" t="n" s="0">
        <v>3.321</v>
      </c>
      <c r="EA24" t="n" s="0">
        <v>2.828</v>
      </c>
      <c r="EB24" t="n" s="0">
        <v>3.327</v>
      </c>
      <c r="EC24" t="n" s="0">
        <v>3.159</v>
      </c>
      <c r="ED24" t="n" s="0">
        <v>3.422</v>
      </c>
      <c r="EE24" t="n" s="0">
        <v>3.192</v>
      </c>
      <c r="EF24" t="n" s="0">
        <v>2.863</v>
      </c>
      <c r="EG24" t="n" s="0">
        <v>2.875</v>
      </c>
      <c r="EH24" t="n" s="0">
        <v>2.791</v>
      </c>
      <c r="EI24" t="n" s="0">
        <v>3.239</v>
      </c>
      <c r="EJ24" t="n" s="0">
        <v>3.146</v>
      </c>
      <c r="EK24" t="n" s="0">
        <v>3.049</v>
      </c>
      <c r="EL24" t="n" s="0">
        <v>3.133</v>
      </c>
      <c r="EM24" t="n" s="0">
        <v>3.419</v>
      </c>
      <c r="EN24" t="n" s="0">
        <v>3.197</v>
      </c>
      <c r="EO24" t="n" s="0">
        <v>2.859</v>
      </c>
      <c r="EP24" t="n" s="0">
        <v>3.394</v>
      </c>
      <c r="EQ24" t="n" s="0">
        <v>3.341</v>
      </c>
      <c r="ER24" t="n" s="0">
        <v>3.38</v>
      </c>
      <c r="ES24" t="n" s="0">
        <v>3.172</v>
      </c>
      <c r="ET24" t="n" s="0">
        <v>3.227</v>
      </c>
      <c r="EU24" t="n" s="0">
        <v>3.014</v>
      </c>
      <c r="EV24" t="n" s="0">
        <v>3.413</v>
      </c>
      <c r="EW24" t="n" s="0">
        <v>2.885</v>
      </c>
      <c r="EX24" t="n" s="0">
        <v>3.156</v>
      </c>
      <c r="EY24" t="n" s="0">
        <v>3.271</v>
      </c>
      <c r="EZ24" t="n" s="0">
        <v>3.067</v>
      </c>
      <c r="FA24" t="n" s="0">
        <v>3.216</v>
      </c>
      <c r="FB24" t="n" s="0">
        <v>2.874</v>
      </c>
      <c r="FC24" t="n" s="0">
        <v>3.052</v>
      </c>
      <c r="FD24" t="n" s="0">
        <v>3.249</v>
      </c>
      <c r="FE24" t="n" s="0">
        <v>2.939</v>
      </c>
      <c r="FF24" t="n" s="0">
        <v>3.351</v>
      </c>
      <c r="FG24" t="n" s="0">
        <v>3.27</v>
      </c>
      <c r="FH24" t="n" s="0">
        <v>2.961</v>
      </c>
      <c r="FI24" t="n" s="0">
        <v>3.271</v>
      </c>
      <c r="FJ24" t="n" s="0">
        <v>2.845</v>
      </c>
      <c r="FK24" t="n" s="0">
        <v>3.252</v>
      </c>
      <c r="FL24" t="n" s="0">
        <v>2.776</v>
      </c>
      <c r="FM24" t="n" s="0">
        <v>3.22</v>
      </c>
      <c r="FN24" t="n" s="0">
        <v>2.921</v>
      </c>
      <c r="FO24" t="n" s="0">
        <v>3.314</v>
      </c>
      <c r="FP24" t="n" s="0">
        <v>2.937</v>
      </c>
      <c r="FQ24" t="n" s="0">
        <v>3.263</v>
      </c>
      <c r="FR24" t="n" s="0">
        <v>3.163</v>
      </c>
      <c r="FS24" t="n" s="0">
        <v>3.317</v>
      </c>
      <c r="FT24" t="n" s="0">
        <v>3.123</v>
      </c>
      <c r="FU24" t="n" s="0">
        <v>3.13</v>
      </c>
      <c r="FV24" t="n" s="0">
        <v>2.643</v>
      </c>
      <c r="FW24" t="n" s="0">
        <v>3.225</v>
      </c>
      <c r="FX24" t="n" s="0">
        <v>2.786</v>
      </c>
      <c r="FY24" t="n" s="0">
        <v>3.023</v>
      </c>
      <c r="FZ24" t="n" s="0">
        <v>3.171</v>
      </c>
      <c r="GA24" t="n" s="0">
        <v>3.261</v>
      </c>
      <c r="GB24" t="n" s="0">
        <v>3.288</v>
      </c>
      <c r="GC24" t="n" s="0">
        <v>3.008</v>
      </c>
      <c r="GD24" t="n" s="0">
        <v>3.326</v>
      </c>
      <c r="GE24" t="n" s="0">
        <v>3.053</v>
      </c>
      <c r="GF24" t="n" s="0">
        <v>3.291</v>
      </c>
      <c r="GG24" t="n" s="0">
        <v>3.155</v>
      </c>
      <c r="GH24" t="n" s="0">
        <v>3.268</v>
      </c>
      <c r="GI24" t="n" s="0">
        <v>3.254</v>
      </c>
      <c r="GJ24" t="n" s="0">
        <v>2.899</v>
      </c>
      <c r="GK24" t="n" s="0">
        <v>2.748</v>
      </c>
      <c r="GL24" t="n" s="0">
        <v>3.237</v>
      </c>
      <c r="GM24" t="n" s="0">
        <v>3.324</v>
      </c>
      <c r="GN24" t="n" s="0">
        <v>3.278</v>
      </c>
      <c r="GO24" t="n" s="0">
        <v>3.257</v>
      </c>
      <c r="GP24" t="n" s="0">
        <v>3.234</v>
      </c>
      <c r="GQ24" t="n" s="0">
        <v>3.042</v>
      </c>
      <c r="GR24" t="n" s="0">
        <v>3.212</v>
      </c>
      <c r="GS24" t="n" s="0">
        <v>2.641</v>
      </c>
      <c r="GT24" t="n" s="0">
        <v>3.36</v>
      </c>
      <c r="GU24" t="n" s="0">
        <v>3.195</v>
      </c>
      <c r="GV24" t="n" s="0">
        <v>3.15</v>
      </c>
      <c r="GW24" t="n" s="0">
        <v>3.171</v>
      </c>
      <c r="GX24" t="n" s="0">
        <v>3.353</v>
      </c>
      <c r="GY24" t="n" s="0">
        <v>3.123</v>
      </c>
      <c r="GZ24" t="n" s="0">
        <v>3.252</v>
      </c>
      <c r="HA24" t="n" s="0">
        <v>3.357</v>
      </c>
      <c r="HB24" t="n" s="0">
        <v>3.125</v>
      </c>
      <c r="HC24" t="n" s="0">
        <v>3.299</v>
      </c>
      <c r="HD24" t="n" s="0">
        <v>3.223</v>
      </c>
      <c r="HE24" t="n" s="0">
        <v>2.217</v>
      </c>
      <c r="HF24" t="n" s="0">
        <v>3.132</v>
      </c>
      <c r="HG24" t="n" s="0">
        <v>3.064</v>
      </c>
      <c r="HH24" t="n" s="0">
        <v>3.109</v>
      </c>
      <c r="HI24" t="n" s="0">
        <v>2.439</v>
      </c>
      <c r="HJ24" t="n" s="0">
        <v>3.394</v>
      </c>
      <c r="HK24" t="n" s="0">
        <v>3.341</v>
      </c>
      <c r="HL24" t="n" s="0">
        <v>3.291</v>
      </c>
      <c r="HM24" t="n" s="0">
        <v>3.276</v>
      </c>
      <c r="HN24" t="n" s="0">
        <v>3.057</v>
      </c>
      <c r="HO24" t="n" s="0">
        <v>2.544</v>
      </c>
      <c r="HP24" t="n" s="0">
        <v>3.178</v>
      </c>
      <c r="HQ24" t="n" s="0">
        <v>3.431</v>
      </c>
      <c r="HR24" t="n" s="0">
        <v>3.3</v>
      </c>
      <c r="HS24" t="n" s="0">
        <v>3.359</v>
      </c>
      <c r="HT24" t="n" s="0">
        <v>2.964</v>
      </c>
      <c r="HU24" t="n" s="0">
        <v>3.366</v>
      </c>
      <c r="HV24" t="n" s="0">
        <v>3.041</v>
      </c>
      <c r="HW24" t="n" s="0">
        <v>2.979</v>
      </c>
      <c r="HX24" t="n" s="0">
        <v>3.41</v>
      </c>
      <c r="HY24" t="n" s="0">
        <v>3.313</v>
      </c>
      <c r="HZ24" t="n" s="0">
        <v>2.623</v>
      </c>
      <c r="IA24" t="n" s="0">
        <v>3.035</v>
      </c>
      <c r="IB24" t="n" s="0">
        <v>3.119</v>
      </c>
      <c r="IC24" t="n" s="0">
        <v>3.186</v>
      </c>
      <c r="ID24" t="n" s="0">
        <v>3.349</v>
      </c>
      <c r="IE24" t="n" s="0">
        <v>3.13</v>
      </c>
      <c r="IF24" t="n" s="0">
        <v>2.973</v>
      </c>
      <c r="IG24" t="n" s="0">
        <v>3.072</v>
      </c>
      <c r="IH24" t="n" s="0">
        <v>3.379</v>
      </c>
      <c r="II24" t="n" s="0">
        <v>3.175</v>
      </c>
      <c r="IJ24" t="n" s="0">
        <v>3.27</v>
      </c>
      <c r="IK24" t="n" s="0">
        <v>3.374</v>
      </c>
      <c r="IL24" t="n" s="0">
        <v>2.731</v>
      </c>
      <c r="IM24" t="n" s="0">
        <v>3.503</v>
      </c>
      <c r="IN24" t="n" s="0">
        <v>3.377</v>
      </c>
      <c r="IO24" t="n" s="0">
        <v>3.304</v>
      </c>
      <c r="IP24" t="n" s="0">
        <v>3.287</v>
      </c>
      <c r="IQ24" t="n" s="0">
        <v>2.255</v>
      </c>
      <c r="IR24" t="n" s="0">
        <v>3.269</v>
      </c>
      <c r="IS24" t="n" s="0">
        <v>3.249</v>
      </c>
      <c r="IT24" t="n" s="0">
        <v>3.412</v>
      </c>
      <c r="IU24" t="n" s="0">
        <v>3.318</v>
      </c>
      <c r="IV24" t="n" s="0">
        <v>3.217</v>
      </c>
      <c r="IW24" t="n" s="0">
        <v>3.402</v>
      </c>
      <c r="IX24" t="n" s="0">
        <v>2.851</v>
      </c>
      <c r="IY24" t="n" s="0">
        <v>2.688</v>
      </c>
      <c r="IZ24" t="n" s="0">
        <v>3.374</v>
      </c>
      <c r="JA24" t="n" s="0">
        <v>3.412</v>
      </c>
      <c r="JB24" t="n" s="0">
        <v>3.19</v>
      </c>
      <c r="JC24" t="n" s="0">
        <v>3.094</v>
      </c>
      <c r="JD24" t="n" s="0">
        <v>3.296</v>
      </c>
      <c r="JE24" t="n" s="0">
        <v>3.202</v>
      </c>
      <c r="JF24" t="n" s="0">
        <v>3.385</v>
      </c>
      <c r="JG24" t="n" s="0">
        <v>3.223</v>
      </c>
      <c r="JH24" t="n" s="0">
        <v>2.797</v>
      </c>
      <c r="JI24" t="n" s="0">
        <v>3.158</v>
      </c>
      <c r="JJ24" t="n" s="0">
        <v>2.613</v>
      </c>
      <c r="JK24" t="n" s="0">
        <v>3.194</v>
      </c>
      <c r="JL24" t="n" s="0">
        <v>3.088</v>
      </c>
      <c r="JM24" t="n" s="0">
        <v>3.091</v>
      </c>
      <c r="JN24" t="n" s="0">
        <v>3.369</v>
      </c>
      <c r="JO24" t="n" s="0">
        <v>3.21</v>
      </c>
      <c r="JP24" t="n" s="0">
        <v>3.213</v>
      </c>
      <c r="JQ24" t="n" s="0">
        <v>3.193</v>
      </c>
      <c r="JR24" t="n" s="0">
        <v>3.189</v>
      </c>
      <c r="JS24" t="n" s="0">
        <v>3.067</v>
      </c>
      <c r="JT24" t="n" s="0">
        <v>3.058</v>
      </c>
      <c r="JU24" t="n" s="0">
        <v>3.492</v>
      </c>
      <c r="JV24" t="n" s="0">
        <v>3.346</v>
      </c>
      <c r="JW24" t="n" s="0">
        <v>3.319</v>
      </c>
      <c r="JX24" t="n" s="0">
        <v>2.947</v>
      </c>
      <c r="JY24" t="n" s="0">
        <v>3.128</v>
      </c>
      <c r="JZ24" t="n" s="0">
        <v>2.888</v>
      </c>
      <c r="KA24" t="n" s="0">
        <v>3.171</v>
      </c>
      <c r="KB24" t="n" s="0">
        <v>3.264</v>
      </c>
      <c r="KC24" t="n" s="0">
        <v>3.223</v>
      </c>
      <c r="KD24" t="n" s="0">
        <v>3.451</v>
      </c>
      <c r="KE24" t="n" s="0">
        <v>2.962</v>
      </c>
      <c r="KF24" t="n" s="0">
        <v>3.288</v>
      </c>
      <c r="KG24" t="n" s="0">
        <v>3.183</v>
      </c>
      <c r="KH24" t="n" s="0">
        <v>2.928</v>
      </c>
      <c r="KI24" t="n" s="0">
        <v>3.29</v>
      </c>
      <c r="KJ24" t="n" s="0">
        <v>3.291</v>
      </c>
      <c r="KK24" t="n" s="0">
        <v>3.133</v>
      </c>
      <c r="KL24" t="n" s="0">
        <v>3.004</v>
      </c>
      <c r="KM24" t="n" s="0">
        <v>3.091</v>
      </c>
      <c r="KN24" t="n" s="0">
        <v>2.666</v>
      </c>
      <c r="KO24" t="n" s="0">
        <v>2.798</v>
      </c>
      <c r="KQ24" t="n" s="0">
        <v>3.19</v>
      </c>
      <c r="KR24" t="n" s="0">
        <v>3.26</v>
      </c>
      <c r="KS24" t="n" s="0">
        <v>3.15</v>
      </c>
      <c r="KT24" t="n" s="0">
        <v>3.337</v>
      </c>
      <c r="KU24" t="n" s="0">
        <v>3.141</v>
      </c>
      <c r="KV24" t="n" s="0">
        <v>4.012</v>
      </c>
      <c r="KW24" t="n" s="0">
        <v>4.03</v>
      </c>
      <c r="KX24" t="n" s="0">
        <v>4.117</v>
      </c>
      <c r="KY24" t="n" s="0">
        <v>3.957</v>
      </c>
      <c r="KZ24" t="n" s="0">
        <v>4.112</v>
      </c>
      <c r="LA24" t="n" s="0">
        <v>5.066</v>
      </c>
      <c r="LB24" t="n" s="0">
        <v>4.994</v>
      </c>
      <c r="LC24" t="n" s="0">
        <v>5.113</v>
      </c>
      <c r="LD24" t="n" s="0">
        <v>5.099</v>
      </c>
      <c r="LE24" t="n" s="0">
        <v>5.023</v>
      </c>
      <c r="LF24" t="n" s="0">
        <v>5.983</v>
      </c>
      <c r="LG24" t="n" s="0">
        <v>5.304</v>
      </c>
      <c r="LH24" t="n" s="0">
        <v>5.617</v>
      </c>
      <c r="LI24" t="n" s="0">
        <v>5.428</v>
      </c>
      <c r="LJ24" t="n" s="0">
        <v>5.558</v>
      </c>
      <c r="LK24" t="n" s="0">
        <v>6.767</v>
      </c>
      <c r="LL24" t="n" s="0">
        <v>6.627</v>
      </c>
      <c r="LM24" t="n" s="0">
        <v>6.668</v>
      </c>
      <c r="LN24" t="n" s="0">
        <v>6.793</v>
      </c>
      <c r="LO24" t="n" s="0">
        <v>6.483</v>
      </c>
      <c r="LP24" t="n" s="0">
        <v>6.98</v>
      </c>
      <c r="LQ24" t="n" s="0">
        <v>7.177</v>
      </c>
      <c r="LR24" t="n" s="0">
        <v>7.128</v>
      </c>
      <c r="LS24" t="n" s="0">
        <v>7.1</v>
      </c>
      <c r="LT24" t="n" s="0">
        <v>7.109</v>
      </c>
      <c r="LU24" t="n" s="0">
        <v>15.576</v>
      </c>
      <c r="LV24" t="n" s="0">
        <v>15.436</v>
      </c>
      <c r="LW24" t="n" s="0">
        <v>15.645</v>
      </c>
      <c r="LX24" t="n" s="0">
        <v>15.057</v>
      </c>
      <c r="LY24" t="n" s="0">
        <v>15.237</v>
      </c>
      <c r="LZ24" t="n" s="0">
        <v>15.242</v>
      </c>
      <c r="MA24" t="n" s="0">
        <v>14.532</v>
      </c>
      <c r="MB24" t="n" s="0">
        <v>14.662</v>
      </c>
      <c r="MC24" t="n" s="0">
        <v>14.377</v>
      </c>
      <c r="MD24" t="n" s="0">
        <v>14.528</v>
      </c>
      <c r="ME24" t="n" s="0">
        <v>3.305</v>
      </c>
      <c r="MF24" t="n" s="0">
        <v>3.359</v>
      </c>
      <c r="MG24" t="n" s="0">
        <v>3.459</v>
      </c>
      <c r="MH24" t="n" s="0">
        <v>3.272</v>
      </c>
      <c r="MI24" t="n" s="0">
        <v>2.868</v>
      </c>
      <c r="MJ24" t="n" s="0">
        <v>3.088</v>
      </c>
      <c r="MK24" t="n" s="0">
        <v>3.707</v>
      </c>
      <c r="ML24" t="n" s="0">
        <v>3.593</v>
      </c>
      <c r="MM24" t="n" s="0">
        <v>3.129</v>
      </c>
      <c r="MN24" t="n" s="0">
        <v>3.423</v>
      </c>
      <c r="MO24" t="n" s="0">
        <v>2.973</v>
      </c>
      <c r="MP24" t="n" s="0">
        <v>3.077</v>
      </c>
      <c r="MQ24" t="n" s="0">
        <v>3.114</v>
      </c>
      <c r="MR24" t="n" s="0">
        <v>3.533</v>
      </c>
    </row>
    <row r="25">
      <c r="B25" t="n" s="0">
        <v>3.529</v>
      </c>
      <c r="C25" t="n" s="0">
        <v>2.892</v>
      </c>
      <c r="D25" t="n" s="0">
        <v>3.641</v>
      </c>
      <c r="E25" t="n" s="0">
        <v>3.657</v>
      </c>
      <c r="F25" t="n" s="0">
        <v>3.502</v>
      </c>
      <c r="G25" t="n" s="0">
        <v>3.648</v>
      </c>
      <c r="H25" t="n" s="0">
        <v>3.414</v>
      </c>
      <c r="I25" t="n" s="0">
        <v>3.48</v>
      </c>
      <c r="J25" t="n" s="0">
        <v>3.511</v>
      </c>
      <c r="K25" t="n" s="0">
        <v>3.495</v>
      </c>
      <c r="L25" t="n" s="0">
        <v>3.55</v>
      </c>
      <c r="M25" t="n" s="0">
        <v>3.578</v>
      </c>
      <c r="N25" t="n" s="0">
        <v>3.365</v>
      </c>
      <c r="O25" t="n" s="0">
        <v>3.386</v>
      </c>
      <c r="P25" t="n" s="0">
        <v>3.338</v>
      </c>
      <c r="Q25" t="n" s="0">
        <v>3.47</v>
      </c>
      <c r="R25" t="n" s="0">
        <v>3.176</v>
      </c>
      <c r="S25" t="n" s="0">
        <v>3.191</v>
      </c>
      <c r="T25" t="n" s="0">
        <v>3.574</v>
      </c>
      <c r="U25" t="n" s="0">
        <v>3.522</v>
      </c>
      <c r="V25" t="n" s="0">
        <v>3.221</v>
      </c>
      <c r="W25" t="n" s="0">
        <v>3.764</v>
      </c>
      <c r="X25" t="n" s="0">
        <v>3.49</v>
      </c>
      <c r="Y25" t="n" s="0">
        <v>3.083</v>
      </c>
      <c r="Z25" t="n" s="0">
        <v>3.397</v>
      </c>
      <c r="AA25" t="n" s="0">
        <v>3.32</v>
      </c>
      <c r="AB25" t="n" s="0">
        <v>3.484</v>
      </c>
      <c r="AC25" t="n" s="0">
        <v>3.514</v>
      </c>
      <c r="AD25" t="n" s="0">
        <v>3.544</v>
      </c>
      <c r="AE25" t="n" s="0">
        <v>3.113</v>
      </c>
      <c r="AF25" t="n" s="0">
        <v>3.523</v>
      </c>
      <c r="AG25" t="n" s="0">
        <v>2.795</v>
      </c>
      <c r="AH25" t="n" s="0">
        <v>3.529</v>
      </c>
      <c r="AI25" t="n" s="0">
        <v>3.22</v>
      </c>
      <c r="AJ25" t="n" s="0">
        <v>3.239</v>
      </c>
      <c r="AK25" t="n" s="0">
        <v>3.482</v>
      </c>
      <c r="AL25" t="n" s="0">
        <v>3.274</v>
      </c>
      <c r="AM25" t="n" s="0">
        <v>3.601</v>
      </c>
      <c r="AN25" t="n" s="0">
        <v>3.528</v>
      </c>
      <c r="AO25" t="n" s="0">
        <v>3.503</v>
      </c>
      <c r="AP25" t="n" s="0">
        <v>3.587</v>
      </c>
      <c r="AQ25" t="n" s="0">
        <v>2.874</v>
      </c>
      <c r="AR25" t="n" s="0">
        <v>3.213</v>
      </c>
      <c r="AS25" t="n" s="0">
        <v>3.569</v>
      </c>
      <c r="AT25" t="n" s="0">
        <v>3.199</v>
      </c>
      <c r="AU25" t="n" s="0">
        <v>3.414</v>
      </c>
      <c r="AV25" t="n" s="0">
        <v>3.399</v>
      </c>
      <c r="AW25" t="n" s="0">
        <v>3.572</v>
      </c>
      <c r="AX25" t="n" s="0">
        <v>3.521</v>
      </c>
      <c r="AY25" t="n" s="0">
        <v>3.28</v>
      </c>
      <c r="AZ25" t="n" s="0">
        <v>3.451</v>
      </c>
      <c r="BA25" t="n" s="0">
        <v>2.976</v>
      </c>
      <c r="BB25" t="n" s="0">
        <v>3.464</v>
      </c>
      <c r="BC25" t="n" s="0">
        <v>3.592</v>
      </c>
      <c r="BD25" t="n" s="0">
        <v>3.398</v>
      </c>
      <c r="BE25" t="n" s="0">
        <v>3.235</v>
      </c>
      <c r="BF25" t="n" s="0">
        <v>3.555</v>
      </c>
      <c r="BG25" t="n" s="0">
        <v>3.482</v>
      </c>
      <c r="BH25" t="n" s="0">
        <v>3.405</v>
      </c>
      <c r="BI25" t="n" s="0">
        <v>3.617</v>
      </c>
      <c r="BJ25" t="n" s="0">
        <v>3.264</v>
      </c>
      <c r="BK25" t="n" s="0">
        <v>3.745</v>
      </c>
      <c r="BL25" t="n" s="0">
        <v>3.583</v>
      </c>
      <c r="BM25" t="n" s="0">
        <v>3.73</v>
      </c>
      <c r="BN25" t="n" s="0">
        <v>3.513</v>
      </c>
      <c r="BO25" t="n" s="0">
        <v>3.23</v>
      </c>
      <c r="BP25" t="n" s="0">
        <v>3.523</v>
      </c>
      <c r="BQ25" t="n" s="0">
        <v>3.474</v>
      </c>
      <c r="BR25" t="n" s="0">
        <v>3.816</v>
      </c>
      <c r="BS25" t="n" s="0">
        <v>3.717</v>
      </c>
      <c r="BT25" t="n" s="0">
        <v>3.811</v>
      </c>
      <c r="BU25" t="n" s="0">
        <v>3.574</v>
      </c>
      <c r="BV25" t="n" s="0">
        <v>3.088</v>
      </c>
      <c r="BW25" t="n" s="0">
        <v>3.467</v>
      </c>
      <c r="BX25" t="n" s="0">
        <v>3.43</v>
      </c>
      <c r="BY25" t="n" s="0">
        <v>3.657</v>
      </c>
      <c r="BZ25" t="n" s="0">
        <v>3.643</v>
      </c>
      <c r="CA25" t="n" s="0">
        <v>3.337</v>
      </c>
      <c r="CB25" t="n" s="0">
        <v>3.488</v>
      </c>
      <c r="CC25" t="n" s="0">
        <v>2.856</v>
      </c>
      <c r="CD25" t="n" s="0">
        <v>3.54</v>
      </c>
      <c r="CE25" t="n" s="0">
        <v>3.053</v>
      </c>
      <c r="CF25" t="n" s="0">
        <v>3.449</v>
      </c>
      <c r="CG25" t="n" s="0">
        <v>3.658</v>
      </c>
      <c r="CH25" t="n" s="0">
        <v>3.764</v>
      </c>
      <c r="CI25" t="n" s="0">
        <v>3.416</v>
      </c>
      <c r="CJ25" t="n" s="0">
        <v>3.101</v>
      </c>
      <c r="CK25" t="n" s="0">
        <v>3.45</v>
      </c>
      <c r="CL25" t="n" s="0">
        <v>3.33</v>
      </c>
      <c r="CM25" t="n" s="0">
        <v>3.364</v>
      </c>
      <c r="CN25" t="n" s="0">
        <v>3.611</v>
      </c>
      <c r="CO25" t="n" s="0">
        <v>3.448</v>
      </c>
      <c r="CP25" t="n" s="0">
        <v>3.425</v>
      </c>
      <c r="CQ25" t="n" s="0">
        <v>3.471</v>
      </c>
      <c r="CR25" t="n" s="0">
        <v>3.406</v>
      </c>
      <c r="CS25" t="n" s="0">
        <v>3.618</v>
      </c>
      <c r="CT25" t="n" s="0">
        <v>3.516</v>
      </c>
      <c r="CU25" t="n" s="0">
        <v>3.527</v>
      </c>
      <c r="CV25" t="n" s="0">
        <v>3.547</v>
      </c>
      <c r="CW25" t="n" s="0">
        <v>3.384</v>
      </c>
      <c r="CX25" t="n" s="0">
        <v>3.313</v>
      </c>
      <c r="CY25" t="n" s="0">
        <v>3.272</v>
      </c>
      <c r="CZ25" t="n" s="0">
        <v>3.474</v>
      </c>
      <c r="DA25" t="n" s="0">
        <v>3.01</v>
      </c>
      <c r="DB25" t="n" s="0">
        <v>3.394</v>
      </c>
      <c r="DC25" t="n" s="0">
        <v>3.564</v>
      </c>
      <c r="DD25" t="n" s="0">
        <v>3.432</v>
      </c>
      <c r="DE25" t="n" s="0">
        <v>3.181</v>
      </c>
      <c r="DF25" t="n" s="0">
        <v>3.471</v>
      </c>
      <c r="DG25" t="n" s="0">
        <v>3.459</v>
      </c>
      <c r="DH25" t="n" s="0">
        <v>3.44</v>
      </c>
      <c r="DI25" t="n" s="0">
        <v>3.544</v>
      </c>
      <c r="DJ25" t="n" s="0">
        <v>3.384</v>
      </c>
      <c r="DK25" t="n" s="0">
        <v>3.435</v>
      </c>
      <c r="DL25" t="n" s="0">
        <v>3.432</v>
      </c>
      <c r="DM25" t="n" s="0">
        <v>2.819</v>
      </c>
      <c r="DN25" t="n" s="0">
        <v>3.471</v>
      </c>
      <c r="DO25" t="n" s="0">
        <v>3.437</v>
      </c>
      <c r="DP25" t="n" s="0">
        <v>3.66</v>
      </c>
      <c r="DQ25" t="n" s="0">
        <v>3.51</v>
      </c>
      <c r="DR25" t="n" s="0">
        <v>3.541</v>
      </c>
      <c r="DS25" t="n" s="0">
        <v>3.67</v>
      </c>
      <c r="DT25" t="n" s="0">
        <v>2.755</v>
      </c>
      <c r="DU25" t="n" s="0">
        <v>3.45</v>
      </c>
      <c r="DV25" t="n" s="0">
        <v>3.106</v>
      </c>
      <c r="DW25" t="n" s="0">
        <v>2.911</v>
      </c>
      <c r="DX25" t="n" s="0">
        <v>3.537</v>
      </c>
      <c r="DY25" t="n" s="0">
        <v>3.359</v>
      </c>
      <c r="DZ25" t="n" s="0">
        <v>3.548</v>
      </c>
      <c r="EA25" t="n" s="0">
        <v>3.097</v>
      </c>
      <c r="EB25" t="n" s="0">
        <v>3.553</v>
      </c>
      <c r="EC25" t="n" s="0">
        <v>3.382</v>
      </c>
      <c r="ED25" t="n" s="0">
        <v>3.687</v>
      </c>
      <c r="EE25" t="n" s="0">
        <v>3.423</v>
      </c>
      <c r="EF25" t="n" s="0">
        <v>3.123</v>
      </c>
      <c r="EG25" t="n" s="0">
        <v>3.172</v>
      </c>
      <c r="EH25" t="n" s="0">
        <v>3.069</v>
      </c>
      <c r="EI25" t="n" s="0">
        <v>3.478</v>
      </c>
      <c r="EJ25" t="n" s="0">
        <v>3.371</v>
      </c>
      <c r="EK25" t="n" s="0">
        <v>3.32</v>
      </c>
      <c r="EL25" t="n" s="0">
        <v>3.391</v>
      </c>
      <c r="EM25" t="n" s="0">
        <v>3.689</v>
      </c>
      <c r="EN25" t="n" s="0">
        <v>3.42</v>
      </c>
      <c r="EO25" t="n" s="0">
        <v>3.122</v>
      </c>
      <c r="EP25" t="n" s="0">
        <v>3.666</v>
      </c>
      <c r="EQ25" t="n" s="0">
        <v>3.59</v>
      </c>
      <c r="ER25" t="n" s="0">
        <v>3.643</v>
      </c>
      <c r="ES25" t="n" s="0">
        <v>3.435</v>
      </c>
      <c r="ET25" t="n" s="0">
        <v>3.487</v>
      </c>
      <c r="EU25" t="n" s="0">
        <v>3.286</v>
      </c>
      <c r="EV25" t="n" s="0">
        <v>3.651</v>
      </c>
      <c r="EW25" t="n" s="0">
        <v>3.162</v>
      </c>
      <c r="EX25" t="n" s="0">
        <v>3.391</v>
      </c>
      <c r="EY25" t="n" s="0">
        <v>3.492</v>
      </c>
      <c r="EZ25" t="n" s="0">
        <v>3.307</v>
      </c>
      <c r="FA25" t="n" s="0">
        <v>3.439</v>
      </c>
      <c r="FB25" t="n" s="0">
        <v>3.158</v>
      </c>
      <c r="FC25" t="n" s="0">
        <v>3.306</v>
      </c>
      <c r="FD25" t="n" s="0">
        <v>3.485</v>
      </c>
      <c r="FE25" t="n" s="0">
        <v>3.187</v>
      </c>
      <c r="FF25" t="n" s="0">
        <v>3.596</v>
      </c>
      <c r="FG25" t="n" s="0">
        <v>3.485</v>
      </c>
      <c r="FH25" t="n" s="0">
        <v>3.278</v>
      </c>
      <c r="FI25" t="n" s="0">
        <v>3.502</v>
      </c>
      <c r="FJ25" t="n" s="0">
        <v>3.108</v>
      </c>
      <c r="FK25" t="n" s="0">
        <v>3.493</v>
      </c>
      <c r="FL25" t="n" s="0">
        <v>3.058</v>
      </c>
      <c r="FM25" t="n" s="0">
        <v>3.47</v>
      </c>
      <c r="FN25" t="n" s="0">
        <v>3.21</v>
      </c>
      <c r="FO25" t="n" s="0">
        <v>3.535</v>
      </c>
      <c r="FP25" t="n" s="0">
        <v>3.21</v>
      </c>
      <c r="FQ25" t="n" s="0">
        <v>3.497</v>
      </c>
      <c r="FR25" t="n" s="0">
        <v>3.395</v>
      </c>
      <c r="FS25" t="n" s="0">
        <v>3.528</v>
      </c>
      <c r="FT25" t="n" s="0">
        <v>3.352</v>
      </c>
      <c r="FU25" t="n" s="0">
        <v>3.394</v>
      </c>
      <c r="FV25" t="n" s="0">
        <v>2.904</v>
      </c>
      <c r="FW25" t="n" s="0">
        <v>3.439</v>
      </c>
      <c r="FX25" t="n" s="0">
        <v>3.058</v>
      </c>
      <c r="FY25" t="n" s="0">
        <v>3.282</v>
      </c>
      <c r="FZ25" t="n" s="0">
        <v>3.423</v>
      </c>
      <c r="GA25" t="n" s="0">
        <v>3.503</v>
      </c>
      <c r="GB25" t="n" s="0">
        <v>3.481</v>
      </c>
      <c r="GC25" t="n" s="0">
        <v>3.27</v>
      </c>
      <c r="GD25" t="n" s="0">
        <v>3.564</v>
      </c>
      <c r="GE25" t="n" s="0">
        <v>3.326</v>
      </c>
      <c r="GF25" t="n" s="0">
        <v>3.493</v>
      </c>
      <c r="GG25" t="n" s="0">
        <v>3.431</v>
      </c>
      <c r="GH25" t="n" s="0">
        <v>3.48</v>
      </c>
      <c r="GI25" t="n" s="0">
        <v>3.489</v>
      </c>
      <c r="GJ25" t="n" s="0">
        <v>3.178</v>
      </c>
      <c r="GK25" t="n" s="0">
        <v>3.018</v>
      </c>
      <c r="GL25" t="n" s="0">
        <v>3.495</v>
      </c>
      <c r="GM25" t="n" s="0">
        <v>3.538</v>
      </c>
      <c r="GN25" t="n" s="0">
        <v>3.536</v>
      </c>
      <c r="GO25" t="n" s="0">
        <v>3.492</v>
      </c>
      <c r="GP25" t="n" s="0">
        <v>3.496</v>
      </c>
      <c r="GQ25" t="n" s="0">
        <v>3.301</v>
      </c>
      <c r="GR25" t="n" s="0">
        <v>3.459</v>
      </c>
      <c r="GS25" t="n" s="0">
        <v>2.892</v>
      </c>
      <c r="GT25" t="n" s="0">
        <v>3.617</v>
      </c>
      <c r="GU25" t="n" s="0">
        <v>3.422</v>
      </c>
      <c r="GV25" t="n" s="0">
        <v>3.391</v>
      </c>
      <c r="GW25" t="n" s="0">
        <v>3.374</v>
      </c>
      <c r="GX25" t="n" s="0">
        <v>3.597</v>
      </c>
      <c r="GY25" t="n" s="0">
        <v>3.396</v>
      </c>
      <c r="GZ25" t="n" s="0">
        <v>3.502</v>
      </c>
      <c r="HA25" t="n" s="0">
        <v>3.577</v>
      </c>
      <c r="HB25" t="n" s="0">
        <v>3.373</v>
      </c>
      <c r="HC25" t="n" s="0">
        <v>3.534</v>
      </c>
      <c r="HD25" t="n" s="0">
        <v>3.444</v>
      </c>
      <c r="HE25" t="n" s="0">
        <v>2.381</v>
      </c>
      <c r="HF25" t="n" s="0">
        <v>3.369</v>
      </c>
      <c r="HG25" t="n" s="0">
        <v>3.312</v>
      </c>
      <c r="HH25" t="n" s="0">
        <v>3.382</v>
      </c>
      <c r="HI25" t="n" s="0">
        <v>2.665</v>
      </c>
      <c r="HJ25" t="n" s="0">
        <v>3.612</v>
      </c>
      <c r="HK25" t="n" s="0">
        <v>3.561</v>
      </c>
      <c r="HL25" t="n" s="0">
        <v>3.513</v>
      </c>
      <c r="HM25" t="n" s="0">
        <v>3.513</v>
      </c>
      <c r="HN25" t="n" s="0">
        <v>3.319</v>
      </c>
      <c r="HO25" t="n" s="0">
        <v>2.792</v>
      </c>
      <c r="HP25" t="n" s="0">
        <v>3.407</v>
      </c>
      <c r="HQ25" t="n" s="0">
        <v>3.687</v>
      </c>
      <c r="HR25" t="n" s="0">
        <v>3.54</v>
      </c>
      <c r="HS25" t="n" s="0">
        <v>3.59</v>
      </c>
      <c r="HT25" t="n" s="0">
        <v>3.252</v>
      </c>
      <c r="HU25" t="n" s="0">
        <v>3.637</v>
      </c>
      <c r="HV25" t="n" s="0">
        <v>3.274</v>
      </c>
      <c r="HW25" t="n" s="0">
        <v>3.244</v>
      </c>
      <c r="HX25" t="n" s="0">
        <v>3.684</v>
      </c>
      <c r="HY25" t="n" s="0">
        <v>3.558</v>
      </c>
      <c r="HZ25" t="n" s="0">
        <v>2.896</v>
      </c>
      <c r="IA25" t="n" s="0">
        <v>3.305</v>
      </c>
      <c r="IB25" t="n" s="0">
        <v>3.38</v>
      </c>
      <c r="IC25" t="n" s="0">
        <v>3.425</v>
      </c>
      <c r="ID25" t="n" s="0">
        <v>3.608</v>
      </c>
      <c r="IE25" t="n" s="0">
        <v>3.376</v>
      </c>
      <c r="IF25" t="n" s="0">
        <v>3.249</v>
      </c>
      <c r="IG25" t="n" s="0">
        <v>3.321</v>
      </c>
      <c r="IH25" t="n" s="0">
        <v>3.612</v>
      </c>
      <c r="II25" t="n" s="0">
        <v>3.39</v>
      </c>
      <c r="IJ25" t="n" s="0">
        <v>3.502</v>
      </c>
      <c r="IK25" t="n" s="0">
        <v>3.603</v>
      </c>
      <c r="IL25" t="n" s="0">
        <v>3.032</v>
      </c>
      <c r="IM25" t="n" s="0">
        <v>3.825</v>
      </c>
      <c r="IN25" t="n" s="0">
        <v>3.631</v>
      </c>
      <c r="IO25" t="n" s="0">
        <v>3.561</v>
      </c>
      <c r="IP25" t="n" s="0">
        <v>3.506</v>
      </c>
      <c r="IQ25" t="n" s="0">
        <v>2.404</v>
      </c>
      <c r="IR25" t="n" s="0">
        <v>3.489</v>
      </c>
      <c r="IS25" t="n" s="0">
        <v>3.481</v>
      </c>
      <c r="IT25" t="n" s="0">
        <v>3.657</v>
      </c>
      <c r="IU25" t="n" s="0">
        <v>3.528</v>
      </c>
      <c r="IV25" t="n" s="0">
        <v>3.426</v>
      </c>
      <c r="IW25" t="n" s="0">
        <v>3.679</v>
      </c>
      <c r="IX25" t="n" s="0">
        <v>3.124</v>
      </c>
      <c r="IY25" t="n" s="0">
        <v>2.927</v>
      </c>
      <c r="IZ25" t="n" s="0">
        <v>3.621</v>
      </c>
      <c r="JA25" t="n" s="0">
        <v>3.685</v>
      </c>
      <c r="JB25" t="n" s="0">
        <v>3.431</v>
      </c>
      <c r="JC25" t="n" s="0">
        <v>3.321</v>
      </c>
      <c r="JD25" t="n" s="0">
        <v>3.519</v>
      </c>
      <c r="JE25" t="n" s="0">
        <v>3.442</v>
      </c>
      <c r="JF25" t="n" s="0">
        <v>3.662</v>
      </c>
      <c r="JG25" t="n" s="0">
        <v>3.465</v>
      </c>
      <c r="JH25" t="n" s="0">
        <v>3.076</v>
      </c>
      <c r="JI25" t="n" s="0">
        <v>3.378</v>
      </c>
      <c r="JJ25" t="n" s="0">
        <v>2.875</v>
      </c>
      <c r="JK25" t="n" s="0">
        <v>3.428</v>
      </c>
      <c r="JL25" t="n" s="0">
        <v>3.352</v>
      </c>
      <c r="JM25" t="n" s="0">
        <v>3.363</v>
      </c>
      <c r="JN25" t="n" s="0">
        <v>3.634</v>
      </c>
      <c r="JO25" t="n" s="0">
        <v>3.478</v>
      </c>
      <c r="JP25" t="n" s="0">
        <v>3.437</v>
      </c>
      <c r="JQ25" t="n" s="0">
        <v>3.445</v>
      </c>
      <c r="JR25" t="n" s="0">
        <v>3.434</v>
      </c>
      <c r="JS25" t="n" s="0">
        <v>3.336</v>
      </c>
      <c r="JT25" t="n" s="0">
        <v>3.326</v>
      </c>
      <c r="JU25" t="n" s="0">
        <v>3.818</v>
      </c>
      <c r="JV25" t="n" s="0">
        <v>3.594</v>
      </c>
      <c r="JW25" t="n" s="0">
        <v>3.559</v>
      </c>
      <c r="JX25" t="n" s="0">
        <v>3.199</v>
      </c>
      <c r="JY25" t="n" s="0">
        <v>3.384</v>
      </c>
      <c r="JZ25" t="n" s="0">
        <v>3.16</v>
      </c>
      <c r="KA25" t="n" s="0">
        <v>3.406</v>
      </c>
      <c r="KB25" t="n" s="0">
        <v>3.468</v>
      </c>
      <c r="KC25" t="n" s="0">
        <v>3.466</v>
      </c>
      <c r="KD25" t="n" s="0">
        <v>3.733</v>
      </c>
      <c r="KE25" t="n" s="0">
        <v>3.242</v>
      </c>
      <c r="KF25" t="n" s="0">
        <v>3.503</v>
      </c>
      <c r="KG25" t="n" s="0">
        <v>3.414</v>
      </c>
      <c r="KH25" t="n" s="0">
        <v>3.198</v>
      </c>
      <c r="KI25" t="n" s="0">
        <v>3.543</v>
      </c>
      <c r="KJ25" t="n" s="0">
        <v>3.503</v>
      </c>
      <c r="KK25" t="n" s="0">
        <v>3.389</v>
      </c>
      <c r="KL25" t="n" s="0">
        <v>3.289</v>
      </c>
      <c r="KM25" t="n" s="0">
        <v>3.355</v>
      </c>
      <c r="KN25" t="n" s="0">
        <v>2.899</v>
      </c>
      <c r="KO25" t="n" s="0">
        <v>3.058</v>
      </c>
      <c r="KQ25" t="n" s="0">
        <v>3.443</v>
      </c>
      <c r="KR25" t="n" s="0">
        <v>3.49</v>
      </c>
      <c r="KS25" t="n" s="0">
        <v>3.402</v>
      </c>
      <c r="KT25" t="n" s="0">
        <v>3.587</v>
      </c>
      <c r="KU25" t="n" s="0">
        <v>3.421</v>
      </c>
      <c r="KV25" t="n" s="0">
        <v>4.554</v>
      </c>
      <c r="KW25" t="n" s="0">
        <v>4.616</v>
      </c>
      <c r="KX25" t="n" s="0">
        <v>4.604</v>
      </c>
      <c r="KY25" t="n" s="0">
        <v>4.504</v>
      </c>
      <c r="KZ25" t="n" s="0">
        <v>4.703</v>
      </c>
      <c r="LA25" t="n" s="0">
        <v>5.855</v>
      </c>
      <c r="LB25" t="n" s="0">
        <v>5.85</v>
      </c>
      <c r="LC25" t="n" s="0">
        <v>5.933</v>
      </c>
      <c r="LD25" t="n" s="0">
        <v>5.916</v>
      </c>
      <c r="LE25" t="n" s="0">
        <v>5.748</v>
      </c>
      <c r="LF25" t="n" s="0">
        <v>6.944</v>
      </c>
      <c r="LG25" t="n" s="0">
        <v>6.002</v>
      </c>
      <c r="LH25" t="n" s="0">
        <v>6.328</v>
      </c>
      <c r="LI25" t="n" s="0">
        <v>6.062</v>
      </c>
      <c r="LJ25" t="n" s="0">
        <v>6.252</v>
      </c>
      <c r="LK25" t="n" s="0">
        <v>7.748</v>
      </c>
      <c r="LL25" t="n" s="0">
        <v>7.582</v>
      </c>
      <c r="LM25" t="n" s="0">
        <v>7.602</v>
      </c>
      <c r="LN25" t="n" s="0">
        <v>7.787</v>
      </c>
      <c r="LO25" t="n" s="0">
        <v>7.439</v>
      </c>
      <c r="LP25" t="n" s="0">
        <v>8.098</v>
      </c>
      <c r="LQ25" t="n" s="0">
        <v>8.297</v>
      </c>
      <c r="LR25" t="n" s="0">
        <v>8.212</v>
      </c>
      <c r="LS25" t="n" s="0">
        <v>8.183</v>
      </c>
      <c r="LT25" t="n" s="0">
        <v>8.07</v>
      </c>
      <c r="LU25" t="n" s="0">
        <v>18.588</v>
      </c>
      <c r="LV25" t="n" s="0">
        <v>18.045</v>
      </c>
      <c r="LW25" t="n" s="0">
        <v>18.418</v>
      </c>
      <c r="LX25" t="n" s="0">
        <v>17.758</v>
      </c>
      <c r="LY25" t="n" s="0">
        <v>17.973</v>
      </c>
      <c r="LZ25" t="n" s="0">
        <v>17.58</v>
      </c>
      <c r="MA25" t="n" s="0">
        <v>17.134</v>
      </c>
      <c r="MB25" t="n" s="0">
        <v>16.939</v>
      </c>
      <c r="MC25" t="n" s="0">
        <v>16.927</v>
      </c>
      <c r="MD25" t="n" s="0">
        <v>16.81</v>
      </c>
      <c r="ME25" t="n" s="0">
        <v>3.635</v>
      </c>
      <c r="MF25" t="n" s="0">
        <v>3.661</v>
      </c>
      <c r="MG25" t="n" s="0">
        <v>3.821</v>
      </c>
      <c r="MH25" t="n" s="0">
        <v>3.568</v>
      </c>
      <c r="MI25" t="n" s="0">
        <v>3.142</v>
      </c>
      <c r="MJ25" t="n" s="0">
        <v>3.392</v>
      </c>
      <c r="MK25" t="n" s="0">
        <v>4.062</v>
      </c>
      <c r="ML25" t="n" s="0">
        <v>3.94</v>
      </c>
      <c r="MM25" t="n" s="0">
        <v>3.438</v>
      </c>
      <c r="MN25" t="n" s="0">
        <v>3.743</v>
      </c>
      <c r="MO25" t="n" s="0">
        <v>3.282</v>
      </c>
      <c r="MP25" t="n" s="0">
        <v>3.386</v>
      </c>
      <c r="MQ25" t="n" s="0">
        <v>3.416</v>
      </c>
      <c r="MR25" t="n" s="0">
        <v>3.816</v>
      </c>
    </row>
    <row r="26">
      <c r="B26" t="n" s="0">
        <v>3.736</v>
      </c>
      <c r="C26" t="n" s="0">
        <v>3.122</v>
      </c>
      <c r="D26" t="n" s="0">
        <v>3.904</v>
      </c>
      <c r="E26" t="n" s="0">
        <v>3.93</v>
      </c>
      <c r="F26" t="n" s="0">
        <v>3.703</v>
      </c>
      <c r="G26" t="n" s="0">
        <v>3.91</v>
      </c>
      <c r="H26" t="n" s="0">
        <v>3.621</v>
      </c>
      <c r="I26" t="n" s="0">
        <v>3.661</v>
      </c>
      <c r="J26" t="n" s="0">
        <v>3.711</v>
      </c>
      <c r="K26" t="n" s="0">
        <v>3.683</v>
      </c>
      <c r="L26" t="n" s="0">
        <v>3.802</v>
      </c>
      <c r="M26" t="n" s="0">
        <v>3.793</v>
      </c>
      <c r="N26" t="n" s="0">
        <v>3.568</v>
      </c>
      <c r="O26" t="n" s="0">
        <v>3.57</v>
      </c>
      <c r="P26" t="n" s="0">
        <v>3.536</v>
      </c>
      <c r="Q26" t="n" s="0">
        <v>3.684</v>
      </c>
      <c r="R26" t="n" s="0">
        <v>3.4</v>
      </c>
      <c r="S26" t="n" s="0">
        <v>3.388</v>
      </c>
      <c r="T26" t="n" s="0">
        <v>3.794</v>
      </c>
      <c r="U26" t="n" s="0">
        <v>3.724</v>
      </c>
      <c r="V26" t="n" s="0">
        <v>3.459</v>
      </c>
      <c r="W26" t="n" s="0">
        <v>4.077</v>
      </c>
      <c r="X26" t="n" s="0">
        <v>3.659</v>
      </c>
      <c r="Y26" t="n" s="0">
        <v>3.322</v>
      </c>
      <c r="Z26" t="n" s="0">
        <v>3.597</v>
      </c>
      <c r="AA26" t="n" s="0">
        <v>3.535</v>
      </c>
      <c r="AB26" t="n" s="0">
        <v>3.694</v>
      </c>
      <c r="AC26" t="n" s="0">
        <v>3.721</v>
      </c>
      <c r="AD26" t="n" s="0">
        <v>3.783</v>
      </c>
      <c r="AE26" t="n" s="0">
        <v>3.323</v>
      </c>
      <c r="AF26" t="n" s="0">
        <v>3.742</v>
      </c>
      <c r="AG26" t="n" s="0">
        <v>3.002</v>
      </c>
      <c r="AH26" t="n" s="0">
        <v>3.734</v>
      </c>
      <c r="AI26" t="n" s="0">
        <v>3.4</v>
      </c>
      <c r="AJ26" t="n" s="0">
        <v>3.466</v>
      </c>
      <c r="AK26" t="n" s="0">
        <v>3.679</v>
      </c>
      <c r="AL26" t="n" s="0">
        <v>3.49</v>
      </c>
      <c r="AM26" t="n" s="0">
        <v>3.843</v>
      </c>
      <c r="AN26" t="n" s="0">
        <v>3.721</v>
      </c>
      <c r="AO26" t="n" s="0">
        <v>3.685</v>
      </c>
      <c r="AP26" t="n" s="0">
        <v>3.86</v>
      </c>
      <c r="AQ26" t="n" s="0">
        <v>3.097</v>
      </c>
      <c r="AR26" t="n" s="0">
        <v>3.433</v>
      </c>
      <c r="AS26" t="n" s="0">
        <v>3.821</v>
      </c>
      <c r="AT26" t="n" s="0">
        <v>3.424</v>
      </c>
      <c r="AU26" t="n" s="0">
        <v>3.646</v>
      </c>
      <c r="AV26" t="n" s="0">
        <v>3.588</v>
      </c>
      <c r="AW26" t="n" s="0">
        <v>3.813</v>
      </c>
      <c r="AX26" t="n" s="0">
        <v>3.71</v>
      </c>
      <c r="AY26" t="n" s="0">
        <v>3.496</v>
      </c>
      <c r="AZ26" t="n" s="0">
        <v>3.633</v>
      </c>
      <c r="BA26" t="n" s="0">
        <v>3.216</v>
      </c>
      <c r="BB26" t="n" s="0">
        <v>3.685</v>
      </c>
      <c r="BC26" t="n" s="0">
        <v>3.852</v>
      </c>
      <c r="BD26" t="n" s="0">
        <v>3.603</v>
      </c>
      <c r="BE26" t="n" s="0">
        <v>3.475</v>
      </c>
      <c r="BF26" t="n" s="0">
        <v>3.775</v>
      </c>
      <c r="BG26" t="n" s="0">
        <v>3.689</v>
      </c>
      <c r="BH26" t="n" s="0">
        <v>3.61</v>
      </c>
      <c r="BI26" t="n" s="0">
        <v>3.89</v>
      </c>
      <c r="BJ26" t="n" s="0">
        <v>3.484</v>
      </c>
      <c r="BK26" t="n" s="0">
        <v>4.04</v>
      </c>
      <c r="BL26" t="n" s="0">
        <v>3.798</v>
      </c>
      <c r="BM26" t="n" s="0">
        <v>4.053</v>
      </c>
      <c r="BN26" t="n" s="0">
        <v>3.698</v>
      </c>
      <c r="BO26" t="n" s="0">
        <v>3.462</v>
      </c>
      <c r="BP26" t="n" s="0">
        <v>3.741</v>
      </c>
      <c r="BQ26" t="n" s="0">
        <v>3.664</v>
      </c>
      <c r="BR26" t="n" s="0">
        <v>4.118</v>
      </c>
      <c r="BS26" t="n" s="0">
        <v>3.983</v>
      </c>
      <c r="BT26" t="n" s="0">
        <v>4.1</v>
      </c>
      <c r="BU26" t="n" s="0">
        <v>3.805</v>
      </c>
      <c r="BV26" t="n" s="0">
        <v>3.268</v>
      </c>
      <c r="BW26" t="n" s="0">
        <v>3.69</v>
      </c>
      <c r="BX26" t="n" s="0">
        <v>3.621</v>
      </c>
      <c r="BY26" t="n" s="0">
        <v>3.885</v>
      </c>
      <c r="BZ26" t="n" s="0">
        <v>3.923</v>
      </c>
      <c r="CA26" t="n" s="0">
        <v>3.557</v>
      </c>
      <c r="CB26" t="n" s="0">
        <v>3.667</v>
      </c>
      <c r="CC26" t="n" s="0">
        <v>3.085</v>
      </c>
      <c r="CD26" t="n" s="0">
        <v>3.739</v>
      </c>
      <c r="CE26" t="n" s="0">
        <v>3.265</v>
      </c>
      <c r="CF26" t="n" s="0">
        <v>3.647</v>
      </c>
      <c r="CG26" t="n" s="0">
        <v>3.913</v>
      </c>
      <c r="CH26" t="n" s="0">
        <v>4.079</v>
      </c>
      <c r="CI26" t="n" s="0">
        <v>3.564</v>
      </c>
      <c r="CJ26" t="n" s="0">
        <v>3.315</v>
      </c>
      <c r="CK26" t="n" s="0">
        <v>3.64</v>
      </c>
      <c r="CL26" t="n" s="0">
        <v>3.524</v>
      </c>
      <c r="CM26" t="n" s="0">
        <v>3.548</v>
      </c>
      <c r="CN26" t="n" s="0">
        <v>3.837</v>
      </c>
      <c r="CO26" t="n" s="0">
        <v>3.63</v>
      </c>
      <c r="CP26" t="n" s="0">
        <v>3.615</v>
      </c>
      <c r="CQ26" t="n" s="0">
        <v>3.648</v>
      </c>
      <c r="CR26" t="n" s="0">
        <v>3.576</v>
      </c>
      <c r="CS26" t="n" s="0">
        <v>3.895</v>
      </c>
      <c r="CT26" t="n" s="0">
        <v>3.728</v>
      </c>
      <c r="CU26" t="n" s="0">
        <v>3.75</v>
      </c>
      <c r="CV26" t="n" s="0">
        <v>3.758</v>
      </c>
      <c r="CW26" t="n" s="0">
        <v>3.575</v>
      </c>
      <c r="CX26" t="n" s="0">
        <v>3.499</v>
      </c>
      <c r="CY26" t="n" s="0">
        <v>3.507</v>
      </c>
      <c r="CZ26" t="n" s="0">
        <v>3.653</v>
      </c>
      <c r="DA26" t="n" s="0">
        <v>3.243</v>
      </c>
      <c r="DB26" t="n" s="0">
        <v>3.566</v>
      </c>
      <c r="DC26" t="n" s="0">
        <v>3.829</v>
      </c>
      <c r="DD26" t="n" s="0">
        <v>3.615</v>
      </c>
      <c r="DE26" t="n" s="0">
        <v>3.408</v>
      </c>
      <c r="DF26" t="n" s="0">
        <v>3.674</v>
      </c>
      <c r="DG26" t="n" s="0">
        <v>3.657</v>
      </c>
      <c r="DH26" t="n" s="0">
        <v>3.623</v>
      </c>
      <c r="DI26" t="n" s="0">
        <v>3.765</v>
      </c>
      <c r="DJ26" t="n" s="0">
        <v>3.602</v>
      </c>
      <c r="DK26" t="n" s="0">
        <v>3.623</v>
      </c>
      <c r="DL26" t="n" s="0">
        <v>3.619</v>
      </c>
      <c r="DM26" t="n" s="0">
        <v>3.018</v>
      </c>
      <c r="DN26" t="n" s="0">
        <v>3.66</v>
      </c>
      <c r="DO26" t="n" s="0">
        <v>3.643</v>
      </c>
      <c r="DP26" t="n" s="0">
        <v>3.914</v>
      </c>
      <c r="DQ26" t="n" s="0">
        <v>3.735</v>
      </c>
      <c r="DR26" t="n" s="0">
        <v>3.77</v>
      </c>
      <c r="DS26" t="n" s="0">
        <v>3.958</v>
      </c>
      <c r="DT26" t="n" s="0">
        <v>2.978</v>
      </c>
      <c r="DU26" t="n" s="0">
        <v>3.656</v>
      </c>
      <c r="DV26" t="n" s="0">
        <v>3.333</v>
      </c>
      <c r="DW26" t="n" s="0">
        <v>3.116</v>
      </c>
      <c r="DX26" t="n" s="0">
        <v>3.793</v>
      </c>
      <c r="DY26" t="n" s="0">
        <v>3.579</v>
      </c>
      <c r="DZ26" t="n" s="0">
        <v>3.797</v>
      </c>
      <c r="EA26" t="n" s="0">
        <v>3.332</v>
      </c>
      <c r="EB26" t="n" s="0">
        <v>3.759</v>
      </c>
      <c r="EC26" t="n" s="0">
        <v>3.587</v>
      </c>
      <c r="ED26" t="n" s="0">
        <v>3.985</v>
      </c>
      <c r="EE26" t="n" s="0">
        <v>3.61</v>
      </c>
      <c r="EF26" t="n" s="0">
        <v>3.37</v>
      </c>
      <c r="EG26" t="n" s="0">
        <v>3.404</v>
      </c>
      <c r="EH26" t="n" s="0">
        <v>3.29</v>
      </c>
      <c r="EI26" t="n" s="0">
        <v>3.69</v>
      </c>
      <c r="EJ26" t="n" s="0">
        <v>3.549</v>
      </c>
      <c r="EK26" t="n" s="0">
        <v>3.518</v>
      </c>
      <c r="EL26" t="n" s="0">
        <v>3.593</v>
      </c>
      <c r="EM26" t="n" s="0">
        <v>3.931</v>
      </c>
      <c r="EN26" t="n" s="0">
        <v>3.598</v>
      </c>
      <c r="EO26" t="n" s="0">
        <v>3.308</v>
      </c>
      <c r="EP26" t="n" s="0">
        <v>3.956</v>
      </c>
      <c r="EQ26" t="n" s="0">
        <v>3.829</v>
      </c>
      <c r="ER26" t="n" s="0">
        <v>3.884</v>
      </c>
      <c r="ES26" t="n" s="0">
        <v>3.63</v>
      </c>
      <c r="ET26" t="n" s="0">
        <v>3.702</v>
      </c>
      <c r="EU26" t="n" s="0">
        <v>3.489</v>
      </c>
      <c r="EV26" t="n" s="0">
        <v>3.901</v>
      </c>
      <c r="EW26" t="n" s="0">
        <v>3.399</v>
      </c>
      <c r="EX26" t="n" s="0">
        <v>3.58</v>
      </c>
      <c r="EY26" t="n" s="0">
        <v>3.685</v>
      </c>
      <c r="EZ26" t="n" s="0">
        <v>3.501</v>
      </c>
      <c r="FA26" t="n" s="0">
        <v>3.65</v>
      </c>
      <c r="FB26" t="n" s="0">
        <v>3.392</v>
      </c>
      <c r="FC26" t="n" s="0">
        <v>3.508</v>
      </c>
      <c r="FD26" t="n" s="0">
        <v>3.694</v>
      </c>
      <c r="FE26" t="n" s="0">
        <v>3.401</v>
      </c>
      <c r="FF26" t="n" s="0">
        <v>3.793</v>
      </c>
      <c r="FG26" t="n" s="0">
        <v>3.674</v>
      </c>
      <c r="FH26" t="n" s="0">
        <v>3.476</v>
      </c>
      <c r="FI26" t="n" s="0">
        <v>3.688</v>
      </c>
      <c r="FJ26" t="n" s="0">
        <v>3.346</v>
      </c>
      <c r="FK26" t="n" s="0">
        <v>3.694</v>
      </c>
      <c r="FL26" t="n" s="0">
        <v>3.27</v>
      </c>
      <c r="FM26" t="n" s="0">
        <v>3.675</v>
      </c>
      <c r="FN26" t="n" s="0">
        <v>3.421</v>
      </c>
      <c r="FO26" t="n" s="0">
        <v>3.743</v>
      </c>
      <c r="FP26" t="n" s="0">
        <v>3.408</v>
      </c>
      <c r="FQ26" t="n" s="0">
        <v>3.695</v>
      </c>
      <c r="FR26" t="n" s="0">
        <v>3.612</v>
      </c>
      <c r="FS26" t="n" s="0">
        <v>3.751</v>
      </c>
      <c r="FT26" t="n" s="0">
        <v>3.559</v>
      </c>
      <c r="FU26" t="n" s="0">
        <v>3.547</v>
      </c>
      <c r="FV26" t="n" s="0">
        <v>3.137</v>
      </c>
      <c r="FW26" t="n" s="0">
        <v>3.652</v>
      </c>
      <c r="FX26" t="n" s="0">
        <v>3.282</v>
      </c>
      <c r="FY26" t="n" s="0">
        <v>3.463</v>
      </c>
      <c r="FZ26" t="n" s="0">
        <v>3.599</v>
      </c>
      <c r="GA26" t="n" s="0">
        <v>3.743</v>
      </c>
      <c r="GB26" t="n" s="0">
        <v>3.654</v>
      </c>
      <c r="GC26" t="n" s="0">
        <v>3.494</v>
      </c>
      <c r="GD26" t="n" s="0">
        <v>3.806</v>
      </c>
      <c r="GE26" t="n" s="0">
        <v>3.532</v>
      </c>
      <c r="GF26" t="n" s="0">
        <v>3.682</v>
      </c>
      <c r="GG26" t="n" s="0">
        <v>3.633</v>
      </c>
      <c r="GH26" t="n" s="0">
        <v>3.671</v>
      </c>
      <c r="GI26" t="n" s="0">
        <v>3.702</v>
      </c>
      <c r="GJ26" t="n" s="0">
        <v>3.406</v>
      </c>
      <c r="GK26" t="n" s="0">
        <v>3.237</v>
      </c>
      <c r="GL26" t="n" s="0">
        <v>3.698</v>
      </c>
      <c r="GM26" t="n" s="0">
        <v>3.748</v>
      </c>
      <c r="GN26" t="n" s="0">
        <v>3.753</v>
      </c>
      <c r="GO26" t="n" s="0">
        <v>3.688</v>
      </c>
      <c r="GP26" t="n" s="0">
        <v>3.698</v>
      </c>
      <c r="GQ26" t="n" s="0">
        <v>3.515</v>
      </c>
      <c r="GR26" t="n" s="0">
        <v>3.649</v>
      </c>
      <c r="GS26" t="n" s="0">
        <v>3.114</v>
      </c>
      <c r="GT26" t="n" s="0">
        <v>3.836</v>
      </c>
      <c r="GU26" t="n" s="0">
        <v>3.589</v>
      </c>
      <c r="GV26" t="n" s="0">
        <v>3.587</v>
      </c>
      <c r="GW26" t="n" s="0">
        <v>3.57</v>
      </c>
      <c r="GX26" t="n" s="0">
        <v>3.825</v>
      </c>
      <c r="GY26" t="n" s="0">
        <v>3.577</v>
      </c>
      <c r="GZ26" t="n" s="0">
        <v>3.747</v>
      </c>
      <c r="HA26" t="n" s="0">
        <v>3.804</v>
      </c>
      <c r="HB26" t="n" s="0">
        <v>3.566</v>
      </c>
      <c r="HC26" t="n" s="0">
        <v>3.716</v>
      </c>
      <c r="HD26" t="n" s="0">
        <v>3.647</v>
      </c>
      <c r="HE26" t="n" s="0">
        <v>2.538</v>
      </c>
      <c r="HF26" t="n" s="0">
        <v>3.602</v>
      </c>
      <c r="HG26" t="n" s="0">
        <v>3.52</v>
      </c>
      <c r="HH26" t="n" s="0">
        <v>3.595</v>
      </c>
      <c r="HI26" t="n" s="0">
        <v>2.866</v>
      </c>
      <c r="HJ26" t="n" s="0">
        <v>3.861</v>
      </c>
      <c r="HK26" t="n" s="0">
        <v>3.807</v>
      </c>
      <c r="HL26" t="n" s="0">
        <v>3.7</v>
      </c>
      <c r="HM26" t="n" s="0">
        <v>3.708</v>
      </c>
      <c r="HN26" t="n" s="0">
        <v>3.511</v>
      </c>
      <c r="HO26" t="n" s="0">
        <v>3.025</v>
      </c>
      <c r="HP26" t="n" s="0">
        <v>3.593</v>
      </c>
      <c r="HQ26" t="n" s="0">
        <v>3.969</v>
      </c>
      <c r="HR26" t="n" s="0">
        <v>3.78</v>
      </c>
      <c r="HS26" t="n" s="0">
        <v>3.824</v>
      </c>
      <c r="HT26" t="n" s="0">
        <v>3.477</v>
      </c>
      <c r="HU26" t="n" s="0">
        <v>3.884</v>
      </c>
      <c r="HV26" t="n" s="0">
        <v>3.496</v>
      </c>
      <c r="HW26" t="n" s="0">
        <v>3.474</v>
      </c>
      <c r="HX26" t="n" s="0">
        <v>3.928</v>
      </c>
      <c r="HY26" t="n" s="0">
        <v>3.797</v>
      </c>
      <c r="HZ26" t="n" s="0">
        <v>3.092</v>
      </c>
      <c r="IA26" t="n" s="0">
        <v>3.519</v>
      </c>
      <c r="IB26" t="n" s="0">
        <v>3.589</v>
      </c>
      <c r="IC26" t="n" s="0">
        <v>3.601</v>
      </c>
      <c r="ID26" t="n" s="0">
        <v>3.841</v>
      </c>
      <c r="IE26" t="n" s="0">
        <v>3.571</v>
      </c>
      <c r="IF26" t="n" s="0">
        <v>3.454</v>
      </c>
      <c r="IG26" t="n" s="0">
        <v>3.518</v>
      </c>
      <c r="IH26" t="n" s="0">
        <v>3.849</v>
      </c>
      <c r="II26" t="n" s="0">
        <v>3.569</v>
      </c>
      <c r="IJ26" t="n" s="0">
        <v>3.706</v>
      </c>
      <c r="IK26" t="n" s="0">
        <v>3.876</v>
      </c>
      <c r="IL26" t="n" s="0">
        <v>3.297</v>
      </c>
      <c r="IM26" t="n" s="0">
        <v>4.105</v>
      </c>
      <c r="IN26" t="n" s="0">
        <v>3.898</v>
      </c>
      <c r="IO26" t="n" s="0">
        <v>3.767</v>
      </c>
      <c r="IP26" t="n" s="0">
        <v>3.721</v>
      </c>
      <c r="IQ26" t="n" s="0">
        <v>2.562</v>
      </c>
      <c r="IR26" t="n" s="0">
        <v>3.693</v>
      </c>
      <c r="IS26" t="n" s="0">
        <v>3.671</v>
      </c>
      <c r="IT26" t="n" s="0">
        <v>3.95</v>
      </c>
      <c r="IU26" t="n" s="0">
        <v>3.739</v>
      </c>
      <c r="IV26" t="n" s="0">
        <v>3.594</v>
      </c>
      <c r="IW26" t="n" s="0">
        <v>3.925</v>
      </c>
      <c r="IX26" t="n" s="0">
        <v>3.356</v>
      </c>
      <c r="IY26" t="n" s="0">
        <v>3.187</v>
      </c>
      <c r="IZ26" t="n" s="0">
        <v>3.869</v>
      </c>
      <c r="JA26" t="n" s="0">
        <v>3.942</v>
      </c>
      <c r="JB26" t="n" s="0">
        <v>3.627</v>
      </c>
      <c r="JC26" t="n" s="0">
        <v>3.513</v>
      </c>
      <c r="JD26" t="n" s="0">
        <v>3.742</v>
      </c>
      <c r="JE26" t="n" s="0">
        <v>3.638</v>
      </c>
      <c r="JF26" t="n" s="0">
        <v>3.938</v>
      </c>
      <c r="JG26" t="n" s="0">
        <v>3.668</v>
      </c>
      <c r="JH26" t="n" s="0">
        <v>3.305</v>
      </c>
      <c r="JI26" t="n" s="0">
        <v>3.568</v>
      </c>
      <c r="JJ26" t="n" s="0">
        <v>3.108</v>
      </c>
      <c r="JK26" t="n" s="0">
        <v>3.619</v>
      </c>
      <c r="JL26" t="n" s="0">
        <v>3.537</v>
      </c>
      <c r="JM26" t="n" s="0">
        <v>3.552</v>
      </c>
      <c r="JN26" t="n" s="0">
        <v>3.89</v>
      </c>
      <c r="JO26" t="n" s="0">
        <v>3.679</v>
      </c>
      <c r="JP26" t="n" s="0">
        <v>3.615</v>
      </c>
      <c r="JQ26" t="n" s="0">
        <v>3.638</v>
      </c>
      <c r="JR26" t="n" s="0">
        <v>3.634</v>
      </c>
      <c r="JS26" t="n" s="0">
        <v>3.554</v>
      </c>
      <c r="JT26" t="n" s="0">
        <v>3.517</v>
      </c>
      <c r="JU26" t="n" s="0">
        <v>4.167</v>
      </c>
      <c r="JV26" t="n" s="0">
        <v>3.847</v>
      </c>
      <c r="JW26" t="n" s="0">
        <v>3.764</v>
      </c>
      <c r="JX26" t="n" s="0">
        <v>3.425</v>
      </c>
      <c r="JY26" t="n" s="0">
        <v>3.574</v>
      </c>
      <c r="JZ26" t="n" s="0">
        <v>3.413</v>
      </c>
      <c r="KA26" t="n" s="0">
        <v>3.603</v>
      </c>
      <c r="KB26" t="n" s="0">
        <v>3.663</v>
      </c>
      <c r="KC26" t="n" s="0">
        <v>3.657</v>
      </c>
      <c r="KD26" t="n" s="0">
        <v>3.996</v>
      </c>
      <c r="KE26" t="n" s="0">
        <v>3.474</v>
      </c>
      <c r="KF26" t="n" s="0">
        <v>3.715</v>
      </c>
      <c r="KG26" t="n" s="0">
        <v>3.623</v>
      </c>
      <c r="KH26" t="n" s="0">
        <v>3.422</v>
      </c>
      <c r="KI26" t="n" s="0">
        <v>3.75</v>
      </c>
      <c r="KJ26" t="n" s="0">
        <v>3.699</v>
      </c>
      <c r="KK26" t="n" s="0">
        <v>3.563</v>
      </c>
      <c r="KL26" t="n" s="0">
        <v>3.501</v>
      </c>
      <c r="KM26" t="n" s="0">
        <v>3.559</v>
      </c>
      <c r="KN26" t="n" s="0">
        <v>3.121</v>
      </c>
      <c r="KO26" t="n" s="0">
        <v>3.276</v>
      </c>
      <c r="KQ26" t="n" s="0">
        <v>3.628</v>
      </c>
      <c r="KR26" t="n" s="0">
        <v>3.673</v>
      </c>
      <c r="KS26" t="n" s="0">
        <v>3.572</v>
      </c>
      <c r="KT26" t="n" s="0">
        <v>3.811</v>
      </c>
      <c r="KU26" t="n" s="0">
        <v>3.619</v>
      </c>
      <c r="KV26" t="n" s="0">
        <v>5.203</v>
      </c>
      <c r="KW26" t="n" s="0">
        <v>5.263</v>
      </c>
      <c r="KX26" t="n" s="0">
        <v>5.287</v>
      </c>
      <c r="KY26" t="n" s="0">
        <v>5.095</v>
      </c>
      <c r="KZ26" t="n" s="0">
        <v>5.402</v>
      </c>
      <c r="LA26" t="n" s="0">
        <v>6.929</v>
      </c>
      <c r="LB26" t="n" s="0">
        <v>7.008</v>
      </c>
      <c r="LC26" t="n" s="0">
        <v>6.979</v>
      </c>
      <c r="LD26" t="n" s="0">
        <v>7.012</v>
      </c>
      <c r="LE26" t="n" s="0">
        <v>6.739</v>
      </c>
      <c r="LF26" t="n" s="0">
        <v>7.984</v>
      </c>
      <c r="LG26" t="n" s="0">
        <v>6.586</v>
      </c>
      <c r="LH26" t="n" s="0">
        <v>7.125</v>
      </c>
      <c r="LI26" t="n" s="0">
        <v>6.722</v>
      </c>
      <c r="LJ26" t="n" s="0">
        <v>7.007</v>
      </c>
      <c r="LK26" t="n" s="0">
        <v>8.594</v>
      </c>
      <c r="LL26" t="n" s="0">
        <v>8.521</v>
      </c>
      <c r="LM26" t="n" s="0">
        <v>8.508</v>
      </c>
      <c r="LN26" t="n" s="0">
        <v>8.73</v>
      </c>
      <c r="LO26" t="n" s="0">
        <v>8.374</v>
      </c>
      <c r="LP26" t="n" s="0">
        <v>9.27</v>
      </c>
      <c r="LQ26" t="n" s="0">
        <v>9.427</v>
      </c>
      <c r="LR26" t="n" s="0">
        <v>9.292</v>
      </c>
      <c r="LS26" t="n" s="0">
        <v>9.417</v>
      </c>
      <c r="LT26" t="n" s="0">
        <v>9.18</v>
      </c>
      <c r="LU26" t="n" s="0">
        <v>21.093</v>
      </c>
      <c r="LV26" t="n" s="0">
        <v>20.96</v>
      </c>
      <c r="LW26" t="n" s="0">
        <v>21.199</v>
      </c>
      <c r="LX26" t="n" s="0">
        <v>20.269</v>
      </c>
      <c r="LY26" t="n" s="0">
        <v>20.51</v>
      </c>
      <c r="LZ26" t="n" s="0">
        <v>19.892</v>
      </c>
      <c r="MA26" t="n" s="0">
        <v>19.46</v>
      </c>
      <c r="MB26" t="n" s="0">
        <v>19.279</v>
      </c>
      <c r="MC26" t="n" s="0">
        <v>19.199</v>
      </c>
      <c r="MD26" t="n" s="0">
        <v>19.098</v>
      </c>
      <c r="ME26" t="n" s="0">
        <v>3.99</v>
      </c>
      <c r="MF26" t="n" s="0">
        <v>3.979</v>
      </c>
      <c r="MG26" t="n" s="0">
        <v>4.175</v>
      </c>
      <c r="MH26" t="n" s="0">
        <v>3.869</v>
      </c>
      <c r="MI26" t="n" s="0">
        <v>3.398</v>
      </c>
      <c r="MJ26" t="n" s="0">
        <v>3.741</v>
      </c>
      <c r="MK26" t="n" s="0">
        <v>4.504</v>
      </c>
      <c r="ML26" t="n" s="0">
        <v>4.32</v>
      </c>
      <c r="MM26" t="n" s="0">
        <v>3.759</v>
      </c>
      <c r="MN26" t="n" s="0">
        <v>4.065</v>
      </c>
      <c r="MO26" t="n" s="0">
        <v>3.579</v>
      </c>
      <c r="MP26" t="n" s="0">
        <v>3.701</v>
      </c>
      <c r="MQ26" t="n" s="0">
        <v>3.717</v>
      </c>
      <c r="MR26" t="n" s="0">
        <v>4.158</v>
      </c>
    </row>
    <row r="27">
      <c r="B27" t="n" s="0">
        <v>4.028</v>
      </c>
      <c r="C27" t="n" s="0">
        <v>3.361</v>
      </c>
      <c r="D27" t="n" s="0">
        <v>4.271</v>
      </c>
      <c r="E27" t="n" s="0">
        <v>4.299</v>
      </c>
      <c r="F27" t="n" s="0">
        <v>4.002</v>
      </c>
      <c r="G27" t="n" s="0">
        <v>4.228</v>
      </c>
      <c r="H27" t="n" s="0">
        <v>3.866</v>
      </c>
      <c r="I27" t="n" s="0">
        <v>3.959</v>
      </c>
      <c r="J27" t="n" s="0">
        <v>4.019</v>
      </c>
      <c r="K27" t="n" s="0">
        <v>3.95</v>
      </c>
      <c r="L27" t="n" s="0">
        <v>4.101</v>
      </c>
      <c r="M27" t="n" s="0">
        <v>4.132</v>
      </c>
      <c r="N27" t="n" s="0">
        <v>3.787</v>
      </c>
      <c r="O27" t="n" s="0">
        <v>3.814</v>
      </c>
      <c r="P27" t="n" s="0">
        <v>3.788</v>
      </c>
      <c r="Q27" t="n" s="0">
        <v>3.998</v>
      </c>
      <c r="R27" t="n" s="0">
        <v>3.664</v>
      </c>
      <c r="S27" t="n" s="0">
        <v>3.646</v>
      </c>
      <c r="T27" t="n" s="0">
        <v>4.094</v>
      </c>
      <c r="U27" t="n" s="0">
        <v>4.056</v>
      </c>
      <c r="V27" t="n" s="0">
        <v>3.705</v>
      </c>
      <c r="W27" t="n" s="0">
        <v>4.429</v>
      </c>
      <c r="X27" t="n" s="0">
        <v>3.918</v>
      </c>
      <c r="Y27" t="n" s="0">
        <v>3.545</v>
      </c>
      <c r="Z27" t="n" s="0">
        <v>3.873</v>
      </c>
      <c r="AA27" t="n" s="0">
        <v>3.775</v>
      </c>
      <c r="AB27" t="n" s="0">
        <v>3.982</v>
      </c>
      <c r="AC27" t="n" s="0">
        <v>4.016</v>
      </c>
      <c r="AD27" t="n" s="0">
        <v>4.088</v>
      </c>
      <c r="AE27" t="n" s="0">
        <v>3.571</v>
      </c>
      <c r="AF27" t="n" s="0">
        <v>4.057</v>
      </c>
      <c r="AG27" t="n" s="0">
        <v>3.243</v>
      </c>
      <c r="AH27" t="n" s="0">
        <v>4.046</v>
      </c>
      <c r="AI27" t="n" s="0">
        <v>3.64</v>
      </c>
      <c r="AJ27" t="n" s="0">
        <v>3.702</v>
      </c>
      <c r="AK27" t="n" s="0">
        <v>3.95</v>
      </c>
      <c r="AL27" t="n" s="0">
        <v>3.705</v>
      </c>
      <c r="AM27" t="n" s="0">
        <v>4.165</v>
      </c>
      <c r="AN27" t="n" s="0">
        <v>4.025</v>
      </c>
      <c r="AO27" t="n" s="0">
        <v>3.935</v>
      </c>
      <c r="AP27" t="n" s="0">
        <v>4.201</v>
      </c>
      <c r="AQ27" t="n" s="0">
        <v>3.318</v>
      </c>
      <c r="AR27" t="n" s="0">
        <v>3.682</v>
      </c>
      <c r="AS27" t="n" s="0">
        <v>4.167</v>
      </c>
      <c r="AT27" t="n" s="0">
        <v>3.677</v>
      </c>
      <c r="AU27" t="n" s="0">
        <v>3.902</v>
      </c>
      <c r="AV27" t="n" s="0">
        <v>3.844</v>
      </c>
      <c r="AW27" t="n" s="0">
        <v>4.159</v>
      </c>
      <c r="AX27" t="n" s="0">
        <v>4.001</v>
      </c>
      <c r="AY27" t="n" s="0">
        <v>3.717</v>
      </c>
      <c r="AZ27" t="n" s="0">
        <v>3.91</v>
      </c>
      <c r="BA27" t="n" s="0">
        <v>3.439</v>
      </c>
      <c r="BB27" t="n" s="0">
        <v>3.962</v>
      </c>
      <c r="BC27" t="n" s="0">
        <v>4.212</v>
      </c>
      <c r="BD27" t="n" s="0">
        <v>3.854</v>
      </c>
      <c r="BE27" t="n" s="0">
        <v>3.715</v>
      </c>
      <c r="BF27" t="n" s="0">
        <v>4.088</v>
      </c>
      <c r="BG27" t="n" s="0">
        <v>3.969</v>
      </c>
      <c r="BH27" t="n" s="0">
        <v>3.861</v>
      </c>
      <c r="BI27" t="n" s="0">
        <v>4.232</v>
      </c>
      <c r="BJ27" t="n" s="0">
        <v>3.72</v>
      </c>
      <c r="BK27" t="n" s="0">
        <v>4.391</v>
      </c>
      <c r="BL27" t="n" s="0">
        <v>4.125</v>
      </c>
      <c r="BM27" t="n" s="0">
        <v>4.45</v>
      </c>
      <c r="BN27" t="n" s="0">
        <v>4.005</v>
      </c>
      <c r="BO27" t="n" s="0">
        <v>3.702</v>
      </c>
      <c r="BP27" t="n" s="0">
        <v>4.047</v>
      </c>
      <c r="BQ27" t="n" s="0">
        <v>3.93</v>
      </c>
      <c r="BR27" t="n" s="0">
        <v>4.492</v>
      </c>
      <c r="BS27" t="n" s="0">
        <v>4.29</v>
      </c>
      <c r="BT27" t="n" s="0">
        <v>4.444</v>
      </c>
      <c r="BU27" t="n" s="0">
        <v>4.122</v>
      </c>
      <c r="BV27" t="n" s="0">
        <v>3.502</v>
      </c>
      <c r="BW27" t="n" s="0">
        <v>3.945</v>
      </c>
      <c r="BX27" t="n" s="0">
        <v>3.883</v>
      </c>
      <c r="BY27" t="n" s="0">
        <v>4.238</v>
      </c>
      <c r="BZ27" t="n" s="0">
        <v>4.313</v>
      </c>
      <c r="CA27" t="n" s="0">
        <v>3.818</v>
      </c>
      <c r="CB27" t="n" s="0">
        <v>3.922</v>
      </c>
      <c r="CC27" t="n" s="0">
        <v>3.339</v>
      </c>
      <c r="CD27" t="n" s="0">
        <v>4.057</v>
      </c>
      <c r="CE27" t="n" s="0">
        <v>3.486</v>
      </c>
      <c r="CF27" t="n" s="0">
        <v>3.924</v>
      </c>
      <c r="CG27" t="n" s="0">
        <v>4.284</v>
      </c>
      <c r="CH27" t="n" s="0">
        <v>4.454</v>
      </c>
      <c r="CI27" t="n" s="0">
        <v>3.809</v>
      </c>
      <c r="CJ27" t="n" s="0">
        <v>3.565</v>
      </c>
      <c r="CK27" t="n" s="0">
        <v>3.922</v>
      </c>
      <c r="CL27" t="n" s="0">
        <v>3.756</v>
      </c>
      <c r="CM27" t="n" s="0">
        <v>3.766</v>
      </c>
      <c r="CN27" t="n" s="0">
        <v>4.157</v>
      </c>
      <c r="CO27" t="n" s="0">
        <v>3.94</v>
      </c>
      <c r="CP27" t="n" s="0">
        <v>3.902</v>
      </c>
      <c r="CQ27" t="n" s="0">
        <v>3.919</v>
      </c>
      <c r="CR27" t="n" s="0">
        <v>3.833</v>
      </c>
      <c r="CS27" t="n" s="0">
        <v>4.271</v>
      </c>
      <c r="CT27" t="n" s="0">
        <v>4.044</v>
      </c>
      <c r="CU27" t="n" s="0">
        <v>4.07</v>
      </c>
      <c r="CV27" t="n" s="0">
        <v>4.036</v>
      </c>
      <c r="CW27" t="n" s="0">
        <v>3.789</v>
      </c>
      <c r="CX27" t="n" s="0">
        <v>3.734</v>
      </c>
      <c r="CY27" t="n" s="0">
        <v>3.762</v>
      </c>
      <c r="CZ27" t="n" s="0">
        <v>3.938</v>
      </c>
      <c r="DA27" t="n" s="0">
        <v>3.453</v>
      </c>
      <c r="DB27" t="n" s="0">
        <v>3.819</v>
      </c>
      <c r="DC27" t="n" s="0">
        <v>4.124</v>
      </c>
      <c r="DD27" t="n" s="0">
        <v>3.868</v>
      </c>
      <c r="DE27" t="n" s="0">
        <v>3.635</v>
      </c>
      <c r="DF27" t="n" s="0">
        <v>3.946</v>
      </c>
      <c r="DG27" t="n" s="0">
        <v>3.951</v>
      </c>
      <c r="DH27" t="n" s="0">
        <v>3.882</v>
      </c>
      <c r="DI27" t="n" s="0">
        <v>4.082</v>
      </c>
      <c r="DJ27" t="n" s="0">
        <v>3.843</v>
      </c>
      <c r="DK27" t="n" s="0">
        <v>3.854</v>
      </c>
      <c r="DL27" t="n" s="0">
        <v>3.896</v>
      </c>
      <c r="DM27" t="n" s="0">
        <v>3.254</v>
      </c>
      <c r="DN27" t="n" s="0">
        <v>3.912</v>
      </c>
      <c r="DO27" t="n" s="0">
        <v>3.923</v>
      </c>
      <c r="DP27" t="n" s="0">
        <v>4.255</v>
      </c>
      <c r="DQ27" t="n" s="0">
        <v>4.03</v>
      </c>
      <c r="DR27" t="n" s="0">
        <v>4.065</v>
      </c>
      <c r="DS27" t="n" s="0">
        <v>4.309</v>
      </c>
      <c r="DT27" t="n" s="0">
        <v>3.196</v>
      </c>
      <c r="DU27" t="n" s="0">
        <v>3.929</v>
      </c>
      <c r="DV27" t="n" s="0">
        <v>3.56</v>
      </c>
      <c r="DW27" t="n" s="0">
        <v>3.33</v>
      </c>
      <c r="DX27" t="n" s="0">
        <v>4.154</v>
      </c>
      <c r="DY27" t="n" s="0">
        <v>3.786</v>
      </c>
      <c r="DZ27" t="n" s="0">
        <v>4.119</v>
      </c>
      <c r="EA27" t="n" s="0">
        <v>3.565</v>
      </c>
      <c r="EB27" t="n" s="0">
        <v>4.077</v>
      </c>
      <c r="EC27" t="n" s="0">
        <v>3.855</v>
      </c>
      <c r="ED27" t="n" s="0">
        <v>4.334</v>
      </c>
      <c r="EE27" t="n" s="0">
        <v>3.852</v>
      </c>
      <c r="EF27" t="n" s="0">
        <v>3.604</v>
      </c>
      <c r="EG27" t="n" s="0">
        <v>3.625</v>
      </c>
      <c r="EH27" t="n" s="0">
        <v>3.545</v>
      </c>
      <c r="EI27" t="n" s="0">
        <v>3.978</v>
      </c>
      <c r="EJ27" t="n" s="0">
        <v>3.802</v>
      </c>
      <c r="EK27" t="n" s="0">
        <v>3.739</v>
      </c>
      <c r="EL27" t="n" s="0">
        <v>3.82</v>
      </c>
      <c r="EM27" t="n" s="0">
        <v>4.27</v>
      </c>
      <c r="EN27" t="n" s="0">
        <v>3.886</v>
      </c>
      <c r="EO27" t="n" s="0">
        <v>3.563</v>
      </c>
      <c r="EP27" t="n" s="0">
        <v>4.356</v>
      </c>
      <c r="EQ27" t="n" s="0">
        <v>4.19</v>
      </c>
      <c r="ER27" t="n" s="0">
        <v>4.263</v>
      </c>
      <c r="ES27" t="n" s="0">
        <v>3.886</v>
      </c>
      <c r="ET27" t="n" s="0">
        <v>3.967</v>
      </c>
      <c r="EU27" t="n" s="0">
        <v>3.721</v>
      </c>
      <c r="EV27" t="n" s="0">
        <v>4.29</v>
      </c>
      <c r="EW27" t="n" s="0">
        <v>3.662</v>
      </c>
      <c r="EX27" t="n" s="0">
        <v>3.818</v>
      </c>
      <c r="EY27" t="n" s="0">
        <v>3.984</v>
      </c>
      <c r="EZ27" t="n" s="0">
        <v>3.754</v>
      </c>
      <c r="FA27" t="n" s="0">
        <v>3.928</v>
      </c>
      <c r="FB27" t="n" s="0">
        <v>3.638</v>
      </c>
      <c r="FC27" t="n" s="0">
        <v>3.774</v>
      </c>
      <c r="FD27" t="n" s="0">
        <v>3.963</v>
      </c>
      <c r="FE27" t="n" s="0">
        <v>3.618</v>
      </c>
      <c r="FF27" t="n" s="0">
        <v>4.11</v>
      </c>
      <c r="FG27" t="n" s="0">
        <v>3.979</v>
      </c>
      <c r="FH27" t="n" s="0">
        <v>3.721</v>
      </c>
      <c r="FI27" t="n" s="0">
        <v>3.979</v>
      </c>
      <c r="FJ27" t="n" s="0">
        <v>3.572</v>
      </c>
      <c r="FK27" t="n" s="0">
        <v>3.952</v>
      </c>
      <c r="FL27" t="n" s="0">
        <v>3.513</v>
      </c>
      <c r="FM27" t="n" s="0">
        <v>3.94</v>
      </c>
      <c r="FN27" t="n" s="0">
        <v>3.634</v>
      </c>
      <c r="FO27" t="n" s="0">
        <v>4.07</v>
      </c>
      <c r="FP27" t="n" s="0">
        <v>3.649</v>
      </c>
      <c r="FQ27" t="n" s="0">
        <v>3.985</v>
      </c>
      <c r="FR27" t="n" s="0">
        <v>3.854</v>
      </c>
      <c r="FS27" t="n" s="0">
        <v>4.064</v>
      </c>
      <c r="FT27" t="n" s="0">
        <v>3.781</v>
      </c>
      <c r="FU27" t="n" s="0">
        <v>3.806</v>
      </c>
      <c r="FV27" t="n" s="0">
        <v>3.376</v>
      </c>
      <c r="FW27" t="n" s="0">
        <v>3.922</v>
      </c>
      <c r="FX27" t="n" s="0">
        <v>3.542</v>
      </c>
      <c r="FY27" t="n" s="0">
        <v>3.695</v>
      </c>
      <c r="FZ27" t="n" s="0">
        <v>3.838</v>
      </c>
      <c r="GA27" t="n" s="0">
        <v>4.035</v>
      </c>
      <c r="GB27" t="n" s="0">
        <v>3.942</v>
      </c>
      <c r="GC27" t="n" s="0">
        <v>3.723</v>
      </c>
      <c r="GD27" t="n" s="0">
        <v>4.141</v>
      </c>
      <c r="GE27" t="n" s="0">
        <v>3.755</v>
      </c>
      <c r="GF27" t="n" s="0">
        <v>3.97</v>
      </c>
      <c r="GG27" t="n" s="0">
        <v>3.876</v>
      </c>
      <c r="GH27" t="n" s="0">
        <v>3.975</v>
      </c>
      <c r="GI27" t="n" s="0">
        <v>4.005</v>
      </c>
      <c r="GJ27" t="n" s="0">
        <v>3.627</v>
      </c>
      <c r="GK27" t="n" s="0">
        <v>3.471</v>
      </c>
      <c r="GL27" t="n" s="0">
        <v>3.932</v>
      </c>
      <c r="GM27" t="n" s="0">
        <v>4.088</v>
      </c>
      <c r="GN27" t="n" s="0">
        <v>4.056</v>
      </c>
      <c r="GO27" t="n" s="0">
        <v>3.953</v>
      </c>
      <c r="GP27" t="n" s="0">
        <v>3.996</v>
      </c>
      <c r="GQ27" t="n" s="0">
        <v>3.755</v>
      </c>
      <c r="GR27" t="n" s="0">
        <v>3.9</v>
      </c>
      <c r="GS27" t="n" s="0">
        <v>3.343</v>
      </c>
      <c r="GT27" t="n" s="0">
        <v>4.164</v>
      </c>
      <c r="GU27" t="n" s="0">
        <v>3.819</v>
      </c>
      <c r="GV27" t="n" s="0">
        <v>3.848</v>
      </c>
      <c r="GW27" t="n" s="0">
        <v>3.811</v>
      </c>
      <c r="GX27" t="n" s="0">
        <v>4.176</v>
      </c>
      <c r="GY27" t="n" s="0">
        <v>3.794</v>
      </c>
      <c r="GZ27" t="n" s="0">
        <v>4.07</v>
      </c>
      <c r="HA27" t="n" s="0">
        <v>4.154</v>
      </c>
      <c r="HB27" t="n" s="0">
        <v>3.812</v>
      </c>
      <c r="HC27" t="n" s="0">
        <v>3.991</v>
      </c>
      <c r="HD27" t="n" s="0">
        <v>3.945</v>
      </c>
      <c r="HE27" t="n" s="0">
        <v>2.701</v>
      </c>
      <c r="HF27" t="n" s="0">
        <v>3.854</v>
      </c>
      <c r="HG27" t="n" s="0">
        <v>3.772</v>
      </c>
      <c r="HH27" t="n" s="0">
        <v>3.821</v>
      </c>
      <c r="HI27" t="n" s="0">
        <v>3.073</v>
      </c>
      <c r="HJ27" t="n" s="0">
        <v>4.191</v>
      </c>
      <c r="HK27" t="n" s="0">
        <v>4.099</v>
      </c>
      <c r="HL27" t="n" s="0">
        <v>3.951</v>
      </c>
      <c r="HM27" t="n" s="0">
        <v>3.976</v>
      </c>
      <c r="HN27" t="n" s="0">
        <v>3.724</v>
      </c>
      <c r="HO27" t="n" s="0">
        <v>3.25</v>
      </c>
      <c r="HP27" t="n" s="0">
        <v>3.865</v>
      </c>
      <c r="HQ27" t="n" s="0">
        <v>4.355</v>
      </c>
      <c r="HR27" t="n" s="0">
        <v>4.086</v>
      </c>
      <c r="HS27" t="n" s="0">
        <v>4.165</v>
      </c>
      <c r="HT27" t="n" s="0">
        <v>3.728</v>
      </c>
      <c r="HU27" t="n" s="0">
        <v>4.209</v>
      </c>
      <c r="HV27" t="n" s="0">
        <v>3.732</v>
      </c>
      <c r="HW27" t="n" s="0">
        <v>3.711</v>
      </c>
      <c r="HX27" t="n" s="0">
        <v>4.252</v>
      </c>
      <c r="HY27" t="n" s="0">
        <v>4.113</v>
      </c>
      <c r="HZ27" t="n" s="0">
        <v>3.337</v>
      </c>
      <c r="IA27" t="n" s="0">
        <v>3.76</v>
      </c>
      <c r="IB27" t="n" s="0">
        <v>3.846</v>
      </c>
      <c r="IC27" t="n" s="0">
        <v>3.85</v>
      </c>
      <c r="ID27" t="n" s="0">
        <v>4.175</v>
      </c>
      <c r="IE27" t="n" s="0">
        <v>3.816</v>
      </c>
      <c r="IF27" t="n" s="0">
        <v>3.672</v>
      </c>
      <c r="IG27" t="n" s="0">
        <v>3.759</v>
      </c>
      <c r="IH27" t="n" s="0">
        <v>4.159</v>
      </c>
      <c r="II27" t="n" s="0">
        <v>3.854</v>
      </c>
      <c r="IJ27" t="n" s="0">
        <v>4.014</v>
      </c>
      <c r="IK27" t="n" s="0">
        <v>4.243</v>
      </c>
      <c r="IL27" t="n" s="0">
        <v>3.516</v>
      </c>
      <c r="IM27" t="n" s="0">
        <v>4.49</v>
      </c>
      <c r="IN27" t="n" s="0">
        <v>4.238</v>
      </c>
      <c r="IO27" t="n" s="0">
        <v>4.043</v>
      </c>
      <c r="IP27" t="n" s="0">
        <v>4.04</v>
      </c>
      <c r="IQ27" t="n" s="0">
        <v>2.729</v>
      </c>
      <c r="IR27" t="n" s="0">
        <v>3.957</v>
      </c>
      <c r="IS27" t="n" s="0">
        <v>3.964</v>
      </c>
      <c r="IT27" t="n" s="0">
        <v>4.315</v>
      </c>
      <c r="IU27" t="n" s="0">
        <v>4.063</v>
      </c>
      <c r="IV27" t="n" s="0">
        <v>3.867</v>
      </c>
      <c r="IW27" t="n" s="0">
        <v>4.243</v>
      </c>
      <c r="IX27" t="n" s="0">
        <v>3.609</v>
      </c>
      <c r="IY27" t="n" s="0">
        <v>3.42</v>
      </c>
      <c r="IZ27" t="n" s="0">
        <v>4.178</v>
      </c>
      <c r="JA27" t="n" s="0">
        <v>4.297</v>
      </c>
      <c r="JB27" t="n" s="0">
        <v>3.883</v>
      </c>
      <c r="JC27" t="n" s="0">
        <v>3.762</v>
      </c>
      <c r="JD27" t="n" s="0">
        <v>4.035</v>
      </c>
      <c r="JE27" t="n" s="0">
        <v>3.894</v>
      </c>
      <c r="JF27" t="n" s="0">
        <v>4.315</v>
      </c>
      <c r="JG27" t="n" s="0">
        <v>3.936</v>
      </c>
      <c r="JH27" t="n" s="0">
        <v>3.542</v>
      </c>
      <c r="JI27" t="n" s="0">
        <v>3.815</v>
      </c>
      <c r="JJ27" t="n" s="0">
        <v>3.357</v>
      </c>
      <c r="JK27" t="n" s="0">
        <v>3.878</v>
      </c>
      <c r="JL27" t="n" s="0">
        <v>3.798</v>
      </c>
      <c r="JM27" t="n" s="0">
        <v>3.781</v>
      </c>
      <c r="JN27" t="n" s="0">
        <v>4.222</v>
      </c>
      <c r="JO27" t="n" s="0">
        <v>3.936</v>
      </c>
      <c r="JP27" t="n" s="0">
        <v>3.898</v>
      </c>
      <c r="JQ27" t="n" s="0">
        <v>3.898</v>
      </c>
      <c r="JR27" t="n" s="0">
        <v>3.935</v>
      </c>
      <c r="JS27" t="n" s="0">
        <v>3.809</v>
      </c>
      <c r="JT27" t="n" s="0">
        <v>3.759</v>
      </c>
      <c r="JU27" t="n" s="0">
        <v>4.565</v>
      </c>
      <c r="JV27" t="n" s="0">
        <v>4.177</v>
      </c>
      <c r="JW27" t="n" s="0">
        <v>4.044</v>
      </c>
      <c r="JX27" t="n" s="0">
        <v>3.67</v>
      </c>
      <c r="JY27" t="n" s="0">
        <v>3.841</v>
      </c>
      <c r="JZ27" t="n" s="0">
        <v>3.671</v>
      </c>
      <c r="KA27" t="n" s="0">
        <v>3.834</v>
      </c>
      <c r="KB27" t="n" s="0">
        <v>3.941</v>
      </c>
      <c r="KC27" t="n" s="0">
        <v>3.922</v>
      </c>
      <c r="KD27" t="n" s="0">
        <v>4.399</v>
      </c>
      <c r="KE27" t="n" s="0">
        <v>3.701</v>
      </c>
      <c r="KF27" t="n" s="0">
        <v>4.009</v>
      </c>
      <c r="KG27" t="n" s="0">
        <v>3.893</v>
      </c>
      <c r="KH27" t="n" s="0">
        <v>3.656</v>
      </c>
      <c r="KI27" t="n" s="0">
        <v>4.025</v>
      </c>
      <c r="KJ27" t="n" s="0">
        <v>4.018</v>
      </c>
      <c r="KK27" t="n" s="0">
        <v>3.825</v>
      </c>
      <c r="KL27" t="n" s="0">
        <v>3.739</v>
      </c>
      <c r="KM27" t="n" s="0">
        <v>3.828</v>
      </c>
      <c r="KN27" t="n" s="0">
        <v>3.347</v>
      </c>
      <c r="KO27" t="n" s="0">
        <v>3.511</v>
      </c>
      <c r="KQ27" t="n" s="0">
        <v>3.899</v>
      </c>
      <c r="KR27" t="n" s="0">
        <v>3.949</v>
      </c>
      <c r="KS27" t="n" s="0">
        <v>3.799</v>
      </c>
      <c r="KT27" t="n" s="0">
        <v>4.125</v>
      </c>
      <c r="KU27" t="n" s="0">
        <v>3.861</v>
      </c>
      <c r="KV27" t="n" s="0">
        <v>5.866</v>
      </c>
      <c r="KW27" t="n" s="0">
        <v>5.867</v>
      </c>
      <c r="KX27" t="n" s="0">
        <v>5.926</v>
      </c>
      <c r="KY27" t="n" s="0">
        <v>5.717</v>
      </c>
      <c r="KZ27" t="n" s="0">
        <v>6.049</v>
      </c>
      <c r="LA27" t="n" s="0">
        <v>8.001</v>
      </c>
      <c r="LB27" t="n" s="0">
        <v>8.066</v>
      </c>
      <c r="LC27" t="n" s="0">
        <v>7.996</v>
      </c>
      <c r="LD27" t="n" s="0">
        <v>8.051</v>
      </c>
      <c r="LE27" t="n" s="0">
        <v>7.765</v>
      </c>
      <c r="LF27" t="n" s="0">
        <v>9.11</v>
      </c>
      <c r="LG27" t="n" s="0">
        <v>7.337</v>
      </c>
      <c r="LH27" t="n" s="0">
        <v>8.119</v>
      </c>
      <c r="LI27" t="n" s="0">
        <v>7.559</v>
      </c>
      <c r="LJ27" t="n" s="0">
        <v>7.995</v>
      </c>
      <c r="LK27" t="n" s="0">
        <v>9.643</v>
      </c>
      <c r="LL27" t="n" s="0">
        <v>9.63</v>
      </c>
      <c r="LM27" t="n" s="0">
        <v>9.586</v>
      </c>
      <c r="LN27" t="n" s="0">
        <v>9.788</v>
      </c>
      <c r="LO27" t="n" s="0">
        <v>9.441</v>
      </c>
      <c r="LP27" t="n" s="0">
        <v>10.507</v>
      </c>
      <c r="LQ27" t="n" s="0">
        <v>10.635</v>
      </c>
      <c r="LR27" t="n" s="0">
        <v>10.535</v>
      </c>
      <c r="LS27" t="n" s="0">
        <v>10.697</v>
      </c>
      <c r="LT27" t="n" s="0">
        <v>10.502</v>
      </c>
      <c r="LU27" t="n" s="0">
        <v>23.826</v>
      </c>
      <c r="LV27" t="n" s="0">
        <v>23.869</v>
      </c>
      <c r="LW27" t="n" s="0">
        <v>24.152</v>
      </c>
      <c r="LX27" t="n" s="0">
        <v>23.264</v>
      </c>
      <c r="LY27" t="n" s="0">
        <v>23.42</v>
      </c>
      <c r="LZ27" t="n" s="0">
        <v>22.112</v>
      </c>
      <c r="MA27" t="n" s="0">
        <v>21.62</v>
      </c>
      <c r="MB27" t="n" s="0">
        <v>21.63</v>
      </c>
      <c r="MC27" t="n" s="0">
        <v>21.312</v>
      </c>
      <c r="MD27" t="n" s="0">
        <v>21.283</v>
      </c>
      <c r="ME27" t="n" s="0">
        <v>4.359</v>
      </c>
      <c r="MF27" t="n" s="0">
        <v>4.396</v>
      </c>
      <c r="MG27" t="n" s="0">
        <v>4.586</v>
      </c>
      <c r="MH27" t="n" s="0">
        <v>4.253</v>
      </c>
      <c r="MI27" t="n" s="0">
        <v>3.69</v>
      </c>
      <c r="MJ27" t="n" s="0">
        <v>4.105</v>
      </c>
      <c r="MK27" t="n" s="0">
        <v>5.013</v>
      </c>
      <c r="ML27" t="n" s="0">
        <v>4.835</v>
      </c>
      <c r="MM27" t="n" s="0">
        <v>4.156</v>
      </c>
      <c r="MN27" t="n" s="0">
        <v>4.441</v>
      </c>
      <c r="MO27" t="n" s="0">
        <v>3.932</v>
      </c>
      <c r="MP27" t="n" s="0">
        <v>4.096</v>
      </c>
      <c r="MQ27" t="n" s="0">
        <v>4.09</v>
      </c>
      <c r="MR27" t="n" s="0">
        <v>4.585</v>
      </c>
    </row>
    <row r="28">
      <c r="B28" t="n" s="0">
        <v>4.481</v>
      </c>
      <c r="C28" t="n" s="0">
        <v>3.661</v>
      </c>
      <c r="D28" t="n" s="0">
        <v>4.717</v>
      </c>
      <c r="E28" t="n" s="0">
        <v>4.734</v>
      </c>
      <c r="F28" t="n" s="0">
        <v>4.413</v>
      </c>
      <c r="G28" t="n" s="0">
        <v>4.654</v>
      </c>
      <c r="H28" t="n" s="0">
        <v>4.223</v>
      </c>
      <c r="I28" t="n" s="0">
        <v>4.389</v>
      </c>
      <c r="J28" t="n" s="0">
        <v>4.466</v>
      </c>
      <c r="K28" t="n" s="0">
        <v>4.391</v>
      </c>
      <c r="L28" t="n" s="0">
        <v>4.525</v>
      </c>
      <c r="M28" t="n" s="0">
        <v>4.575</v>
      </c>
      <c r="N28" t="n" s="0">
        <v>4.149</v>
      </c>
      <c r="O28" t="n" s="0">
        <v>4.175</v>
      </c>
      <c r="P28" t="n" s="0">
        <v>4.151</v>
      </c>
      <c r="Q28" t="n" s="0">
        <v>4.432</v>
      </c>
      <c r="R28" t="n" s="0">
        <v>3.985</v>
      </c>
      <c r="S28" t="n" s="0">
        <v>3.968</v>
      </c>
      <c r="T28" t="n" s="0">
        <v>4.55</v>
      </c>
      <c r="U28" t="n" s="0">
        <v>4.467</v>
      </c>
      <c r="V28" t="n" s="0">
        <v>4.018</v>
      </c>
      <c r="W28" t="n" s="0">
        <v>4.872</v>
      </c>
      <c r="X28" t="n" s="0">
        <v>4.317</v>
      </c>
      <c r="Y28" t="n" s="0">
        <v>3.858</v>
      </c>
      <c r="Z28" t="n" s="0">
        <v>4.265</v>
      </c>
      <c r="AA28" t="n" s="0">
        <v>4.128</v>
      </c>
      <c r="AB28" t="n" s="0">
        <v>4.442</v>
      </c>
      <c r="AC28" t="n" s="0">
        <v>4.447</v>
      </c>
      <c r="AD28" t="n" s="0">
        <v>4.549</v>
      </c>
      <c r="AE28" t="n" s="0">
        <v>3.895</v>
      </c>
      <c r="AF28" t="n" s="0">
        <v>4.484</v>
      </c>
      <c r="AG28" t="n" s="0">
        <v>3.538</v>
      </c>
      <c r="AH28" t="n" s="0">
        <v>4.483</v>
      </c>
      <c r="AI28" t="n" s="0">
        <v>3.982</v>
      </c>
      <c r="AJ28" t="n" s="0">
        <v>3.987</v>
      </c>
      <c r="AK28" t="n" s="0">
        <v>4.375</v>
      </c>
      <c r="AL28" t="n" s="0">
        <v>4.027</v>
      </c>
      <c r="AM28" t="n" s="0">
        <v>4.572</v>
      </c>
      <c r="AN28" t="n" s="0">
        <v>4.455</v>
      </c>
      <c r="AO28" t="n" s="0">
        <v>4.337</v>
      </c>
      <c r="AP28" t="n" s="0">
        <v>4.603</v>
      </c>
      <c r="AQ28" t="n" s="0">
        <v>3.6</v>
      </c>
      <c r="AR28" t="n" s="0">
        <v>4.002</v>
      </c>
      <c r="AS28" t="n" s="0">
        <v>4.597</v>
      </c>
      <c r="AT28" t="n" s="0">
        <v>4.008</v>
      </c>
      <c r="AU28" t="n" s="0">
        <v>4.269</v>
      </c>
      <c r="AV28" t="n" s="0">
        <v>4.21</v>
      </c>
      <c r="AW28" t="n" s="0">
        <v>4.616</v>
      </c>
      <c r="AX28" t="n" s="0">
        <v>4.41</v>
      </c>
      <c r="AY28" t="n" s="0">
        <v>4.032</v>
      </c>
      <c r="AZ28" t="n" s="0">
        <v>4.351</v>
      </c>
      <c r="BA28" t="n" s="0">
        <v>3.741</v>
      </c>
      <c r="BB28" t="n" s="0">
        <v>4.393</v>
      </c>
      <c r="BC28" t="n" s="0">
        <v>4.63</v>
      </c>
      <c r="BD28" t="n" s="0">
        <v>4.229</v>
      </c>
      <c r="BE28" t="n" s="0">
        <v>4.031</v>
      </c>
      <c r="BF28" t="n" s="0">
        <v>4.499</v>
      </c>
      <c r="BG28" t="n" s="0">
        <v>4.373</v>
      </c>
      <c r="BH28" t="n" s="0">
        <v>4.225</v>
      </c>
      <c r="BI28" t="n" s="0">
        <v>4.709</v>
      </c>
      <c r="BJ28" t="n" s="0">
        <v>4.037</v>
      </c>
      <c r="BK28" t="n" s="0">
        <v>4.847</v>
      </c>
      <c r="BL28" t="n" s="0">
        <v>4.55</v>
      </c>
      <c r="BM28" t="n" s="0">
        <v>4.888</v>
      </c>
      <c r="BN28" t="n" s="0">
        <v>4.455</v>
      </c>
      <c r="BO28" t="n" s="0">
        <v>4.022</v>
      </c>
      <c r="BP28" t="n" s="0">
        <v>4.474</v>
      </c>
      <c r="BQ28" t="n" s="0">
        <v>4.326</v>
      </c>
      <c r="BR28" t="n" s="0">
        <v>4.983</v>
      </c>
      <c r="BS28" t="n" s="0">
        <v>4.721</v>
      </c>
      <c r="BT28" t="n" s="0">
        <v>4.915</v>
      </c>
      <c r="BU28" t="n" s="0">
        <v>4.556</v>
      </c>
      <c r="BV28" t="n" s="0">
        <v>3.82</v>
      </c>
      <c r="BW28" t="n" s="0">
        <v>4.329</v>
      </c>
      <c r="BX28" t="n" s="0">
        <v>4.261</v>
      </c>
      <c r="BY28" t="n" s="0">
        <v>4.687</v>
      </c>
      <c r="BZ28" t="n" s="0">
        <v>4.772</v>
      </c>
      <c r="CA28" t="n" s="0">
        <v>4.162</v>
      </c>
      <c r="CB28" t="n" s="0">
        <v>4.317</v>
      </c>
      <c r="CC28" t="n" s="0">
        <v>3.619</v>
      </c>
      <c r="CD28" t="n" s="0">
        <v>4.484</v>
      </c>
      <c r="CE28" t="n" s="0">
        <v>3.798</v>
      </c>
      <c r="CF28" t="n" s="0">
        <v>4.356</v>
      </c>
      <c r="CG28" t="n" s="0">
        <v>4.755</v>
      </c>
      <c r="CH28" t="n" s="0">
        <v>4.893</v>
      </c>
      <c r="CI28" t="n" s="0">
        <v>4.165</v>
      </c>
      <c r="CJ28" t="n" s="0">
        <v>3.878</v>
      </c>
      <c r="CK28" t="n" s="0">
        <v>4.326</v>
      </c>
      <c r="CL28" t="n" s="0">
        <v>4.117</v>
      </c>
      <c r="CM28" t="n" s="0">
        <v>4.118</v>
      </c>
      <c r="CN28" t="n" s="0">
        <v>4.62</v>
      </c>
      <c r="CO28" t="n" s="0">
        <v>4.352</v>
      </c>
      <c r="CP28" t="n" s="0">
        <v>4.262</v>
      </c>
      <c r="CQ28" t="n" s="0">
        <v>4.322</v>
      </c>
      <c r="CR28" t="n" s="0">
        <v>4.216</v>
      </c>
      <c r="CS28" t="n" s="0">
        <v>4.742</v>
      </c>
      <c r="CT28" t="n" s="0">
        <v>4.482</v>
      </c>
      <c r="CU28" t="n" s="0">
        <v>4.465</v>
      </c>
      <c r="CV28" t="n" s="0">
        <v>4.44</v>
      </c>
      <c r="CW28" t="n" s="0">
        <v>4.164</v>
      </c>
      <c r="CX28" t="n" s="0">
        <v>4.096</v>
      </c>
      <c r="CY28" t="n" s="0">
        <v>4.062</v>
      </c>
      <c r="CZ28" t="n" s="0">
        <v>4.384</v>
      </c>
      <c r="DA28" t="n" s="0">
        <v>3.759</v>
      </c>
      <c r="DB28" t="n" s="0">
        <v>4.203</v>
      </c>
      <c r="DC28" t="n" s="0">
        <v>4.568</v>
      </c>
      <c r="DD28" t="n" s="0">
        <v>4.242</v>
      </c>
      <c r="DE28" t="n" s="0">
        <v>3.92</v>
      </c>
      <c r="DF28" t="n" s="0">
        <v>4.342</v>
      </c>
      <c r="DG28" t="n" s="0">
        <v>4.397</v>
      </c>
      <c r="DH28" t="n" s="0">
        <v>4.266</v>
      </c>
      <c r="DI28" t="n" s="0">
        <v>4.545</v>
      </c>
      <c r="DJ28" t="n" s="0">
        <v>4.196</v>
      </c>
      <c r="DK28" t="n" s="0">
        <v>4.214</v>
      </c>
      <c r="DL28" t="n" s="0">
        <v>4.277</v>
      </c>
      <c r="DM28" t="n" s="0">
        <v>3.522</v>
      </c>
      <c r="DN28" t="n" s="0">
        <v>4.321</v>
      </c>
      <c r="DO28" t="n" s="0">
        <v>4.321</v>
      </c>
      <c r="DP28" t="n" s="0">
        <v>4.671</v>
      </c>
      <c r="DQ28" t="n" s="0">
        <v>4.448</v>
      </c>
      <c r="DR28" t="n" s="0">
        <v>4.525</v>
      </c>
      <c r="DS28" t="n" s="0">
        <v>4.739</v>
      </c>
      <c r="DT28" t="n" s="0">
        <v>3.46</v>
      </c>
      <c r="DU28" t="n" s="0">
        <v>4.307</v>
      </c>
      <c r="DV28" t="n" s="0">
        <v>3.852</v>
      </c>
      <c r="DW28" t="n" s="0">
        <v>3.613</v>
      </c>
      <c r="DX28" t="n" s="0">
        <v>4.628</v>
      </c>
      <c r="DY28" t="n" s="0">
        <v>4.118</v>
      </c>
      <c r="DZ28" t="n" s="0">
        <v>4.557</v>
      </c>
      <c r="EA28" t="n" s="0">
        <v>3.893</v>
      </c>
      <c r="EB28" t="n" s="0">
        <v>4.536</v>
      </c>
      <c r="EC28" t="n" s="0">
        <v>4.242</v>
      </c>
      <c r="ED28" t="n" s="0">
        <v>4.789</v>
      </c>
      <c r="EE28" t="n" s="0">
        <v>4.226</v>
      </c>
      <c r="EF28" t="n" s="0">
        <v>3.923</v>
      </c>
      <c r="EG28" t="n" s="0">
        <v>3.925</v>
      </c>
      <c r="EH28" t="n" s="0">
        <v>3.845</v>
      </c>
      <c r="EI28" t="n" s="0">
        <v>4.363</v>
      </c>
      <c r="EJ28" t="n" s="0">
        <v>4.216</v>
      </c>
      <c r="EK28" t="n" s="0">
        <v>4.121</v>
      </c>
      <c r="EL28" t="n" s="0">
        <v>4.183</v>
      </c>
      <c r="EM28" t="n" s="0">
        <v>4.735</v>
      </c>
      <c r="EN28" t="n" s="0">
        <v>4.303</v>
      </c>
      <c r="EO28" t="n" s="0">
        <v>3.866</v>
      </c>
      <c r="EP28" t="n" s="0">
        <v>4.814</v>
      </c>
      <c r="EQ28" t="n" s="0">
        <v>4.667</v>
      </c>
      <c r="ER28" t="n" s="0">
        <v>4.721</v>
      </c>
      <c r="ES28" t="n" s="0">
        <v>4.276</v>
      </c>
      <c r="ET28" t="n" s="0">
        <v>4.346</v>
      </c>
      <c r="EU28" t="n" s="0">
        <v>4.047</v>
      </c>
      <c r="EV28" t="n" s="0">
        <v>4.75</v>
      </c>
      <c r="EW28" t="n" s="0">
        <v>3.983</v>
      </c>
      <c r="EX28" t="n" s="0">
        <v>4.209</v>
      </c>
      <c r="EY28" t="n" s="0">
        <v>4.389</v>
      </c>
      <c r="EZ28" t="n" s="0">
        <v>4.093</v>
      </c>
      <c r="FA28" t="n" s="0">
        <v>4.36</v>
      </c>
      <c r="FB28" t="n" s="0">
        <v>3.943</v>
      </c>
      <c r="FC28" t="n" s="0">
        <v>4.104</v>
      </c>
      <c r="FD28" t="n" s="0">
        <v>4.362</v>
      </c>
      <c r="FE28" t="n" s="0">
        <v>3.928</v>
      </c>
      <c r="FF28" t="n" s="0">
        <v>4.516</v>
      </c>
      <c r="FG28" t="n" s="0">
        <v>4.413</v>
      </c>
      <c r="FH28" t="n" s="0">
        <v>3.991</v>
      </c>
      <c r="FI28" t="n" s="0">
        <v>4.389</v>
      </c>
      <c r="FJ28" t="n" s="0">
        <v>3.879</v>
      </c>
      <c r="FK28" t="n" s="0">
        <v>4.393</v>
      </c>
      <c r="FL28" t="n" s="0">
        <v>3.806</v>
      </c>
      <c r="FM28" t="n" s="0">
        <v>4.334</v>
      </c>
      <c r="FN28" t="n" s="0">
        <v>3.948</v>
      </c>
      <c r="FO28" t="n" s="0">
        <v>4.553</v>
      </c>
      <c r="FP28" t="n" s="0">
        <v>3.957</v>
      </c>
      <c r="FQ28" t="n" s="0">
        <v>4.394</v>
      </c>
      <c r="FR28" t="n" s="0">
        <v>4.236</v>
      </c>
      <c r="FS28" t="n" s="0">
        <v>4.521</v>
      </c>
      <c r="FT28" t="n" s="0">
        <v>4.163</v>
      </c>
      <c r="FU28" t="n" s="0">
        <v>4.188</v>
      </c>
      <c r="FV28" t="n" s="0">
        <v>3.66</v>
      </c>
      <c r="FW28" t="n" s="0">
        <v>4.31</v>
      </c>
      <c r="FX28" t="n" s="0">
        <v>3.853</v>
      </c>
      <c r="FY28" t="n" s="0">
        <v>4.051</v>
      </c>
      <c r="FZ28" t="n" s="0">
        <v>4.211</v>
      </c>
      <c r="GA28" t="n" s="0">
        <v>4.475</v>
      </c>
      <c r="GB28" t="n" s="0">
        <v>4.375</v>
      </c>
      <c r="GC28" t="n" s="0">
        <v>4.042</v>
      </c>
      <c r="GD28" t="n" s="0">
        <v>4.597</v>
      </c>
      <c r="GE28" t="n" s="0">
        <v>4.07</v>
      </c>
      <c r="GF28" t="n" s="0">
        <v>4.405</v>
      </c>
      <c r="GG28" t="n" s="0">
        <v>4.228</v>
      </c>
      <c r="GH28" t="n" s="0">
        <v>4.416</v>
      </c>
      <c r="GI28" t="n" s="0">
        <v>4.424</v>
      </c>
      <c r="GJ28" t="n" s="0">
        <v>3.913</v>
      </c>
      <c r="GK28" t="n" s="0">
        <v>3.78</v>
      </c>
      <c r="GL28" t="n" s="0">
        <v>4.306</v>
      </c>
      <c r="GM28" t="n" s="0">
        <v>4.56</v>
      </c>
      <c r="GN28" t="n" s="0">
        <v>4.428</v>
      </c>
      <c r="GO28" t="n" s="0">
        <v>4.377</v>
      </c>
      <c r="GP28" t="n" s="0">
        <v>4.419</v>
      </c>
      <c r="GQ28" t="n" s="0">
        <v>4.106</v>
      </c>
      <c r="GR28" t="n" s="0">
        <v>4.281</v>
      </c>
      <c r="GS28" t="n" s="0">
        <v>3.622</v>
      </c>
      <c r="GT28" t="n" s="0">
        <v>4.583</v>
      </c>
      <c r="GU28" t="n" s="0">
        <v>4.233</v>
      </c>
      <c r="GV28" t="n" s="0">
        <v>4.245</v>
      </c>
      <c r="GW28" t="n" s="0">
        <v>4.207</v>
      </c>
      <c r="GX28" t="n" s="0">
        <v>4.636</v>
      </c>
      <c r="GY28" t="n" s="0">
        <v>4.13</v>
      </c>
      <c r="GZ28" t="n" s="0">
        <v>4.481</v>
      </c>
      <c r="HA28" t="n" s="0">
        <v>4.622</v>
      </c>
      <c r="HB28" t="n" s="0">
        <v>4.192</v>
      </c>
      <c r="HC28" t="n" s="0">
        <v>4.397</v>
      </c>
      <c r="HD28" t="n" s="0">
        <v>4.373</v>
      </c>
      <c r="HE28" t="n" s="0">
        <v>2.886</v>
      </c>
      <c r="HF28" t="n" s="0">
        <v>4.223</v>
      </c>
      <c r="HG28" t="n" s="0">
        <v>4.145</v>
      </c>
      <c r="HH28" t="n" s="0">
        <v>4.131</v>
      </c>
      <c r="HI28" t="n" s="0">
        <v>3.286</v>
      </c>
      <c r="HJ28" t="n" s="0">
        <v>4.623</v>
      </c>
      <c r="HK28" t="n" s="0">
        <v>4.523</v>
      </c>
      <c r="HL28" t="n" s="0">
        <v>4.412</v>
      </c>
      <c r="HM28" t="n" s="0">
        <v>4.397</v>
      </c>
      <c r="HN28" t="n" s="0">
        <v>4.048</v>
      </c>
      <c r="HO28" t="n" s="0">
        <v>3.503</v>
      </c>
      <c r="HP28" t="n" s="0">
        <v>4.276</v>
      </c>
      <c r="HQ28" t="n" s="0">
        <v>4.84</v>
      </c>
      <c r="HR28" t="n" s="0">
        <v>4.54</v>
      </c>
      <c r="HS28" t="n" s="0">
        <v>4.626</v>
      </c>
      <c r="HT28" t="n" s="0">
        <v>4.053</v>
      </c>
      <c r="HU28" t="n" s="0">
        <v>4.653</v>
      </c>
      <c r="HV28" t="n" s="0">
        <v>4.099</v>
      </c>
      <c r="HW28" t="n" s="0">
        <v>4.038</v>
      </c>
      <c r="HX28" t="n" s="0">
        <v>4.709</v>
      </c>
      <c r="HY28" t="n" s="0">
        <v>4.538</v>
      </c>
      <c r="HZ28" t="n" s="0">
        <v>3.625</v>
      </c>
      <c r="IA28" t="n" s="0">
        <v>4.091</v>
      </c>
      <c r="IB28" t="n" s="0">
        <v>4.203</v>
      </c>
      <c r="IC28" t="n" s="0">
        <v>4.245</v>
      </c>
      <c r="ID28" t="n" s="0">
        <v>4.603</v>
      </c>
      <c r="IE28" t="n" s="0">
        <v>4.189</v>
      </c>
      <c r="IF28" t="n" s="0">
        <v>4.003</v>
      </c>
      <c r="IG28" t="n" s="0">
        <v>4.108</v>
      </c>
      <c r="IH28" t="n" s="0">
        <v>4.598</v>
      </c>
      <c r="II28" t="n" s="0">
        <v>4.268</v>
      </c>
      <c r="IJ28" t="n" s="0">
        <v>4.421</v>
      </c>
      <c r="IK28" t="n" s="0">
        <v>4.724</v>
      </c>
      <c r="IL28" t="n" s="0">
        <v>3.817</v>
      </c>
      <c r="IM28" t="n" s="0">
        <v>4.982</v>
      </c>
      <c r="IN28" t="n" s="0">
        <v>4.651</v>
      </c>
      <c r="IO28" t="n" s="0">
        <v>4.469</v>
      </c>
      <c r="IP28" t="n" s="0">
        <v>4.457</v>
      </c>
      <c r="IQ28" t="n" s="0">
        <v>2.937</v>
      </c>
      <c r="IR28" t="n" s="0">
        <v>4.375</v>
      </c>
      <c r="IS28" t="n" s="0">
        <v>4.364</v>
      </c>
      <c r="IT28" t="n" s="0">
        <v>4.783</v>
      </c>
      <c r="IU28" t="n" s="0">
        <v>4.543</v>
      </c>
      <c r="IV28" t="n" s="0">
        <v>4.282</v>
      </c>
      <c r="IW28" t="n" s="0">
        <v>4.675</v>
      </c>
      <c r="IX28" t="n" s="0">
        <v>3.937</v>
      </c>
      <c r="IY28" t="n" s="0">
        <v>3.732</v>
      </c>
      <c r="IZ28" t="n" s="0">
        <v>4.617</v>
      </c>
      <c r="JA28" t="n" s="0">
        <v>4.752</v>
      </c>
      <c r="JB28" t="n" s="0">
        <v>4.248</v>
      </c>
      <c r="JC28" t="n" s="0">
        <v>4.126</v>
      </c>
      <c r="JD28" t="n" s="0">
        <v>4.469</v>
      </c>
      <c r="JE28" t="n" s="0">
        <v>4.278</v>
      </c>
      <c r="JF28" t="n" s="0">
        <v>4.729</v>
      </c>
      <c r="JG28" t="n" s="0">
        <v>4.3</v>
      </c>
      <c r="JH28" t="n" s="0">
        <v>3.861</v>
      </c>
      <c r="JI28" t="n" s="0">
        <v>4.187</v>
      </c>
      <c r="JJ28" t="n" s="0">
        <v>3.636</v>
      </c>
      <c r="JK28" t="n" s="0">
        <v>4.256</v>
      </c>
      <c r="JL28" t="n" s="0">
        <v>4.141</v>
      </c>
      <c r="JM28" t="n" s="0">
        <v>4.151</v>
      </c>
      <c r="JN28" t="n" s="0">
        <v>4.636</v>
      </c>
      <c r="JO28" t="n" s="0">
        <v>4.321</v>
      </c>
      <c r="JP28" t="n" s="0">
        <v>4.287</v>
      </c>
      <c r="JQ28" t="n" s="0">
        <v>4.233</v>
      </c>
      <c r="JR28" t="n" s="0">
        <v>4.315</v>
      </c>
      <c r="JS28" t="n" s="0">
        <v>4.149</v>
      </c>
      <c r="JT28" t="n" s="0">
        <v>4.083</v>
      </c>
      <c r="JU28" t="n" s="0">
        <v>5.05</v>
      </c>
      <c r="JV28" t="n" s="0">
        <v>4.642</v>
      </c>
      <c r="JW28" t="n" s="0">
        <v>4.479</v>
      </c>
      <c r="JX28" t="n" s="0">
        <v>3.971</v>
      </c>
      <c r="JY28" t="n" s="0">
        <v>4.226</v>
      </c>
      <c r="JZ28" t="n" s="0">
        <v>3.978</v>
      </c>
      <c r="KA28" t="n" s="0">
        <v>4.21</v>
      </c>
      <c r="KB28" t="n" s="0">
        <v>4.349</v>
      </c>
      <c r="KC28" t="n" s="0">
        <v>4.319</v>
      </c>
      <c r="KD28" t="n" s="0">
        <v>4.942</v>
      </c>
      <c r="KE28" t="n" s="0">
        <v>4.043</v>
      </c>
      <c r="KF28" t="n" s="0">
        <v>4.429</v>
      </c>
      <c r="KG28" t="n" s="0">
        <v>4.275</v>
      </c>
      <c r="KH28" t="n" s="0">
        <v>3.941</v>
      </c>
      <c r="KI28" t="n" s="0">
        <v>4.423</v>
      </c>
      <c r="KJ28" t="n" s="0">
        <v>4.435</v>
      </c>
      <c r="KK28" t="n" s="0">
        <v>4.188</v>
      </c>
      <c r="KL28" t="n" s="0">
        <v>4.07</v>
      </c>
      <c r="KM28" t="n" s="0">
        <v>4.142</v>
      </c>
      <c r="KN28" t="n" s="0">
        <v>3.635</v>
      </c>
      <c r="KO28" t="n" s="0">
        <v>3.829</v>
      </c>
      <c r="KQ28" t="n" s="0">
        <v>4.257</v>
      </c>
      <c r="KR28" t="n" s="0">
        <v>4.378</v>
      </c>
      <c r="KS28" t="n" s="0">
        <v>4.164</v>
      </c>
      <c r="KT28" t="n" s="0">
        <v>4.567</v>
      </c>
      <c r="KU28" t="n" s="0">
        <v>4.231</v>
      </c>
      <c r="KV28" t="n" s="0">
        <v>6.587</v>
      </c>
      <c r="KW28" t="n" s="0">
        <v>6.544</v>
      </c>
      <c r="KX28" t="n" s="0">
        <v>6.675</v>
      </c>
      <c r="KY28" t="n" s="0">
        <v>6.41</v>
      </c>
      <c r="KZ28" t="n" s="0">
        <v>6.731</v>
      </c>
      <c r="LA28" t="n" s="0">
        <v>9.169</v>
      </c>
      <c r="LB28" t="n" s="0">
        <v>9.137</v>
      </c>
      <c r="LC28" t="n" s="0">
        <v>9.081</v>
      </c>
      <c r="LD28" t="n" s="0">
        <v>9.12</v>
      </c>
      <c r="LE28" t="n" s="0">
        <v>8.903</v>
      </c>
      <c r="LF28" t="n" s="0">
        <v>10.232</v>
      </c>
      <c r="LG28" t="n" s="0">
        <v>8.375</v>
      </c>
      <c r="LH28" t="n" s="0">
        <v>9.343</v>
      </c>
      <c r="LI28" t="n" s="0">
        <v>8.645</v>
      </c>
      <c r="LJ28" t="n" s="0">
        <v>9.246</v>
      </c>
      <c r="LK28" t="n" s="0">
        <v>10.858</v>
      </c>
      <c r="LL28" t="n" s="0">
        <v>10.813</v>
      </c>
      <c r="LM28" t="n" s="0">
        <v>10.822</v>
      </c>
      <c r="LN28" t="n" s="0">
        <v>11.007</v>
      </c>
      <c r="LO28" t="n" s="0">
        <v>10.654</v>
      </c>
      <c r="LP28" t="n" s="0">
        <v>11.777</v>
      </c>
      <c r="LQ28" t="n" s="0">
        <v>11.936</v>
      </c>
      <c r="LR28" t="n" s="0">
        <v>11.839</v>
      </c>
      <c r="LS28" t="n" s="0">
        <v>11.959</v>
      </c>
      <c r="LT28" t="n" s="0">
        <v>11.884</v>
      </c>
      <c r="LU28" t="n" s="0">
        <v>26.301</v>
      </c>
      <c r="LV28" t="n" s="0">
        <v>26.368</v>
      </c>
      <c r="LW28" t="n" s="0">
        <v>26.627</v>
      </c>
      <c r="LX28" t="n" s="0">
        <v>26.024</v>
      </c>
      <c r="LY28" t="n" s="0">
        <v>26.004</v>
      </c>
      <c r="LZ28" t="n" s="0">
        <v>24.043</v>
      </c>
      <c r="MA28" t="n" s="0">
        <v>23.606</v>
      </c>
      <c r="MB28" t="n" s="0">
        <v>23.566</v>
      </c>
      <c r="MC28" t="n" s="0">
        <v>23.249</v>
      </c>
      <c r="MD28" t="n" s="0">
        <v>23.394</v>
      </c>
      <c r="ME28" t="n" s="0">
        <v>4.8</v>
      </c>
      <c r="MF28" t="n" s="0">
        <v>4.89</v>
      </c>
      <c r="MG28" t="n" s="0">
        <v>5.071</v>
      </c>
      <c r="MH28" t="n" s="0">
        <v>4.716</v>
      </c>
      <c r="MI28" t="n" s="0">
        <v>4.08</v>
      </c>
      <c r="MJ28" t="n" s="0">
        <v>4.551</v>
      </c>
      <c r="MK28" t="n" s="0">
        <v>5.61</v>
      </c>
      <c r="ML28" t="n" s="0">
        <v>5.408</v>
      </c>
      <c r="MM28" t="n" s="0">
        <v>4.629</v>
      </c>
      <c r="MN28" t="n" s="0">
        <v>4.973</v>
      </c>
      <c r="MO28" t="n" s="0">
        <v>4.337</v>
      </c>
      <c r="MP28" t="n" s="0">
        <v>4.54</v>
      </c>
      <c r="MQ28" t="n" s="0">
        <v>4.564</v>
      </c>
      <c r="MR28" t="n" s="0">
        <v>5.136</v>
      </c>
    </row>
    <row r="29">
      <c r="B29" t="n" s="0">
        <v>4.877</v>
      </c>
      <c r="C29" t="n" s="0">
        <v>3.95</v>
      </c>
      <c r="D29" t="n" s="0">
        <v>5.071</v>
      </c>
      <c r="E29" t="n" s="0">
        <v>5.093</v>
      </c>
      <c r="F29" t="n" s="0">
        <v>4.784</v>
      </c>
      <c r="G29" t="n" s="0">
        <v>5.019</v>
      </c>
      <c r="H29" t="n" s="0">
        <v>4.59</v>
      </c>
      <c r="I29" t="n" s="0">
        <v>4.78</v>
      </c>
      <c r="J29" t="n" s="0">
        <v>4.863</v>
      </c>
      <c r="K29" t="n" s="0">
        <v>4.773</v>
      </c>
      <c r="L29" t="n" s="0">
        <v>4.888</v>
      </c>
      <c r="M29" t="n" s="0">
        <v>4.945</v>
      </c>
      <c r="N29" t="n" s="0">
        <v>4.502</v>
      </c>
      <c r="O29" t="n" s="0">
        <v>4.552</v>
      </c>
      <c r="P29" t="n" s="0">
        <v>4.495</v>
      </c>
      <c r="Q29" t="n" s="0">
        <v>4.828</v>
      </c>
      <c r="R29" t="n" s="0">
        <v>4.317</v>
      </c>
      <c r="S29" t="n" s="0">
        <v>4.31</v>
      </c>
      <c r="T29" t="n" s="0">
        <v>4.949</v>
      </c>
      <c r="U29" t="n" s="0">
        <v>4.817</v>
      </c>
      <c r="V29" t="n" s="0">
        <v>4.317</v>
      </c>
      <c r="W29" t="n" s="0">
        <v>5.293</v>
      </c>
      <c r="X29" t="n" s="0">
        <v>4.706</v>
      </c>
      <c r="Y29" t="n" s="0">
        <v>4.133</v>
      </c>
      <c r="Z29" t="n" s="0">
        <v>4.596</v>
      </c>
      <c r="AA29" t="n" s="0">
        <v>4.475</v>
      </c>
      <c r="AB29" t="n" s="0">
        <v>4.822</v>
      </c>
      <c r="AC29" t="n" s="0">
        <v>4.809</v>
      </c>
      <c r="AD29" t="n" s="0">
        <v>4.871</v>
      </c>
      <c r="AE29" t="n" s="0">
        <v>4.199</v>
      </c>
      <c r="AF29" t="n" s="0">
        <v>4.847</v>
      </c>
      <c r="AG29" t="n" s="0">
        <v>3.803</v>
      </c>
      <c r="AH29" t="n" s="0">
        <v>4.827</v>
      </c>
      <c r="AI29" t="n" s="0">
        <v>4.304</v>
      </c>
      <c r="AJ29" t="n" s="0">
        <v>4.239</v>
      </c>
      <c r="AK29" t="n" s="0">
        <v>4.731</v>
      </c>
      <c r="AL29" t="n" s="0">
        <v>4.39</v>
      </c>
      <c r="AM29" t="n" s="0">
        <v>4.969</v>
      </c>
      <c r="AN29" t="n" s="0">
        <v>4.843</v>
      </c>
      <c r="AO29" t="n" s="0">
        <v>4.712</v>
      </c>
      <c r="AP29" t="n" s="0">
        <v>4.952</v>
      </c>
      <c r="AQ29" t="n" s="0">
        <v>3.89</v>
      </c>
      <c r="AR29" t="n" s="0">
        <v>4.307</v>
      </c>
      <c r="AS29" t="n" s="0">
        <v>4.955</v>
      </c>
      <c r="AT29" t="n" s="0">
        <v>4.306</v>
      </c>
      <c r="AU29" t="n" s="0">
        <v>4.599</v>
      </c>
      <c r="AV29" t="n" s="0">
        <v>4.565</v>
      </c>
      <c r="AW29" t="n" s="0">
        <v>4.967</v>
      </c>
      <c r="AX29" t="n" s="0">
        <v>4.779</v>
      </c>
      <c r="AY29" t="n" s="0">
        <v>4.358</v>
      </c>
      <c r="AZ29" t="n" s="0">
        <v>4.71</v>
      </c>
      <c r="BA29" t="n" s="0">
        <v>4.045</v>
      </c>
      <c r="BB29" t="n" s="0">
        <v>4.788</v>
      </c>
      <c r="BC29" t="n" s="0">
        <v>4.979</v>
      </c>
      <c r="BD29" t="n" s="0">
        <v>4.613</v>
      </c>
      <c r="BE29" t="n" s="0">
        <v>4.314</v>
      </c>
      <c r="BF29" t="n" s="0">
        <v>4.828</v>
      </c>
      <c r="BG29" t="n" s="0">
        <v>4.762</v>
      </c>
      <c r="BH29" t="n" s="0">
        <v>4.612</v>
      </c>
      <c r="BI29" t="n" s="0">
        <v>5.081</v>
      </c>
      <c r="BJ29" t="n" s="0">
        <v>4.352</v>
      </c>
      <c r="BK29" t="n" s="0">
        <v>5.211</v>
      </c>
      <c r="BL29" t="n" s="0">
        <v>4.919</v>
      </c>
      <c r="BM29" t="n" s="0">
        <v>5.219</v>
      </c>
      <c r="BN29" t="n" s="0">
        <v>4.827</v>
      </c>
      <c r="BO29" t="n" s="0">
        <v>4.324</v>
      </c>
      <c r="BP29" t="n" s="0">
        <v>4.854</v>
      </c>
      <c r="BQ29" t="n" s="0">
        <v>4.716</v>
      </c>
      <c r="BR29" t="n" s="0">
        <v>5.361</v>
      </c>
      <c r="BS29" t="n" s="0">
        <v>5.119</v>
      </c>
      <c r="BT29" t="n" s="0">
        <v>5.302</v>
      </c>
      <c r="BU29" t="n" s="0">
        <v>4.94</v>
      </c>
      <c r="BV29" t="n" s="0">
        <v>4.123</v>
      </c>
      <c r="BW29" t="n" s="0">
        <v>4.709</v>
      </c>
      <c r="BX29" t="n" s="0">
        <v>4.626</v>
      </c>
      <c r="BY29" t="n" s="0">
        <v>5.044</v>
      </c>
      <c r="BZ29" t="n" s="0">
        <v>5.117</v>
      </c>
      <c r="CA29" t="n" s="0">
        <v>4.498</v>
      </c>
      <c r="CB29" t="n" s="0">
        <v>4.702</v>
      </c>
      <c r="CC29" t="n" s="0">
        <v>3.902</v>
      </c>
      <c r="CD29" t="n" s="0">
        <v>4.831</v>
      </c>
      <c r="CE29" t="n" s="0">
        <v>4.077</v>
      </c>
      <c r="CF29" t="n" s="0">
        <v>4.755</v>
      </c>
      <c r="CG29" t="n" s="0">
        <v>5.105</v>
      </c>
      <c r="CH29" t="n" s="0">
        <v>5.269</v>
      </c>
      <c r="CI29" t="n" s="0">
        <v>4.534</v>
      </c>
      <c r="CJ29" t="n" s="0">
        <v>4.168</v>
      </c>
      <c r="CK29" t="n" s="0">
        <v>4.707</v>
      </c>
      <c r="CL29" t="n" s="0">
        <v>4.459</v>
      </c>
      <c r="CM29" t="n" s="0">
        <v>4.491</v>
      </c>
      <c r="CN29" t="n" s="0">
        <v>4.995</v>
      </c>
      <c r="CO29" t="n" s="0">
        <v>4.714</v>
      </c>
      <c r="CP29" t="n" s="0">
        <v>4.599</v>
      </c>
      <c r="CQ29" t="n" s="0">
        <v>4.668</v>
      </c>
      <c r="CR29" t="n" s="0">
        <v>4.63</v>
      </c>
      <c r="CS29" t="n" s="0">
        <v>5.11</v>
      </c>
      <c r="CT29" t="n" s="0">
        <v>4.848</v>
      </c>
      <c r="CU29" t="n" s="0">
        <v>4.857</v>
      </c>
      <c r="CV29" t="n" s="0">
        <v>4.824</v>
      </c>
      <c r="CW29" t="n" s="0">
        <v>4.508</v>
      </c>
      <c r="CX29" t="n" s="0">
        <v>4.479</v>
      </c>
      <c r="CY29" t="n" s="0">
        <v>4.373</v>
      </c>
      <c r="CZ29" t="n" s="0">
        <v>4.756</v>
      </c>
      <c r="DA29" t="n" s="0">
        <v>4.07</v>
      </c>
      <c r="DB29" t="n" s="0">
        <v>4.548</v>
      </c>
      <c r="DC29" t="n" s="0">
        <v>4.963</v>
      </c>
      <c r="DD29" t="n" s="0">
        <v>4.579</v>
      </c>
      <c r="DE29" t="n" s="0">
        <v>4.225</v>
      </c>
      <c r="DF29" t="n" s="0">
        <v>4.671</v>
      </c>
      <c r="DG29" t="n" s="0">
        <v>4.765</v>
      </c>
      <c r="DH29" t="n" s="0">
        <v>4.632</v>
      </c>
      <c r="DI29" t="n" s="0">
        <v>4.932</v>
      </c>
      <c r="DJ29" t="n" s="0">
        <v>4.543</v>
      </c>
      <c r="DK29" t="n" s="0">
        <v>4.595</v>
      </c>
      <c r="DL29" t="n" s="0">
        <v>4.641</v>
      </c>
      <c r="DM29" t="n" s="0">
        <v>3.799</v>
      </c>
      <c r="DN29" t="n" s="0">
        <v>4.695</v>
      </c>
      <c r="DO29" t="n" s="0">
        <v>4.699</v>
      </c>
      <c r="DP29" t="n" s="0">
        <v>5.027</v>
      </c>
      <c r="DQ29" t="n" s="0">
        <v>4.798</v>
      </c>
      <c r="DR29" t="n" s="0">
        <v>4.922</v>
      </c>
      <c r="DS29" t="n" s="0">
        <v>5.104</v>
      </c>
      <c r="DT29" t="n" s="0">
        <v>3.783</v>
      </c>
      <c r="DU29" t="n" s="0">
        <v>4.701</v>
      </c>
      <c r="DV29" t="n" s="0">
        <v>4.165</v>
      </c>
      <c r="DW29" t="n" s="0">
        <v>3.899</v>
      </c>
      <c r="DX29" t="n" s="0">
        <v>4.968</v>
      </c>
      <c r="DY29" t="n" s="0">
        <v>4.472</v>
      </c>
      <c r="DZ29" t="n" s="0">
        <v>4.911</v>
      </c>
      <c r="EA29" t="n" s="0">
        <v>4.191</v>
      </c>
      <c r="EB29" t="n" s="0">
        <v>4.913</v>
      </c>
      <c r="EC29" t="n" s="0">
        <v>4.598</v>
      </c>
      <c r="ED29" t="n" s="0">
        <v>5.144</v>
      </c>
      <c r="EE29" t="n" s="0">
        <v>4.605</v>
      </c>
      <c r="EF29" t="n" s="0">
        <v>4.216</v>
      </c>
      <c r="EG29" t="n" s="0">
        <v>4.238</v>
      </c>
      <c r="EH29" t="n" s="0">
        <v>4.128</v>
      </c>
      <c r="EI29" t="n" s="0">
        <v>4.713</v>
      </c>
      <c r="EJ29" t="n" s="0">
        <v>4.569</v>
      </c>
      <c r="EK29" t="n" s="0">
        <v>4.439</v>
      </c>
      <c r="EL29" t="n" s="0">
        <v>4.54</v>
      </c>
      <c r="EM29" t="n" s="0">
        <v>5.131</v>
      </c>
      <c r="EN29" t="n" s="0">
        <v>4.672</v>
      </c>
      <c r="EO29" t="n" s="0">
        <v>4.19</v>
      </c>
      <c r="EP29" t="n" s="0">
        <v>5.175</v>
      </c>
      <c r="EQ29" t="n" s="0">
        <v>5.028</v>
      </c>
      <c r="ER29" t="n" s="0">
        <v>5.103</v>
      </c>
      <c r="ES29" t="n" s="0">
        <v>4.637</v>
      </c>
      <c r="ET29" t="n" s="0">
        <v>4.705</v>
      </c>
      <c r="EU29" t="n" s="0">
        <v>4.374</v>
      </c>
      <c r="EV29" t="n" s="0">
        <v>5.128</v>
      </c>
      <c r="EW29" t="n" s="0">
        <v>4.277</v>
      </c>
      <c r="EX29" t="n" s="0">
        <v>4.58</v>
      </c>
      <c r="EY29" t="n" s="0">
        <v>4.758</v>
      </c>
      <c r="EZ29" t="n" s="0">
        <v>4.439</v>
      </c>
      <c r="FA29" t="n" s="0">
        <v>4.723</v>
      </c>
      <c r="FB29" t="n" s="0">
        <v>4.225</v>
      </c>
      <c r="FC29" t="n" s="0">
        <v>4.43</v>
      </c>
      <c r="FD29" t="n" s="0">
        <v>4.744</v>
      </c>
      <c r="FE29" t="n" s="0">
        <v>4.275</v>
      </c>
      <c r="FF29" t="n" s="0">
        <v>4.865</v>
      </c>
      <c r="FG29" t="n" s="0">
        <v>4.771</v>
      </c>
      <c r="FH29" t="n" s="0">
        <v>4.281</v>
      </c>
      <c r="FI29" t="n" s="0">
        <v>4.757</v>
      </c>
      <c r="FJ29" t="n" s="0">
        <v>4.195</v>
      </c>
      <c r="FK29" t="n" s="0">
        <v>4.754</v>
      </c>
      <c r="FL29" t="n" s="0">
        <v>4.098</v>
      </c>
      <c r="FM29" t="n" s="0">
        <v>4.69</v>
      </c>
      <c r="FN29" t="n" s="0">
        <v>4.259</v>
      </c>
      <c r="FO29" t="n" s="0">
        <v>4.938</v>
      </c>
      <c r="FP29" t="n" s="0">
        <v>4.279</v>
      </c>
      <c r="FQ29" t="n" s="0">
        <v>4.756</v>
      </c>
      <c r="FR29" t="n" s="0">
        <v>4.608</v>
      </c>
      <c r="FS29" t="n" s="0">
        <v>4.898</v>
      </c>
      <c r="FT29" t="n" s="0">
        <v>4.524</v>
      </c>
      <c r="FU29" t="n" s="0">
        <v>4.532</v>
      </c>
      <c r="FV29" t="n" s="0">
        <v>3.99</v>
      </c>
      <c r="FW29" t="n" s="0">
        <v>4.662</v>
      </c>
      <c r="FX29" t="n" s="0">
        <v>4.165</v>
      </c>
      <c r="FY29" t="n" s="0">
        <v>4.372</v>
      </c>
      <c r="FZ29" t="n" s="0">
        <v>4.602</v>
      </c>
      <c r="GA29" t="n" s="0">
        <v>4.833</v>
      </c>
      <c r="GB29" t="n" s="0">
        <v>4.774</v>
      </c>
      <c r="GC29" t="n" s="0">
        <v>4.339</v>
      </c>
      <c r="GD29" t="n" s="0">
        <v>4.955</v>
      </c>
      <c r="GE29" t="n" s="0">
        <v>4.424</v>
      </c>
      <c r="GF29" t="n" s="0">
        <v>4.792</v>
      </c>
      <c r="GG29" t="n" s="0">
        <v>4.597</v>
      </c>
      <c r="GH29" t="n" s="0">
        <v>4.807</v>
      </c>
      <c r="GI29" t="n" s="0">
        <v>4.806</v>
      </c>
      <c r="GJ29" t="n" s="0">
        <v>4.21</v>
      </c>
      <c r="GK29" t="n" s="0">
        <v>4.084</v>
      </c>
      <c r="GL29" t="n" s="0">
        <v>4.66</v>
      </c>
      <c r="GM29" t="n" s="0">
        <v>4.94</v>
      </c>
      <c r="GN29" t="n" s="0">
        <v>4.771</v>
      </c>
      <c r="GO29" t="n" s="0">
        <v>4.725</v>
      </c>
      <c r="GP29" t="n" s="0">
        <v>4.766</v>
      </c>
      <c r="GQ29" t="n" s="0">
        <v>4.416</v>
      </c>
      <c r="GR29" t="n" s="0">
        <v>4.617</v>
      </c>
      <c r="GS29" t="n" s="0">
        <v>3.911</v>
      </c>
      <c r="GT29" t="n" s="0">
        <v>4.982</v>
      </c>
      <c r="GU29" t="n" s="0">
        <v>4.625</v>
      </c>
      <c r="GV29" t="n" s="0">
        <v>4.602</v>
      </c>
      <c r="GW29" t="n" s="0">
        <v>4.552</v>
      </c>
      <c r="GX29" t="n" s="0">
        <v>4.986</v>
      </c>
      <c r="GY29" t="n" s="0">
        <v>4.477</v>
      </c>
      <c r="GZ29" t="n" s="0">
        <v>4.842</v>
      </c>
      <c r="HA29" t="n" s="0">
        <v>5.0</v>
      </c>
      <c r="HB29" t="n" s="0">
        <v>4.564</v>
      </c>
      <c r="HC29" t="n" s="0">
        <v>4.764</v>
      </c>
      <c r="HD29" t="n" s="0">
        <v>4.743</v>
      </c>
      <c r="HE29" t="n" s="0">
        <v>3.06</v>
      </c>
      <c r="HF29" t="n" s="0">
        <v>4.592</v>
      </c>
      <c r="HG29" t="n" s="0">
        <v>4.495</v>
      </c>
      <c r="HH29" t="n" s="0">
        <v>4.484</v>
      </c>
      <c r="HI29" t="n" s="0">
        <v>3.563</v>
      </c>
      <c r="HJ29" t="n" s="0">
        <v>5.021</v>
      </c>
      <c r="HK29" t="n" s="0">
        <v>4.909</v>
      </c>
      <c r="HL29" t="n" s="0">
        <v>4.81</v>
      </c>
      <c r="HM29" t="n" s="0">
        <v>4.797</v>
      </c>
      <c r="HN29" t="n" s="0">
        <v>4.386</v>
      </c>
      <c r="HO29" t="n" s="0">
        <v>3.778</v>
      </c>
      <c r="HP29" t="n" s="0">
        <v>4.649</v>
      </c>
      <c r="HQ29" t="n" s="0">
        <v>5.21</v>
      </c>
      <c r="HR29" t="n" s="0">
        <v>4.898</v>
      </c>
      <c r="HS29" t="n" s="0">
        <v>5.036</v>
      </c>
      <c r="HT29" t="n" s="0">
        <v>4.366</v>
      </c>
      <c r="HU29" t="n" s="0">
        <v>5.018</v>
      </c>
      <c r="HV29" t="n" s="0">
        <v>4.449</v>
      </c>
      <c r="HW29" t="n" s="0">
        <v>4.369</v>
      </c>
      <c r="HX29" t="n" s="0">
        <v>5.094</v>
      </c>
      <c r="HY29" t="n" s="0">
        <v>4.899</v>
      </c>
      <c r="HZ29" t="n" s="0">
        <v>3.92</v>
      </c>
      <c r="IA29" t="n" s="0">
        <v>4.419</v>
      </c>
      <c r="IB29" t="n" s="0">
        <v>4.564</v>
      </c>
      <c r="IC29" t="n" s="0">
        <v>4.616</v>
      </c>
      <c r="ID29" t="n" s="0">
        <v>4.988</v>
      </c>
      <c r="IE29" t="n" s="0">
        <v>4.57</v>
      </c>
      <c r="IF29" t="n" s="0">
        <v>4.337</v>
      </c>
      <c r="IG29" t="n" s="0">
        <v>4.441</v>
      </c>
      <c r="IH29" t="n" s="0">
        <v>4.944</v>
      </c>
      <c r="II29" t="n" s="0">
        <v>4.656</v>
      </c>
      <c r="IJ29" t="n" s="0">
        <v>4.786</v>
      </c>
      <c r="IK29" t="n" s="0">
        <v>5.084</v>
      </c>
      <c r="IL29" t="n" s="0">
        <v>4.111</v>
      </c>
      <c r="IM29" t="n" s="0">
        <v>5.36</v>
      </c>
      <c r="IN29" t="n" s="0">
        <v>5.04</v>
      </c>
      <c r="IO29" t="n" s="0">
        <v>4.835</v>
      </c>
      <c r="IP29" t="n" s="0">
        <v>4.787</v>
      </c>
      <c r="IQ29" t="n" s="0">
        <v>3.144</v>
      </c>
      <c r="IR29" t="n" s="0">
        <v>4.752</v>
      </c>
      <c r="IS29" t="n" s="0">
        <v>4.732</v>
      </c>
      <c r="IT29" t="n" s="0">
        <v>5.139</v>
      </c>
      <c r="IU29" t="n" s="0">
        <v>4.94</v>
      </c>
      <c r="IV29" t="n" s="0">
        <v>4.666</v>
      </c>
      <c r="IW29" t="n" s="0">
        <v>5.059</v>
      </c>
      <c r="IX29" t="n" s="0">
        <v>4.203</v>
      </c>
      <c r="IY29" t="n" s="0">
        <v>4.008</v>
      </c>
      <c r="IZ29" t="n" s="0">
        <v>4.972</v>
      </c>
      <c r="JA29" t="n" s="0">
        <v>5.104</v>
      </c>
      <c r="JB29" t="n" s="0">
        <v>4.631</v>
      </c>
      <c r="JC29" t="n" s="0">
        <v>4.472</v>
      </c>
      <c r="JD29" t="n" s="0">
        <v>4.846</v>
      </c>
      <c r="JE29" t="n" s="0">
        <v>4.654</v>
      </c>
      <c r="JF29" t="n" s="0">
        <v>5.07</v>
      </c>
      <c r="JG29" t="n" s="0">
        <v>4.694</v>
      </c>
      <c r="JH29" t="n" s="0">
        <v>4.182</v>
      </c>
      <c r="JI29" t="n" s="0">
        <v>4.56</v>
      </c>
      <c r="JJ29" t="n" s="0">
        <v>3.909</v>
      </c>
      <c r="JK29" t="n" s="0">
        <v>4.605</v>
      </c>
      <c r="JL29" t="n" s="0">
        <v>4.522</v>
      </c>
      <c r="JM29" t="n" s="0">
        <v>4.511</v>
      </c>
      <c r="JN29" t="n" s="0">
        <v>4.972</v>
      </c>
      <c r="JO29" t="n" s="0">
        <v>4.705</v>
      </c>
      <c r="JP29" t="n" s="0">
        <v>4.646</v>
      </c>
      <c r="JQ29" t="n" s="0">
        <v>4.602</v>
      </c>
      <c r="JR29" t="n" s="0">
        <v>4.664</v>
      </c>
      <c r="JS29" t="n" s="0">
        <v>4.479</v>
      </c>
      <c r="JT29" t="n" s="0">
        <v>4.429</v>
      </c>
      <c r="JU29" t="n" s="0">
        <v>5.41</v>
      </c>
      <c r="JV29" t="n" s="0">
        <v>5.016</v>
      </c>
      <c r="JW29" t="n" s="0">
        <v>4.864</v>
      </c>
      <c r="JX29" t="n" s="0">
        <v>4.294</v>
      </c>
      <c r="JY29" t="n" s="0">
        <v>4.573</v>
      </c>
      <c r="JZ29" t="n" s="0">
        <v>4.271</v>
      </c>
      <c r="KA29" t="n" s="0">
        <v>4.58</v>
      </c>
      <c r="KB29" t="n" s="0">
        <v>4.736</v>
      </c>
      <c r="KC29" t="n" s="0">
        <v>4.675</v>
      </c>
      <c r="KD29" t="n" s="0">
        <v>5.329</v>
      </c>
      <c r="KE29" t="n" s="0">
        <v>4.369</v>
      </c>
      <c r="KF29" t="n" s="0">
        <v>4.8</v>
      </c>
      <c r="KG29" t="n" s="0">
        <v>4.628</v>
      </c>
      <c r="KH29" t="n" s="0">
        <v>4.274</v>
      </c>
      <c r="KI29" t="n" s="0">
        <v>4.811</v>
      </c>
      <c r="KJ29" t="n" s="0">
        <v>4.805</v>
      </c>
      <c r="KK29" t="n" s="0">
        <v>4.551</v>
      </c>
      <c r="KL29" t="n" s="0">
        <v>4.395</v>
      </c>
      <c r="KM29" t="n" s="0">
        <v>4.474</v>
      </c>
      <c r="KN29" t="n" s="0">
        <v>3.954</v>
      </c>
      <c r="KO29" t="n" s="0">
        <v>4.144</v>
      </c>
      <c r="KQ29" t="n" s="0">
        <v>4.638</v>
      </c>
      <c r="KR29" t="n" s="0">
        <v>4.759</v>
      </c>
      <c r="KS29" t="n" s="0">
        <v>4.528</v>
      </c>
      <c r="KT29" t="n" s="0">
        <v>4.958</v>
      </c>
      <c r="KU29" t="n" s="0">
        <v>4.58</v>
      </c>
      <c r="KV29" t="n" s="0">
        <v>7.164</v>
      </c>
      <c r="KW29" t="n" s="0">
        <v>7.141</v>
      </c>
      <c r="KX29" t="n" s="0">
        <v>7.35</v>
      </c>
      <c r="KY29" t="n" s="0">
        <v>6.996</v>
      </c>
      <c r="KZ29" t="n" s="0">
        <v>7.337</v>
      </c>
      <c r="LA29" t="n" s="0">
        <v>10.239</v>
      </c>
      <c r="LB29" t="n" s="0">
        <v>10.114</v>
      </c>
      <c r="LC29" t="n" s="0">
        <v>10.133</v>
      </c>
      <c r="LD29" t="n" s="0">
        <v>10.162</v>
      </c>
      <c r="LE29" t="n" s="0">
        <v>10.006</v>
      </c>
      <c r="LF29" t="n" s="0">
        <v>11.246</v>
      </c>
      <c r="LG29" t="n" s="0">
        <v>9.623</v>
      </c>
      <c r="LH29" t="n" s="0">
        <v>10.567</v>
      </c>
      <c r="LI29" t="n" s="0">
        <v>9.888</v>
      </c>
      <c r="LJ29" t="n" s="0">
        <v>10.453</v>
      </c>
      <c r="LK29" t="n" s="0">
        <v>12.231</v>
      </c>
      <c r="LL29" t="n" s="0">
        <v>12.096</v>
      </c>
      <c r="LM29" t="n" s="0">
        <v>12.067</v>
      </c>
      <c r="LN29" t="n" s="0">
        <v>12.325</v>
      </c>
      <c r="LO29" t="n" s="0">
        <v>11.861</v>
      </c>
      <c r="LP29" t="n" s="0">
        <v>12.959</v>
      </c>
      <c r="LQ29" t="n" s="0">
        <v>13.157</v>
      </c>
      <c r="LR29" t="n" s="0">
        <v>13.056</v>
      </c>
      <c r="LS29" t="n" s="0">
        <v>13.16</v>
      </c>
      <c r="LT29" t="n" s="0">
        <v>13.134</v>
      </c>
      <c r="LU29" t="n" s="0">
        <v>29.004</v>
      </c>
      <c r="LV29" t="n" s="0">
        <v>29.009</v>
      </c>
      <c r="LW29" t="n" s="0">
        <v>28.908</v>
      </c>
      <c r="LX29" t="n" s="0">
        <v>28.76</v>
      </c>
      <c r="LY29" t="n" s="0">
        <v>28.82</v>
      </c>
      <c r="LZ29" t="n" s="0">
        <v>25.76</v>
      </c>
      <c r="MA29" t="n" s="0">
        <v>25.343</v>
      </c>
      <c r="MB29" t="n" s="0">
        <v>25.485</v>
      </c>
      <c r="MC29" t="n" s="0">
        <v>25.18</v>
      </c>
      <c r="MD29" t="n" s="0">
        <v>25.449</v>
      </c>
      <c r="ME29" t="n" s="0">
        <v>5.245</v>
      </c>
      <c r="MF29" t="n" s="0">
        <v>5.414</v>
      </c>
      <c r="MG29" t="n" s="0">
        <v>5.529</v>
      </c>
      <c r="MH29" t="n" s="0">
        <v>5.215</v>
      </c>
      <c r="MI29" t="n" s="0">
        <v>4.509</v>
      </c>
      <c r="MJ29" t="n" s="0">
        <v>5.029</v>
      </c>
      <c r="MK29" t="n" s="0">
        <v>6.23</v>
      </c>
      <c r="ML29" t="n" s="0">
        <v>5.929</v>
      </c>
      <c r="MM29" t="n" s="0">
        <v>5.069</v>
      </c>
      <c r="MN29" t="n" s="0">
        <v>5.467</v>
      </c>
      <c r="MO29" t="n" s="0">
        <v>4.729</v>
      </c>
      <c r="MP29" t="n" s="0">
        <v>4.99</v>
      </c>
      <c r="MQ29" t="n" s="0">
        <v>4.983</v>
      </c>
      <c r="MR29" t="n" s="0">
        <v>5.596</v>
      </c>
    </row>
    <row r="30">
      <c r="B30" t="n" s="0">
        <v>5.181</v>
      </c>
      <c r="C30" t="n" s="0">
        <v>4.254</v>
      </c>
      <c r="D30" t="n" s="0">
        <v>5.362</v>
      </c>
      <c r="E30" t="n" s="0">
        <v>5.419</v>
      </c>
      <c r="F30" t="n" s="0">
        <v>5.086</v>
      </c>
      <c r="G30" t="n" s="0">
        <v>5.322</v>
      </c>
      <c r="H30" t="n" s="0">
        <v>4.916</v>
      </c>
      <c r="I30" t="n" s="0">
        <v>5.091</v>
      </c>
      <c r="J30" t="n" s="0">
        <v>5.19</v>
      </c>
      <c r="K30" t="n" s="0">
        <v>5.083</v>
      </c>
      <c r="L30" t="n" s="0">
        <v>5.183</v>
      </c>
      <c r="M30" t="n" s="0">
        <v>5.266</v>
      </c>
      <c r="N30" t="n" s="0">
        <v>4.817</v>
      </c>
      <c r="O30" t="n" s="0">
        <v>4.877</v>
      </c>
      <c r="P30" t="n" s="0">
        <v>4.816</v>
      </c>
      <c r="Q30" t="n" s="0">
        <v>5.112</v>
      </c>
      <c r="R30" t="n" s="0">
        <v>4.643</v>
      </c>
      <c r="S30" t="n" s="0">
        <v>4.633</v>
      </c>
      <c r="T30" t="n" s="0">
        <v>5.285</v>
      </c>
      <c r="U30" t="n" s="0">
        <v>5.137</v>
      </c>
      <c r="V30" t="n" s="0">
        <v>4.63</v>
      </c>
      <c r="W30" t="n" s="0">
        <v>5.614</v>
      </c>
      <c r="X30" t="n" s="0">
        <v>5.052</v>
      </c>
      <c r="Y30" t="n" s="0">
        <v>4.466</v>
      </c>
      <c r="Z30" t="n" s="0">
        <v>4.915</v>
      </c>
      <c r="AA30" t="n" s="0">
        <v>4.791</v>
      </c>
      <c r="AB30" t="n" s="0">
        <v>5.097</v>
      </c>
      <c r="AC30" t="n" s="0">
        <v>5.106</v>
      </c>
      <c r="AD30" t="n" s="0">
        <v>5.18</v>
      </c>
      <c r="AE30" t="n" s="0">
        <v>4.502</v>
      </c>
      <c r="AF30" t="n" s="0">
        <v>5.163</v>
      </c>
      <c r="AG30" t="n" s="0">
        <v>4.116</v>
      </c>
      <c r="AH30" t="n" s="0">
        <v>5.114</v>
      </c>
      <c r="AI30" t="n" s="0">
        <v>4.624</v>
      </c>
      <c r="AJ30" t="n" s="0">
        <v>4.564</v>
      </c>
      <c r="AK30" t="n" s="0">
        <v>5.035</v>
      </c>
      <c r="AL30" t="n" s="0">
        <v>4.689</v>
      </c>
      <c r="AM30" t="n" s="0">
        <v>5.276</v>
      </c>
      <c r="AN30" t="n" s="0">
        <v>5.156</v>
      </c>
      <c r="AO30" t="n" s="0">
        <v>5.052</v>
      </c>
      <c r="AP30" t="n" s="0">
        <v>5.243</v>
      </c>
      <c r="AQ30" t="n" s="0">
        <v>4.2</v>
      </c>
      <c r="AR30" t="n" s="0">
        <v>4.617</v>
      </c>
      <c r="AS30" t="n" s="0">
        <v>5.253</v>
      </c>
      <c r="AT30" t="n" s="0">
        <v>4.631</v>
      </c>
      <c r="AU30" t="n" s="0">
        <v>4.92</v>
      </c>
      <c r="AV30" t="n" s="0">
        <v>4.897</v>
      </c>
      <c r="AW30" t="n" s="0">
        <v>5.234</v>
      </c>
      <c r="AX30" t="n" s="0">
        <v>5.086</v>
      </c>
      <c r="AY30" t="n" s="0">
        <v>4.681</v>
      </c>
      <c r="AZ30" t="n" s="0">
        <v>4.995</v>
      </c>
      <c r="BA30" t="n" s="0">
        <v>4.343</v>
      </c>
      <c r="BB30" t="n" s="0">
        <v>5.039</v>
      </c>
      <c r="BC30" t="n" s="0">
        <v>5.28</v>
      </c>
      <c r="BD30" t="n" s="0">
        <v>4.932</v>
      </c>
      <c r="BE30" t="n" s="0">
        <v>4.639</v>
      </c>
      <c r="BF30" t="n" s="0">
        <v>5.148</v>
      </c>
      <c r="BG30" t="n" s="0">
        <v>5.097</v>
      </c>
      <c r="BH30" t="n" s="0">
        <v>4.929</v>
      </c>
      <c r="BI30" t="n" s="0">
        <v>5.379</v>
      </c>
      <c r="BJ30" t="n" s="0">
        <v>4.681</v>
      </c>
      <c r="BK30" t="n" s="0">
        <v>5.549</v>
      </c>
      <c r="BL30" t="n" s="0">
        <v>5.205</v>
      </c>
      <c r="BM30" t="n" s="0">
        <v>5.526</v>
      </c>
      <c r="BN30" t="n" s="0">
        <v>5.123</v>
      </c>
      <c r="BO30" t="n" s="0">
        <v>4.627</v>
      </c>
      <c r="BP30" t="n" s="0">
        <v>5.147</v>
      </c>
      <c r="BQ30" t="n" s="0">
        <v>5.044</v>
      </c>
      <c r="BR30" t="n" s="0">
        <v>5.695</v>
      </c>
      <c r="BS30" t="n" s="0">
        <v>5.432</v>
      </c>
      <c r="BT30" t="n" s="0">
        <v>5.634</v>
      </c>
      <c r="BU30" t="n" s="0">
        <v>5.228</v>
      </c>
      <c r="BV30" t="n" s="0">
        <v>4.455</v>
      </c>
      <c r="BW30" t="n" s="0">
        <v>5.018</v>
      </c>
      <c r="BX30" t="n" s="0">
        <v>4.957</v>
      </c>
      <c r="BY30" t="n" s="0">
        <v>5.342</v>
      </c>
      <c r="BZ30" t="n" s="0">
        <v>5.427</v>
      </c>
      <c r="CA30" t="n" s="0">
        <v>4.816</v>
      </c>
      <c r="CB30" t="n" s="0">
        <v>5.043</v>
      </c>
      <c r="CC30" t="n" s="0">
        <v>4.212</v>
      </c>
      <c r="CD30" t="n" s="0">
        <v>5.143</v>
      </c>
      <c r="CE30" t="n" s="0">
        <v>4.385</v>
      </c>
      <c r="CF30" t="n" s="0">
        <v>5.061</v>
      </c>
      <c r="CG30" t="n" s="0">
        <v>5.409</v>
      </c>
      <c r="CH30" t="n" s="0">
        <v>5.583</v>
      </c>
      <c r="CI30" t="n" s="0">
        <v>4.891</v>
      </c>
      <c r="CJ30" t="n" s="0">
        <v>4.438</v>
      </c>
      <c r="CK30" t="n" s="0">
        <v>5.024</v>
      </c>
      <c r="CL30" t="n" s="0">
        <v>4.782</v>
      </c>
      <c r="CM30" t="n" s="0">
        <v>4.831</v>
      </c>
      <c r="CN30" t="n" s="0">
        <v>5.335</v>
      </c>
      <c r="CO30" t="n" s="0">
        <v>5.021</v>
      </c>
      <c r="CP30" t="n" s="0">
        <v>4.95</v>
      </c>
      <c r="CQ30" t="n" s="0">
        <v>5.001</v>
      </c>
      <c r="CR30" t="n" s="0">
        <v>4.948</v>
      </c>
      <c r="CS30" t="n" s="0">
        <v>5.403</v>
      </c>
      <c r="CT30" t="n" s="0">
        <v>5.148</v>
      </c>
      <c r="CU30" t="n" s="0">
        <v>5.156</v>
      </c>
      <c r="CV30" t="n" s="0">
        <v>5.129</v>
      </c>
      <c r="CW30" t="n" s="0">
        <v>4.831</v>
      </c>
      <c r="CX30" t="n" s="0">
        <v>4.806</v>
      </c>
      <c r="CY30" t="n" s="0">
        <v>4.721</v>
      </c>
      <c r="CZ30" t="n" s="0">
        <v>5.096</v>
      </c>
      <c r="DA30" t="n" s="0">
        <v>4.396</v>
      </c>
      <c r="DB30" t="n" s="0">
        <v>4.888</v>
      </c>
      <c r="DC30" t="n" s="0">
        <v>5.284</v>
      </c>
      <c r="DD30" t="n" s="0">
        <v>4.909</v>
      </c>
      <c r="DE30" t="n" s="0">
        <v>4.531</v>
      </c>
      <c r="DF30" t="n" s="0">
        <v>4.98</v>
      </c>
      <c r="DG30" t="n" s="0">
        <v>5.101</v>
      </c>
      <c r="DH30" t="n" s="0">
        <v>4.959</v>
      </c>
      <c r="DI30" t="n" s="0">
        <v>5.228</v>
      </c>
      <c r="DJ30" t="n" s="0">
        <v>4.852</v>
      </c>
      <c r="DK30" t="n" s="0">
        <v>4.953</v>
      </c>
      <c r="DL30" t="n" s="0">
        <v>4.934</v>
      </c>
      <c r="DM30" t="n" s="0">
        <v>4.113</v>
      </c>
      <c r="DN30" t="n" s="0">
        <v>5.042</v>
      </c>
      <c r="DO30" t="n" s="0">
        <v>4.994</v>
      </c>
      <c r="DP30" t="n" s="0">
        <v>5.34</v>
      </c>
      <c r="DQ30" t="n" s="0">
        <v>5.099</v>
      </c>
      <c r="DR30" t="n" s="0">
        <v>5.201</v>
      </c>
      <c r="DS30" t="n" s="0">
        <v>5.409</v>
      </c>
      <c r="DT30" t="n" s="0">
        <v>4.069</v>
      </c>
      <c r="DU30" t="n" s="0">
        <v>5.047</v>
      </c>
      <c r="DV30" t="n" s="0">
        <v>4.479</v>
      </c>
      <c r="DW30" t="n" s="0">
        <v>4.204</v>
      </c>
      <c r="DX30" t="n" s="0">
        <v>5.262</v>
      </c>
      <c r="DY30" t="n" s="0">
        <v>4.804</v>
      </c>
      <c r="DZ30" t="n" s="0">
        <v>5.209</v>
      </c>
      <c r="EA30" t="n" s="0">
        <v>4.458</v>
      </c>
      <c r="EB30" t="n" s="0">
        <v>5.215</v>
      </c>
      <c r="EC30" t="n" s="0">
        <v>4.909</v>
      </c>
      <c r="ED30" t="n" s="0">
        <v>5.443</v>
      </c>
      <c r="EE30" t="n" s="0">
        <v>4.943</v>
      </c>
      <c r="EF30" t="n" s="0">
        <v>4.531</v>
      </c>
      <c r="EG30" t="n" s="0">
        <v>4.548</v>
      </c>
      <c r="EH30" t="n" s="0">
        <v>4.424</v>
      </c>
      <c r="EI30" t="n" s="0">
        <v>5.024</v>
      </c>
      <c r="EJ30" t="n" s="0">
        <v>4.872</v>
      </c>
      <c r="EK30" t="n" s="0">
        <v>4.752</v>
      </c>
      <c r="EL30" t="n" s="0">
        <v>4.861</v>
      </c>
      <c r="EM30" t="n" s="0">
        <v>5.461</v>
      </c>
      <c r="EN30" t="n" s="0">
        <v>4.959</v>
      </c>
      <c r="EO30" t="n" s="0">
        <v>4.496</v>
      </c>
      <c r="EP30" t="n" s="0">
        <v>5.469</v>
      </c>
      <c r="EQ30" t="n" s="0">
        <v>5.317</v>
      </c>
      <c r="ER30" t="n" s="0">
        <v>5.405</v>
      </c>
      <c r="ES30" t="n" s="0">
        <v>4.977</v>
      </c>
      <c r="ET30" t="n" s="0">
        <v>5.01</v>
      </c>
      <c r="EU30" t="n" s="0">
        <v>4.727</v>
      </c>
      <c r="EV30" t="n" s="0">
        <v>5.418</v>
      </c>
      <c r="EW30" t="n" s="0">
        <v>4.596</v>
      </c>
      <c r="EX30" t="n" s="0">
        <v>4.909</v>
      </c>
      <c r="EY30" t="n" s="0">
        <v>5.091</v>
      </c>
      <c r="EZ30" t="n" s="0">
        <v>4.745</v>
      </c>
      <c r="FA30" t="n" s="0">
        <v>5.015</v>
      </c>
      <c r="FB30" t="n" s="0">
        <v>4.546</v>
      </c>
      <c r="FC30" t="n" s="0">
        <v>4.737</v>
      </c>
      <c r="FD30" t="n" s="0">
        <v>5.065</v>
      </c>
      <c r="FE30" t="n" s="0">
        <v>4.567</v>
      </c>
      <c r="FF30" t="n" s="0">
        <v>5.201</v>
      </c>
      <c r="FG30" t="n" s="0">
        <v>5.069</v>
      </c>
      <c r="FH30" t="n" s="0">
        <v>4.611</v>
      </c>
      <c r="FI30" t="n" s="0">
        <v>5.087</v>
      </c>
      <c r="FJ30" t="n" s="0">
        <v>4.49</v>
      </c>
      <c r="FK30" t="n" s="0">
        <v>5.068</v>
      </c>
      <c r="FL30" t="n" s="0">
        <v>4.409</v>
      </c>
      <c r="FM30" t="n" s="0">
        <v>5.018</v>
      </c>
      <c r="FN30" t="n" s="0">
        <v>4.583</v>
      </c>
      <c r="FO30" t="n" s="0">
        <v>5.215</v>
      </c>
      <c r="FP30" t="n" s="0">
        <v>4.599</v>
      </c>
      <c r="FQ30" t="n" s="0">
        <v>5.075</v>
      </c>
      <c r="FR30" t="n" s="0">
        <v>4.941</v>
      </c>
      <c r="FS30" t="n" s="0">
        <v>5.185</v>
      </c>
      <c r="FT30" t="n" s="0">
        <v>4.85</v>
      </c>
      <c r="FU30" t="n" s="0">
        <v>4.89</v>
      </c>
      <c r="FV30" t="n" s="0">
        <v>4.269</v>
      </c>
      <c r="FW30" t="n" s="0">
        <v>4.983</v>
      </c>
      <c r="FX30" t="n" s="0">
        <v>4.43</v>
      </c>
      <c r="FY30" t="n" s="0">
        <v>4.725</v>
      </c>
      <c r="FZ30" t="n" s="0">
        <v>4.948</v>
      </c>
      <c r="GA30" t="n" s="0">
        <v>5.113</v>
      </c>
      <c r="GB30" t="n" s="0">
        <v>5.102</v>
      </c>
      <c r="GC30" t="n" s="0">
        <v>4.696</v>
      </c>
      <c r="GD30" t="n" s="0">
        <v>5.245</v>
      </c>
      <c r="GE30" t="n" s="0">
        <v>4.768</v>
      </c>
      <c r="GF30" t="n" s="0">
        <v>5.104</v>
      </c>
      <c r="GG30" t="n" s="0">
        <v>4.913</v>
      </c>
      <c r="GH30" t="n" s="0">
        <v>5.091</v>
      </c>
      <c r="GI30" t="n" s="0">
        <v>5.111</v>
      </c>
      <c r="GJ30" t="n" s="0">
        <v>4.542</v>
      </c>
      <c r="GK30" t="n" s="0">
        <v>4.385</v>
      </c>
      <c r="GL30" t="n" s="0">
        <v>5.007</v>
      </c>
      <c r="GM30" t="n" s="0">
        <v>5.208</v>
      </c>
      <c r="GN30" t="n" s="0">
        <v>5.101</v>
      </c>
      <c r="GO30" t="n" s="0">
        <v>5.059</v>
      </c>
      <c r="GP30" t="n" s="0">
        <v>5.063</v>
      </c>
      <c r="GQ30" t="n" s="0">
        <v>4.756</v>
      </c>
      <c r="GR30" t="n" s="0">
        <v>4.954</v>
      </c>
      <c r="GS30" t="n" s="0">
        <v>4.203</v>
      </c>
      <c r="GT30" t="n" s="0">
        <v>5.292</v>
      </c>
      <c r="GU30" t="n" s="0">
        <v>4.948</v>
      </c>
      <c r="GV30" t="n" s="0">
        <v>4.923</v>
      </c>
      <c r="GW30" t="n" s="0">
        <v>4.889</v>
      </c>
      <c r="GX30" t="n" s="0">
        <v>5.286</v>
      </c>
      <c r="GY30" t="n" s="0">
        <v>4.836</v>
      </c>
      <c r="GZ30" t="n" s="0">
        <v>5.132</v>
      </c>
      <c r="HA30" t="n" s="0">
        <v>5.267</v>
      </c>
      <c r="HB30" t="n" s="0">
        <v>4.889</v>
      </c>
      <c r="HC30" t="n" s="0">
        <v>5.092</v>
      </c>
      <c r="HD30" t="n" s="0">
        <v>5.03</v>
      </c>
      <c r="HE30" t="n" s="0">
        <v>3.287</v>
      </c>
      <c r="HF30" t="n" s="0">
        <v>4.901</v>
      </c>
      <c r="HG30" t="n" s="0">
        <v>4.812</v>
      </c>
      <c r="HH30" t="n" s="0">
        <v>4.853</v>
      </c>
      <c r="HI30" t="n" s="0">
        <v>3.854</v>
      </c>
      <c r="HJ30" t="n" s="0">
        <v>5.325</v>
      </c>
      <c r="HK30" t="n" s="0">
        <v>5.218</v>
      </c>
      <c r="HL30" t="n" s="0">
        <v>5.113</v>
      </c>
      <c r="HM30" t="n" s="0">
        <v>5.098</v>
      </c>
      <c r="HN30" t="n" s="0">
        <v>4.728</v>
      </c>
      <c r="HO30" t="n" s="0">
        <v>4.085</v>
      </c>
      <c r="HP30" t="n" s="0">
        <v>4.944</v>
      </c>
      <c r="HQ30" t="n" s="0">
        <v>5.526</v>
      </c>
      <c r="HR30" t="n" s="0">
        <v>5.219</v>
      </c>
      <c r="HS30" t="n" s="0">
        <v>5.353</v>
      </c>
      <c r="HT30" t="n" s="0">
        <v>4.672</v>
      </c>
      <c r="HU30" t="n" s="0">
        <v>5.316</v>
      </c>
      <c r="HV30" t="n" s="0">
        <v>4.761</v>
      </c>
      <c r="HW30" t="n" s="0">
        <v>4.703</v>
      </c>
      <c r="HX30" t="n" s="0">
        <v>5.402</v>
      </c>
      <c r="HY30" t="n" s="0">
        <v>5.19</v>
      </c>
      <c r="HZ30" t="n" s="0">
        <v>4.233</v>
      </c>
      <c r="IA30" t="n" s="0">
        <v>4.75</v>
      </c>
      <c r="IB30" t="n" s="0">
        <v>4.891</v>
      </c>
      <c r="IC30" t="n" s="0">
        <v>4.92</v>
      </c>
      <c r="ID30" t="n" s="0">
        <v>5.299</v>
      </c>
      <c r="IE30" t="n" s="0">
        <v>4.904</v>
      </c>
      <c r="IF30" t="n" s="0">
        <v>4.653</v>
      </c>
      <c r="IG30" t="n" s="0">
        <v>4.774</v>
      </c>
      <c r="IH30" t="n" s="0">
        <v>5.262</v>
      </c>
      <c r="II30" t="n" s="0">
        <v>4.949</v>
      </c>
      <c r="IJ30" t="n" s="0">
        <v>5.093</v>
      </c>
      <c r="IK30" t="n" s="0">
        <v>5.373</v>
      </c>
      <c r="IL30" t="n" s="0">
        <v>4.397</v>
      </c>
      <c r="IM30" t="n" s="0">
        <v>5.666</v>
      </c>
      <c r="IN30" t="n" s="0">
        <v>5.363</v>
      </c>
      <c r="IO30" t="n" s="0">
        <v>5.16</v>
      </c>
      <c r="IP30" t="n" s="0">
        <v>5.074</v>
      </c>
      <c r="IQ30" t="n" s="0">
        <v>3.352</v>
      </c>
      <c r="IR30" t="n" s="0">
        <v>5.086</v>
      </c>
      <c r="IS30" t="n" s="0">
        <v>5.069</v>
      </c>
      <c r="IT30" t="n" s="0">
        <v>5.458</v>
      </c>
      <c r="IU30" t="n" s="0">
        <v>5.26</v>
      </c>
      <c r="IV30" t="n" s="0">
        <v>4.963</v>
      </c>
      <c r="IW30" t="n" s="0">
        <v>5.382</v>
      </c>
      <c r="IX30" t="n" s="0">
        <v>4.52</v>
      </c>
      <c r="IY30" t="n" s="0">
        <v>4.312</v>
      </c>
      <c r="IZ30" t="n" s="0">
        <v>5.27</v>
      </c>
      <c r="JA30" t="n" s="0">
        <v>5.388</v>
      </c>
      <c r="JB30" t="n" s="0">
        <v>4.978</v>
      </c>
      <c r="JC30" t="n" s="0">
        <v>4.772</v>
      </c>
      <c r="JD30" t="n" s="0">
        <v>5.128</v>
      </c>
      <c r="JE30" t="n" s="0">
        <v>4.985</v>
      </c>
      <c r="JF30" t="n" s="0">
        <v>5.361</v>
      </c>
      <c r="JG30" t="n" s="0">
        <v>5.011</v>
      </c>
      <c r="JH30" t="n" s="0">
        <v>4.453</v>
      </c>
      <c r="JI30" t="n" s="0">
        <v>4.878</v>
      </c>
      <c r="JJ30" t="n" s="0">
        <v>4.185</v>
      </c>
      <c r="JK30" t="n" s="0">
        <v>4.932</v>
      </c>
      <c r="JL30" t="n" s="0">
        <v>4.841</v>
      </c>
      <c r="JM30" t="n" s="0">
        <v>4.815</v>
      </c>
      <c r="JN30" t="n" s="0">
        <v>5.283</v>
      </c>
      <c r="JO30" t="n" s="0">
        <v>5.027</v>
      </c>
      <c r="JP30" t="n" s="0">
        <v>4.969</v>
      </c>
      <c r="JQ30" t="n" s="0">
        <v>4.937</v>
      </c>
      <c r="JR30" t="n" s="0">
        <v>4.957</v>
      </c>
      <c r="JS30" t="n" s="0">
        <v>4.82</v>
      </c>
      <c r="JT30" t="n" s="0">
        <v>4.766</v>
      </c>
      <c r="JU30" t="n" s="0">
        <v>5.724</v>
      </c>
      <c r="JV30" t="n" s="0">
        <v>5.349</v>
      </c>
      <c r="JW30" t="n" s="0">
        <v>5.176</v>
      </c>
      <c r="JX30" t="n" s="0">
        <v>4.638</v>
      </c>
      <c r="JY30" t="n" s="0">
        <v>4.894</v>
      </c>
      <c r="JZ30" t="n" s="0">
        <v>4.577</v>
      </c>
      <c r="KA30" t="n" s="0">
        <v>4.917</v>
      </c>
      <c r="KB30" t="n" s="0">
        <v>5.04</v>
      </c>
      <c r="KC30" t="n" s="0">
        <v>4.994</v>
      </c>
      <c r="KD30" t="n" s="0">
        <v>5.625</v>
      </c>
      <c r="KE30" t="n" s="0">
        <v>4.665</v>
      </c>
      <c r="KF30" t="n" s="0">
        <v>5.108</v>
      </c>
      <c r="KG30" t="n" s="0">
        <v>4.923</v>
      </c>
      <c r="KH30" t="n" s="0">
        <v>4.612</v>
      </c>
      <c r="KI30" t="n" s="0">
        <v>5.141</v>
      </c>
      <c r="KJ30" t="n" s="0">
        <v>5.103</v>
      </c>
      <c r="KK30" t="n" s="0">
        <v>4.866</v>
      </c>
      <c r="KL30" t="n" s="0">
        <v>4.722</v>
      </c>
      <c r="KM30" t="n" s="0">
        <v>4.815</v>
      </c>
      <c r="KN30" t="n" s="0">
        <v>4.258</v>
      </c>
      <c r="KO30" t="n" s="0">
        <v>4.443</v>
      </c>
      <c r="KQ30" t="n" s="0">
        <v>4.966</v>
      </c>
      <c r="KR30" t="n" s="0">
        <v>5.078</v>
      </c>
      <c r="KS30" t="n" s="0">
        <v>4.855</v>
      </c>
      <c r="KT30" t="n" s="0">
        <v>5.256</v>
      </c>
      <c r="KU30" t="n" s="0">
        <v>4.902</v>
      </c>
      <c r="KV30" t="n" s="0">
        <v>7.549</v>
      </c>
      <c r="KW30" t="n" s="0">
        <v>7.567</v>
      </c>
      <c r="KX30" t="n" s="0">
        <v>7.761</v>
      </c>
      <c r="KY30" t="n" s="0">
        <v>7.365</v>
      </c>
      <c r="KZ30" t="n" s="0">
        <v>7.739</v>
      </c>
      <c r="LA30" t="n" s="0">
        <v>11.08</v>
      </c>
      <c r="LB30" t="n" s="0">
        <v>10.926</v>
      </c>
      <c r="LC30" t="n" s="0">
        <v>10.98</v>
      </c>
      <c r="LD30" t="n" s="0">
        <v>11.0</v>
      </c>
      <c r="LE30" t="n" s="0">
        <v>10.881</v>
      </c>
      <c r="LF30" t="n" s="0">
        <v>12.254</v>
      </c>
      <c r="LG30" t="n" s="0">
        <v>10.873</v>
      </c>
      <c r="LH30" t="n" s="0">
        <v>11.57</v>
      </c>
      <c r="LI30" t="n" s="0">
        <v>11.07</v>
      </c>
      <c r="LJ30" t="n" s="0">
        <v>11.527</v>
      </c>
      <c r="LK30" t="n" s="0">
        <v>13.439</v>
      </c>
      <c r="LL30" t="n" s="0">
        <v>13.275</v>
      </c>
      <c r="LM30" t="n" s="0">
        <v>13.261</v>
      </c>
      <c r="LN30" t="n" s="0">
        <v>13.486</v>
      </c>
      <c r="LO30" t="n" s="0">
        <v>13.009</v>
      </c>
      <c r="LP30" t="n" s="0">
        <v>14.054</v>
      </c>
      <c r="LQ30" t="n" s="0">
        <v>14.252</v>
      </c>
      <c r="LR30" t="n" s="0">
        <v>14.167</v>
      </c>
      <c r="LS30" t="n" s="0">
        <v>14.192</v>
      </c>
      <c r="LT30" t="n" s="0">
        <v>14.143</v>
      </c>
      <c r="LU30" t="n" s="0">
        <v>31.756</v>
      </c>
      <c r="LV30" t="n" s="0">
        <v>31.381</v>
      </c>
      <c r="LW30" t="n" s="0">
        <v>31.382</v>
      </c>
      <c r="LX30" t="n" s="0">
        <v>31.234</v>
      </c>
      <c r="LY30" t="n" s="0">
        <v>31.35</v>
      </c>
      <c r="LZ30" t="n" s="0">
        <v>27.424</v>
      </c>
      <c r="MA30" t="n" s="0">
        <v>27.197</v>
      </c>
      <c r="MB30" t="n" s="0">
        <v>27.144</v>
      </c>
      <c r="MC30" t="n" s="0">
        <v>27.027</v>
      </c>
      <c r="MD30" t="n" s="0">
        <v>27.258</v>
      </c>
      <c r="ME30" t="n" s="0">
        <v>5.687</v>
      </c>
      <c r="MF30" t="n" s="0">
        <v>5.861</v>
      </c>
      <c r="MG30" t="n" s="0">
        <v>5.982</v>
      </c>
      <c r="MH30" t="n" s="0">
        <v>5.651</v>
      </c>
      <c r="MI30" t="n" s="0">
        <v>4.971</v>
      </c>
      <c r="MJ30" t="n" s="0">
        <v>5.47</v>
      </c>
      <c r="MK30" t="n" s="0">
        <v>6.888</v>
      </c>
      <c r="ML30" t="n" s="0">
        <v>6.394</v>
      </c>
      <c r="MM30" t="n" s="0">
        <v>5.498</v>
      </c>
      <c r="MN30" t="n" s="0">
        <v>5.908</v>
      </c>
      <c r="MO30" t="n" s="0">
        <v>5.153</v>
      </c>
      <c r="MP30" t="n" s="0">
        <v>5.406</v>
      </c>
      <c r="MQ30" t="n" s="0">
        <v>5.405</v>
      </c>
      <c r="MR30" t="n" s="0">
        <v>6.061</v>
      </c>
    </row>
    <row r="31">
      <c r="B31" t="n" s="0">
        <v>5.481</v>
      </c>
      <c r="C31" t="n" s="0">
        <v>4.559</v>
      </c>
      <c r="D31" t="n" s="0">
        <v>5.709</v>
      </c>
      <c r="E31" t="n" s="0">
        <v>5.787</v>
      </c>
      <c r="F31" t="n" s="0">
        <v>5.382</v>
      </c>
      <c r="G31" t="n" s="0">
        <v>5.67</v>
      </c>
      <c r="H31" t="n" s="0">
        <v>5.256</v>
      </c>
      <c r="I31" t="n" s="0">
        <v>5.388</v>
      </c>
      <c r="J31" t="n" s="0">
        <v>5.488</v>
      </c>
      <c r="K31" t="n" s="0">
        <v>5.376</v>
      </c>
      <c r="L31" t="n" s="0">
        <v>5.518</v>
      </c>
      <c r="M31" t="n" s="0">
        <v>5.606</v>
      </c>
      <c r="N31" t="n" s="0">
        <v>5.129</v>
      </c>
      <c r="O31" t="n" s="0">
        <v>5.18</v>
      </c>
      <c r="P31" t="n" s="0">
        <v>5.12</v>
      </c>
      <c r="Q31" t="n" s="0">
        <v>5.425</v>
      </c>
      <c r="R31" t="n" s="0">
        <v>4.964</v>
      </c>
      <c r="S31" t="n" s="0">
        <v>4.934</v>
      </c>
      <c r="T31" t="n" s="0">
        <v>5.618</v>
      </c>
      <c r="U31" t="n" s="0">
        <v>5.443</v>
      </c>
      <c r="V31" t="n" s="0">
        <v>4.963</v>
      </c>
      <c r="W31" t="n" s="0">
        <v>6.043</v>
      </c>
      <c r="X31" t="n" s="0">
        <v>5.39</v>
      </c>
      <c r="Y31" t="n" s="0">
        <v>4.813</v>
      </c>
      <c r="Z31" t="n" s="0">
        <v>5.236</v>
      </c>
      <c r="AA31" t="n" s="0">
        <v>5.113</v>
      </c>
      <c r="AB31" t="n" s="0">
        <v>5.393</v>
      </c>
      <c r="AC31" t="n" s="0">
        <v>5.444</v>
      </c>
      <c r="AD31" t="n" s="0">
        <v>5.525</v>
      </c>
      <c r="AE31" t="n" s="0">
        <v>4.819</v>
      </c>
      <c r="AF31" t="n" s="0">
        <v>5.479</v>
      </c>
      <c r="AG31" t="n" s="0">
        <v>4.466</v>
      </c>
      <c r="AH31" t="n" s="0">
        <v>5.418</v>
      </c>
      <c r="AI31" t="n" s="0">
        <v>4.967</v>
      </c>
      <c r="AJ31" t="n" s="0">
        <v>4.949</v>
      </c>
      <c r="AK31" t="n" s="0">
        <v>5.326</v>
      </c>
      <c r="AL31" t="n" s="0">
        <v>5.037</v>
      </c>
      <c r="AM31" t="n" s="0">
        <v>5.622</v>
      </c>
      <c r="AN31" t="n" s="0">
        <v>5.469</v>
      </c>
      <c r="AO31" t="n" s="0">
        <v>5.375</v>
      </c>
      <c r="AP31" t="n" s="0">
        <v>5.598</v>
      </c>
      <c r="AQ31" t="n" s="0">
        <v>4.497</v>
      </c>
      <c r="AR31" t="n" s="0">
        <v>4.953</v>
      </c>
      <c r="AS31" t="n" s="0">
        <v>5.582</v>
      </c>
      <c r="AT31" t="n" s="0">
        <v>4.975</v>
      </c>
      <c r="AU31" t="n" s="0">
        <v>5.237</v>
      </c>
      <c r="AV31" t="n" s="0">
        <v>5.225</v>
      </c>
      <c r="AW31" t="n" s="0">
        <v>5.574</v>
      </c>
      <c r="AX31" t="n" s="0">
        <v>5.413</v>
      </c>
      <c r="AY31" t="n" s="0">
        <v>5.023</v>
      </c>
      <c r="AZ31" t="n" s="0">
        <v>5.314</v>
      </c>
      <c r="BA31" t="n" s="0">
        <v>4.685</v>
      </c>
      <c r="BB31" t="n" s="0">
        <v>5.34</v>
      </c>
      <c r="BC31" t="n" s="0">
        <v>5.59</v>
      </c>
      <c r="BD31" t="n" s="0">
        <v>5.235</v>
      </c>
      <c r="BE31" t="n" s="0">
        <v>4.985</v>
      </c>
      <c r="BF31" t="n" s="0">
        <v>5.484</v>
      </c>
      <c r="BG31" t="n" s="0">
        <v>5.428</v>
      </c>
      <c r="BH31" t="n" s="0">
        <v>5.244</v>
      </c>
      <c r="BI31" t="n" s="0">
        <v>5.709</v>
      </c>
      <c r="BJ31" t="n" s="0">
        <v>5.032</v>
      </c>
      <c r="BK31" t="n" s="0">
        <v>5.961</v>
      </c>
      <c r="BL31" t="n" s="0">
        <v>5.565</v>
      </c>
      <c r="BM31" t="n" s="0">
        <v>5.925</v>
      </c>
      <c r="BN31" t="n" s="0">
        <v>5.406</v>
      </c>
      <c r="BO31" t="n" s="0">
        <v>4.984</v>
      </c>
      <c r="BP31" t="n" s="0">
        <v>5.467</v>
      </c>
      <c r="BQ31" t="n" s="0">
        <v>5.364</v>
      </c>
      <c r="BR31" t="n" s="0">
        <v>6.124</v>
      </c>
      <c r="BS31" t="n" s="0">
        <v>5.835</v>
      </c>
      <c r="BT31" t="n" s="0">
        <v>6.078</v>
      </c>
      <c r="BU31" t="n" s="0">
        <v>5.565</v>
      </c>
      <c r="BV31" t="n" s="0">
        <v>4.81</v>
      </c>
      <c r="BW31" t="n" s="0">
        <v>5.35</v>
      </c>
      <c r="BX31" t="n" s="0">
        <v>5.268</v>
      </c>
      <c r="BY31" t="n" s="0">
        <v>5.728</v>
      </c>
      <c r="BZ31" t="n" s="0">
        <v>5.801</v>
      </c>
      <c r="CA31" t="n" s="0">
        <v>5.142</v>
      </c>
      <c r="CB31" t="n" s="0">
        <v>5.354</v>
      </c>
      <c r="CC31" t="n" s="0">
        <v>4.511</v>
      </c>
      <c r="CD31" t="n" s="0">
        <v>5.476</v>
      </c>
      <c r="CE31" t="n" s="0">
        <v>4.715</v>
      </c>
      <c r="CF31" t="n" s="0">
        <v>5.352</v>
      </c>
      <c r="CG31" t="n" s="0">
        <v>5.792</v>
      </c>
      <c r="CH31" t="n" s="0">
        <v>5.992</v>
      </c>
      <c r="CI31" t="n" s="0">
        <v>5.215</v>
      </c>
      <c r="CJ31" t="n" s="0">
        <v>4.756</v>
      </c>
      <c r="CK31" t="n" s="0">
        <v>5.331</v>
      </c>
      <c r="CL31" t="n" s="0">
        <v>5.111</v>
      </c>
      <c r="CM31" t="n" s="0">
        <v>5.16</v>
      </c>
      <c r="CN31" t="n" s="0">
        <v>5.693</v>
      </c>
      <c r="CO31" t="n" s="0">
        <v>5.327</v>
      </c>
      <c r="CP31" t="n" s="0">
        <v>5.25</v>
      </c>
      <c r="CQ31" t="n" s="0">
        <v>5.352</v>
      </c>
      <c r="CR31" t="n" s="0">
        <v>5.246</v>
      </c>
      <c r="CS31" t="n" s="0">
        <v>5.747</v>
      </c>
      <c r="CT31" t="n" s="0">
        <v>5.466</v>
      </c>
      <c r="CU31" t="n" s="0">
        <v>5.488</v>
      </c>
      <c r="CV31" t="n" s="0">
        <v>5.5</v>
      </c>
      <c r="CW31" t="n" s="0">
        <v>5.132</v>
      </c>
      <c r="CX31" t="n" s="0">
        <v>5.122</v>
      </c>
      <c r="CY31" t="n" s="0">
        <v>5.078</v>
      </c>
      <c r="CZ31" t="n" s="0">
        <v>5.398</v>
      </c>
      <c r="DA31" t="n" s="0">
        <v>4.714</v>
      </c>
      <c r="DB31" t="n" s="0">
        <v>5.196</v>
      </c>
      <c r="DC31" t="n" s="0">
        <v>5.604</v>
      </c>
      <c r="DD31" t="n" s="0">
        <v>5.265</v>
      </c>
      <c r="DE31" t="n" s="0">
        <v>4.862</v>
      </c>
      <c r="DF31" t="n" s="0">
        <v>5.311</v>
      </c>
      <c r="DG31" t="n" s="0">
        <v>5.43</v>
      </c>
      <c r="DH31" t="n" s="0">
        <v>5.277</v>
      </c>
      <c r="DI31" t="n" s="0">
        <v>5.577</v>
      </c>
      <c r="DJ31" t="n" s="0">
        <v>5.193</v>
      </c>
      <c r="DK31" t="n" s="0">
        <v>5.258</v>
      </c>
      <c r="DL31" t="n" s="0">
        <v>5.239</v>
      </c>
      <c r="DM31" t="n" s="0">
        <v>4.448</v>
      </c>
      <c r="DN31" t="n" s="0">
        <v>5.393</v>
      </c>
      <c r="DO31" t="n" s="0">
        <v>5.3</v>
      </c>
      <c r="DP31" t="n" s="0">
        <v>5.709</v>
      </c>
      <c r="DQ31" t="n" s="0">
        <v>5.423</v>
      </c>
      <c r="DR31" t="n" s="0">
        <v>5.56</v>
      </c>
      <c r="DS31" t="n" s="0">
        <v>5.795</v>
      </c>
      <c r="DT31" t="n" s="0">
        <v>4.389</v>
      </c>
      <c r="DU31" t="n" s="0">
        <v>5.38</v>
      </c>
      <c r="DV31" t="n" s="0">
        <v>4.829</v>
      </c>
      <c r="DW31" t="n" s="0">
        <v>4.545</v>
      </c>
      <c r="DX31" t="n" s="0">
        <v>5.583</v>
      </c>
      <c r="DY31" t="n" s="0">
        <v>5.19</v>
      </c>
      <c r="DZ31" t="n" s="0">
        <v>5.541</v>
      </c>
      <c r="EA31" t="n" s="0">
        <v>4.79</v>
      </c>
      <c r="EB31" t="n" s="0">
        <v>5.54</v>
      </c>
      <c r="EC31" t="n" s="0">
        <v>5.214</v>
      </c>
      <c r="ED31" t="n" s="0">
        <v>5.827</v>
      </c>
      <c r="EE31" t="n" s="0">
        <v>5.266</v>
      </c>
      <c r="EF31" t="n" s="0">
        <v>4.853</v>
      </c>
      <c r="EG31" t="n" s="0">
        <v>4.898</v>
      </c>
      <c r="EH31" t="n" s="0">
        <v>4.765</v>
      </c>
      <c r="EI31" t="n" s="0">
        <v>5.349</v>
      </c>
      <c r="EJ31" t="n" s="0">
        <v>5.17</v>
      </c>
      <c r="EK31" t="n" s="0">
        <v>5.095</v>
      </c>
      <c r="EL31" t="n" s="0">
        <v>5.199</v>
      </c>
      <c r="EM31" t="n" s="0">
        <v>5.836</v>
      </c>
      <c r="EN31" t="n" s="0">
        <v>5.268</v>
      </c>
      <c r="EO31" t="n" s="0">
        <v>4.82</v>
      </c>
      <c r="EP31" t="n" s="0">
        <v>5.83</v>
      </c>
      <c r="EQ31" t="n" s="0">
        <v>5.637</v>
      </c>
      <c r="ER31" t="n" s="0">
        <v>5.783</v>
      </c>
      <c r="ES31" t="n" s="0">
        <v>5.315</v>
      </c>
      <c r="ET31" t="n" s="0">
        <v>5.363</v>
      </c>
      <c r="EU31" t="n" s="0">
        <v>5.05</v>
      </c>
      <c r="EV31" t="n" s="0">
        <v>5.771</v>
      </c>
      <c r="EW31" t="n" s="0">
        <v>4.922</v>
      </c>
      <c r="EX31" t="n" s="0">
        <v>5.23</v>
      </c>
      <c r="EY31" t="n" s="0">
        <v>5.408</v>
      </c>
      <c r="EZ31" t="n" s="0">
        <v>5.058</v>
      </c>
      <c r="FA31" t="n" s="0">
        <v>5.312</v>
      </c>
      <c r="FB31" t="n" s="0">
        <v>4.901</v>
      </c>
      <c r="FC31" t="n" s="0">
        <v>5.089</v>
      </c>
      <c r="FD31" t="n" s="0">
        <v>5.39</v>
      </c>
      <c r="FE31" t="n" s="0">
        <v>4.88</v>
      </c>
      <c r="FF31" t="n" s="0">
        <v>5.549</v>
      </c>
      <c r="FG31" t="n" s="0">
        <v>5.355</v>
      </c>
      <c r="FH31" t="n" s="0">
        <v>4.988</v>
      </c>
      <c r="FI31" t="n" s="0">
        <v>5.404</v>
      </c>
      <c r="FJ31" t="n" s="0">
        <v>4.808</v>
      </c>
      <c r="FK31" t="n" s="0">
        <v>5.377</v>
      </c>
      <c r="FL31" t="n" s="0">
        <v>4.76</v>
      </c>
      <c r="FM31" t="n" s="0">
        <v>5.35</v>
      </c>
      <c r="FN31" t="n" s="0">
        <v>4.93</v>
      </c>
      <c r="FO31" t="n" s="0">
        <v>5.538</v>
      </c>
      <c r="FP31" t="n" s="0">
        <v>4.94</v>
      </c>
      <c r="FQ31" t="n" s="0">
        <v>5.39</v>
      </c>
      <c r="FR31" t="n" s="0">
        <v>5.257</v>
      </c>
      <c r="FS31" t="n" s="0">
        <v>5.488</v>
      </c>
      <c r="FT31" t="n" s="0">
        <v>5.151</v>
      </c>
      <c r="FU31" t="n" s="0">
        <v>5.245</v>
      </c>
      <c r="FV31" t="n" s="0">
        <v>4.597</v>
      </c>
      <c r="FW31" t="n" s="0">
        <v>5.277</v>
      </c>
      <c r="FX31" t="n" s="0">
        <v>4.755</v>
      </c>
      <c r="FY31" t="n" s="0">
        <v>5.055</v>
      </c>
      <c r="FZ31" t="n" s="0">
        <v>5.286</v>
      </c>
      <c r="GA31" t="n" s="0">
        <v>5.438</v>
      </c>
      <c r="GB31" t="n" s="0">
        <v>5.374</v>
      </c>
      <c r="GC31" t="n" s="0">
        <v>5.04</v>
      </c>
      <c r="GD31" t="n" s="0">
        <v>5.584</v>
      </c>
      <c r="GE31" t="n" s="0">
        <v>5.108</v>
      </c>
      <c r="GF31" t="n" s="0">
        <v>5.39</v>
      </c>
      <c r="GG31" t="n" s="0">
        <v>5.247</v>
      </c>
      <c r="GH31" t="n" s="0">
        <v>5.403</v>
      </c>
      <c r="GI31" t="n" s="0">
        <v>5.429</v>
      </c>
      <c r="GJ31" t="n" s="0">
        <v>4.895</v>
      </c>
      <c r="GK31" t="n" s="0">
        <v>4.701</v>
      </c>
      <c r="GL31" t="n" s="0">
        <v>5.352</v>
      </c>
      <c r="GM31" t="n" s="0">
        <v>5.53</v>
      </c>
      <c r="GN31" t="n" s="0">
        <v>5.446</v>
      </c>
      <c r="GO31" t="n" s="0">
        <v>5.368</v>
      </c>
      <c r="GP31" t="n" s="0">
        <v>5.392</v>
      </c>
      <c r="GQ31" t="n" s="0">
        <v>5.098</v>
      </c>
      <c r="GR31" t="n" s="0">
        <v>5.302</v>
      </c>
      <c r="GS31" t="n" s="0">
        <v>4.529</v>
      </c>
      <c r="GT31" t="n" s="0">
        <v>5.651</v>
      </c>
      <c r="GU31" t="n" s="0">
        <v>5.239</v>
      </c>
      <c r="GV31" t="n" s="0">
        <v>5.228</v>
      </c>
      <c r="GW31" t="n" s="0">
        <v>5.208</v>
      </c>
      <c r="GX31" t="n" s="0">
        <v>5.615</v>
      </c>
      <c r="GY31" t="n" s="0">
        <v>5.177</v>
      </c>
      <c r="GZ31" t="n" s="0">
        <v>5.458</v>
      </c>
      <c r="HA31" t="n" s="0">
        <v>5.578</v>
      </c>
      <c r="HB31" t="n" s="0">
        <v>5.205</v>
      </c>
      <c r="HC31" t="n" s="0">
        <v>5.433</v>
      </c>
      <c r="HD31" t="n" s="0">
        <v>5.324</v>
      </c>
      <c r="HE31" t="n" s="0">
        <v>3.526</v>
      </c>
      <c r="HF31" t="n" s="0">
        <v>5.223</v>
      </c>
      <c r="HG31" t="n" s="0">
        <v>5.128</v>
      </c>
      <c r="HH31" t="n" s="0">
        <v>5.2</v>
      </c>
      <c r="HI31" t="n" s="0">
        <v>4.183</v>
      </c>
      <c r="HJ31" t="n" s="0">
        <v>5.642</v>
      </c>
      <c r="HK31" t="n" s="0">
        <v>5.533</v>
      </c>
      <c r="HL31" t="n" s="0">
        <v>5.429</v>
      </c>
      <c r="HM31" t="n" s="0">
        <v>5.409</v>
      </c>
      <c r="HN31" t="n" s="0">
        <v>5.079</v>
      </c>
      <c r="HO31" t="n" s="0">
        <v>4.4</v>
      </c>
      <c r="HP31" t="n" s="0">
        <v>5.241</v>
      </c>
      <c r="HQ31" t="n" s="0">
        <v>5.898</v>
      </c>
      <c r="HR31" t="n" s="0">
        <v>5.56</v>
      </c>
      <c r="HS31" t="n" s="0">
        <v>5.697</v>
      </c>
      <c r="HT31" t="n" s="0">
        <v>5.017</v>
      </c>
      <c r="HU31" t="n" s="0">
        <v>5.686</v>
      </c>
      <c r="HV31" t="n" s="0">
        <v>5.061</v>
      </c>
      <c r="HW31" t="n" s="0">
        <v>5.047</v>
      </c>
      <c r="HX31" t="n" s="0">
        <v>5.801</v>
      </c>
      <c r="HY31" t="n" s="0">
        <v>5.527</v>
      </c>
      <c r="HZ31" t="n" s="0">
        <v>4.552</v>
      </c>
      <c r="IA31" t="n" s="0">
        <v>5.085</v>
      </c>
      <c r="IB31" t="n" s="0">
        <v>5.239</v>
      </c>
      <c r="IC31" t="n" s="0">
        <v>5.237</v>
      </c>
      <c r="ID31" t="n" s="0">
        <v>5.654</v>
      </c>
      <c r="IE31" t="n" s="0">
        <v>5.239</v>
      </c>
      <c r="IF31" t="n" s="0">
        <v>4.994</v>
      </c>
      <c r="IG31" t="n" s="0">
        <v>5.109</v>
      </c>
      <c r="IH31" t="n" s="0">
        <v>5.611</v>
      </c>
      <c r="II31" t="n" s="0">
        <v>5.245</v>
      </c>
      <c r="IJ31" t="n" s="0">
        <v>5.407</v>
      </c>
      <c r="IK31" t="n" s="0">
        <v>5.697</v>
      </c>
      <c r="IL31" t="n" s="0">
        <v>4.759</v>
      </c>
      <c r="IM31" t="n" s="0">
        <v>6.092</v>
      </c>
      <c r="IN31" t="n" s="0">
        <v>5.729</v>
      </c>
      <c r="IO31" t="n" s="0">
        <v>5.515</v>
      </c>
      <c r="IP31" t="n" s="0">
        <v>5.384</v>
      </c>
      <c r="IQ31" t="n" s="0">
        <v>3.606</v>
      </c>
      <c r="IR31" t="n" s="0">
        <v>5.391</v>
      </c>
      <c r="IS31" t="n" s="0">
        <v>5.41</v>
      </c>
      <c r="IT31" t="n" s="0">
        <v>5.825</v>
      </c>
      <c r="IU31" t="n" s="0">
        <v>5.567</v>
      </c>
      <c r="IV31" t="n" s="0">
        <v>5.259</v>
      </c>
      <c r="IW31" t="n" s="0">
        <v>5.762</v>
      </c>
      <c r="IX31" t="n" s="0">
        <v>4.857</v>
      </c>
      <c r="IY31" t="n" s="0">
        <v>4.627</v>
      </c>
      <c r="IZ31" t="n" s="0">
        <v>5.592</v>
      </c>
      <c r="JA31" t="n" s="0">
        <v>5.781</v>
      </c>
      <c r="JB31" t="n" s="0">
        <v>5.304</v>
      </c>
      <c r="JC31" t="n" s="0">
        <v>5.075</v>
      </c>
      <c r="JD31" t="n" s="0">
        <v>5.455</v>
      </c>
      <c r="JE31" t="n" s="0">
        <v>5.287</v>
      </c>
      <c r="JF31" t="n" s="0">
        <v>5.738</v>
      </c>
      <c r="JG31" t="n" s="0">
        <v>5.357</v>
      </c>
      <c r="JH31" t="n" s="0">
        <v>4.765</v>
      </c>
      <c r="JI31" t="n" s="0">
        <v>5.168</v>
      </c>
      <c r="JJ31" t="n" s="0">
        <v>4.508</v>
      </c>
      <c r="JK31" t="n" s="0">
        <v>5.259</v>
      </c>
      <c r="JL31" t="n" s="0">
        <v>5.174</v>
      </c>
      <c r="JM31" t="n" s="0">
        <v>5.133</v>
      </c>
      <c r="JN31" t="n" s="0">
        <v>5.645</v>
      </c>
      <c r="JO31" t="n" s="0">
        <v>5.374</v>
      </c>
      <c r="JP31" t="n" s="0">
        <v>5.289</v>
      </c>
      <c r="JQ31" t="n" s="0">
        <v>5.295</v>
      </c>
      <c r="JR31" t="n" s="0">
        <v>5.25</v>
      </c>
      <c r="JS31" t="n" s="0">
        <v>5.164</v>
      </c>
      <c r="JT31" t="n" s="0">
        <v>5.114</v>
      </c>
      <c r="JU31" t="n" s="0">
        <v>6.151</v>
      </c>
      <c r="JV31" t="n" s="0">
        <v>5.697</v>
      </c>
      <c r="JW31" t="n" s="0">
        <v>5.515</v>
      </c>
      <c r="JX31" t="n" s="0">
        <v>4.956</v>
      </c>
      <c r="JY31" t="n" s="0">
        <v>5.221</v>
      </c>
      <c r="JZ31" t="n" s="0">
        <v>4.909</v>
      </c>
      <c r="KA31" t="n" s="0">
        <v>5.259</v>
      </c>
      <c r="KB31" t="n" s="0">
        <v>5.356</v>
      </c>
      <c r="KC31" t="n" s="0">
        <v>5.338</v>
      </c>
      <c r="KD31" t="n" s="0">
        <v>6.002</v>
      </c>
      <c r="KE31" t="n" s="0">
        <v>5.002</v>
      </c>
      <c r="KF31" t="n" s="0">
        <v>5.416</v>
      </c>
      <c r="KG31" t="n" s="0">
        <v>5.243</v>
      </c>
      <c r="KH31" t="n" s="0">
        <v>4.973</v>
      </c>
      <c r="KI31" t="n" s="0">
        <v>5.458</v>
      </c>
      <c r="KJ31" t="n" s="0">
        <v>5.422</v>
      </c>
      <c r="KK31" t="n" s="0">
        <v>5.184</v>
      </c>
      <c r="KL31" t="n" s="0">
        <v>5.073</v>
      </c>
      <c r="KM31" t="n" s="0">
        <v>5.166</v>
      </c>
      <c r="KN31" t="n" s="0">
        <v>4.549</v>
      </c>
      <c r="KO31" t="n" s="0">
        <v>4.757</v>
      </c>
      <c r="KQ31" t="n" s="0">
        <v>5.314</v>
      </c>
      <c r="KR31" t="n" s="0">
        <v>5.402</v>
      </c>
      <c r="KS31" t="n" s="0">
        <v>5.212</v>
      </c>
      <c r="KT31" t="n" s="0">
        <v>5.612</v>
      </c>
      <c r="KU31" t="n" s="0">
        <v>5.248</v>
      </c>
      <c r="KV31" t="n" s="0">
        <v>8.225</v>
      </c>
      <c r="KW31" t="n" s="0">
        <v>8.291</v>
      </c>
      <c r="KX31" t="n" s="0">
        <v>8.374</v>
      </c>
      <c r="KY31" t="n" s="0">
        <v>8.032</v>
      </c>
      <c r="KZ31" t="n" s="0">
        <v>8.453</v>
      </c>
      <c r="LA31" t="n" s="0">
        <v>12.041</v>
      </c>
      <c r="LB31" t="n" s="0">
        <v>11.983</v>
      </c>
      <c r="LC31" t="n" s="0">
        <v>11.986</v>
      </c>
      <c r="LD31" t="n" s="0">
        <v>11.993</v>
      </c>
      <c r="LE31" t="n" s="0">
        <v>11.803</v>
      </c>
      <c r="LF31" t="n" s="0">
        <v>13.293</v>
      </c>
      <c r="LG31" t="n" s="0">
        <v>11.863</v>
      </c>
      <c r="LH31" t="n" s="0">
        <v>12.44</v>
      </c>
      <c r="LI31" t="n" s="0">
        <v>11.988</v>
      </c>
      <c r="LJ31" t="n" s="0">
        <v>12.383</v>
      </c>
      <c r="LK31" t="n" s="0">
        <v>14.454</v>
      </c>
      <c r="LL31" t="n" s="0">
        <v>14.273</v>
      </c>
      <c r="LM31" t="n" s="0">
        <v>14.288</v>
      </c>
      <c r="LN31" t="n" s="0">
        <v>14.558</v>
      </c>
      <c r="LO31" t="n" s="0">
        <v>14.071</v>
      </c>
      <c r="LP31" t="n" s="0">
        <v>15.124</v>
      </c>
      <c r="LQ31" t="n" s="0">
        <v>15.261</v>
      </c>
      <c r="LR31" t="n" s="0">
        <v>15.193</v>
      </c>
      <c r="LS31" t="n" s="0">
        <v>15.176</v>
      </c>
      <c r="LT31" t="n" s="0">
        <v>15.078</v>
      </c>
      <c r="LU31" t="n" s="0">
        <v>33.047</v>
      </c>
      <c r="LV31" t="n" s="0">
        <v>32.38</v>
      </c>
      <c r="LW31" t="n" s="0">
        <v>32.497</v>
      </c>
      <c r="LX31" t="n" s="0">
        <v>32.363</v>
      </c>
      <c r="LY31" t="n" s="0">
        <v>32.524</v>
      </c>
      <c r="LZ31" t="n" s="0">
        <v>28.265</v>
      </c>
      <c r="MA31" t="n" s="0">
        <v>28.086</v>
      </c>
      <c r="MB31" t="n" s="0">
        <v>27.99</v>
      </c>
      <c r="MC31" t="n" s="0">
        <v>27.908</v>
      </c>
      <c r="MD31" t="n" s="0">
        <v>28.056</v>
      </c>
      <c r="ME31" t="n" s="0">
        <v>6.167</v>
      </c>
      <c r="MF31" t="n" s="0">
        <v>6.314</v>
      </c>
      <c r="MG31" t="n" s="0">
        <v>6.459</v>
      </c>
      <c r="MH31" t="n" s="0">
        <v>6.105</v>
      </c>
      <c r="MI31" t="n" s="0">
        <v>5.477</v>
      </c>
      <c r="MJ31" t="n" s="0">
        <v>5.891</v>
      </c>
      <c r="MK31" t="n" s="0">
        <v>7.619</v>
      </c>
      <c r="ML31" t="n" s="0">
        <v>6.938</v>
      </c>
      <c r="MM31" t="n" s="0">
        <v>5.965</v>
      </c>
      <c r="MN31" t="n" s="0">
        <v>6.371</v>
      </c>
      <c r="MO31" t="n" s="0">
        <v>5.617</v>
      </c>
      <c r="MP31" t="n" s="0">
        <v>5.841</v>
      </c>
      <c r="MQ31" t="n" s="0">
        <v>5.86</v>
      </c>
      <c r="MR31" t="n" s="0">
        <v>6.567</v>
      </c>
    </row>
    <row r="32">
      <c r="B32" t="n" s="0">
        <v>5.789</v>
      </c>
      <c r="C32" t="n" s="0">
        <v>4.847</v>
      </c>
      <c r="D32" t="n" s="0">
        <v>6.062</v>
      </c>
      <c r="E32" t="n" s="0">
        <v>6.158</v>
      </c>
      <c r="F32" t="n" s="0">
        <v>5.661</v>
      </c>
      <c r="G32" t="n" s="0">
        <v>6.022</v>
      </c>
      <c r="H32" t="n" s="0">
        <v>5.535</v>
      </c>
      <c r="I32" t="n" s="0">
        <v>5.675</v>
      </c>
      <c r="J32" t="n" s="0">
        <v>5.765</v>
      </c>
      <c r="K32" t="n" s="0">
        <v>5.638</v>
      </c>
      <c r="L32" t="n" s="0">
        <v>5.862</v>
      </c>
      <c r="M32" t="n" s="0">
        <v>5.922</v>
      </c>
      <c r="N32" t="n" s="0">
        <v>5.407</v>
      </c>
      <c r="O32" t="n" s="0">
        <v>5.455</v>
      </c>
      <c r="P32" t="n" s="0">
        <v>5.405</v>
      </c>
      <c r="Q32" t="n" s="0">
        <v>5.727</v>
      </c>
      <c r="R32" t="n" s="0">
        <v>5.262</v>
      </c>
      <c r="S32" t="n" s="0">
        <v>5.201</v>
      </c>
      <c r="T32" t="n" s="0">
        <v>5.956</v>
      </c>
      <c r="U32" t="n" s="0">
        <v>5.742</v>
      </c>
      <c r="V32" t="n" s="0">
        <v>5.281</v>
      </c>
      <c r="W32" t="n" s="0">
        <v>6.445</v>
      </c>
      <c r="X32" t="n" s="0">
        <v>5.636</v>
      </c>
      <c r="Y32" t="n" s="0">
        <v>5.102</v>
      </c>
      <c r="Z32" t="n" s="0">
        <v>5.51</v>
      </c>
      <c r="AA32" t="n" s="0">
        <v>5.387</v>
      </c>
      <c r="AB32" t="n" s="0">
        <v>5.692</v>
      </c>
      <c r="AC32" t="n" s="0">
        <v>5.735</v>
      </c>
      <c r="AD32" t="n" s="0">
        <v>5.86</v>
      </c>
      <c r="AE32" t="n" s="0">
        <v>5.102</v>
      </c>
      <c r="AF32" t="n" s="0">
        <v>5.789</v>
      </c>
      <c r="AG32" t="n" s="0">
        <v>4.734</v>
      </c>
      <c r="AH32" t="n" s="0">
        <v>5.739</v>
      </c>
      <c r="AI32" t="n" s="0">
        <v>5.24</v>
      </c>
      <c r="AJ32" t="n" s="0">
        <v>5.279</v>
      </c>
      <c r="AK32" t="n" s="0">
        <v>5.634</v>
      </c>
      <c r="AL32" t="n" s="0">
        <v>5.321</v>
      </c>
      <c r="AM32" t="n" s="0">
        <v>5.953</v>
      </c>
      <c r="AN32" t="n" s="0">
        <v>5.76</v>
      </c>
      <c r="AO32" t="n" s="0">
        <v>5.636</v>
      </c>
      <c r="AP32" t="n" s="0">
        <v>5.952</v>
      </c>
      <c r="AQ32" t="n" s="0">
        <v>4.785</v>
      </c>
      <c r="AR32" t="n" s="0">
        <v>5.254</v>
      </c>
      <c r="AS32" t="n" s="0">
        <v>5.936</v>
      </c>
      <c r="AT32" t="n" s="0">
        <v>5.262</v>
      </c>
      <c r="AU32" t="n" s="0">
        <v>5.535</v>
      </c>
      <c r="AV32" t="n" s="0">
        <v>5.5</v>
      </c>
      <c r="AW32" t="n" s="0">
        <v>5.902</v>
      </c>
      <c r="AX32" t="n" s="0">
        <v>5.693</v>
      </c>
      <c r="AY32" t="n" s="0">
        <v>5.301</v>
      </c>
      <c r="AZ32" t="n" s="0">
        <v>5.565</v>
      </c>
      <c r="BA32" t="n" s="0">
        <v>5.006</v>
      </c>
      <c r="BB32" t="n" s="0">
        <v>5.644</v>
      </c>
      <c r="BC32" t="n" s="0">
        <v>5.967</v>
      </c>
      <c r="BD32" t="n" s="0">
        <v>5.527</v>
      </c>
      <c r="BE32" t="n" s="0">
        <v>5.291</v>
      </c>
      <c r="BF32" t="n" s="0">
        <v>5.813</v>
      </c>
      <c r="BG32" t="n" s="0">
        <v>5.716</v>
      </c>
      <c r="BH32" t="n" s="0">
        <v>5.532</v>
      </c>
      <c r="BI32" t="n" s="0">
        <v>6.083</v>
      </c>
      <c r="BJ32" t="n" s="0">
        <v>5.327</v>
      </c>
      <c r="BK32" t="n" s="0">
        <v>6.378</v>
      </c>
      <c r="BL32" t="n" s="0">
        <v>5.89</v>
      </c>
      <c r="BM32" t="n" s="0">
        <v>6.353</v>
      </c>
      <c r="BN32" t="n" s="0">
        <v>5.7</v>
      </c>
      <c r="BO32" t="n" s="0">
        <v>5.272</v>
      </c>
      <c r="BP32" t="n" s="0">
        <v>5.79</v>
      </c>
      <c r="BQ32" t="n" s="0">
        <v>5.65</v>
      </c>
      <c r="BR32" t="n" s="0">
        <v>6.53</v>
      </c>
      <c r="BS32" t="n" s="0">
        <v>6.206</v>
      </c>
      <c r="BT32" t="n" s="0">
        <v>6.492</v>
      </c>
      <c r="BU32" t="n" s="0">
        <v>5.896</v>
      </c>
      <c r="BV32" t="n" s="0">
        <v>5.079</v>
      </c>
      <c r="BW32" t="n" s="0">
        <v>5.67</v>
      </c>
      <c r="BX32" t="n" s="0">
        <v>5.539</v>
      </c>
      <c r="BY32" t="n" s="0">
        <v>6.083</v>
      </c>
      <c r="BZ32" t="n" s="0">
        <v>6.171</v>
      </c>
      <c r="CA32" t="n" s="0">
        <v>5.428</v>
      </c>
      <c r="CB32" t="n" s="0">
        <v>5.621</v>
      </c>
      <c r="CC32" t="n" s="0">
        <v>4.804</v>
      </c>
      <c r="CD32" t="n" s="0">
        <v>5.776</v>
      </c>
      <c r="CE32" t="n" s="0">
        <v>4.995</v>
      </c>
      <c r="CF32" t="n" s="0">
        <v>5.642</v>
      </c>
      <c r="CG32" t="n" s="0">
        <v>6.165</v>
      </c>
      <c r="CH32" t="n" s="0">
        <v>6.417</v>
      </c>
      <c r="CI32" t="n" s="0">
        <v>5.475</v>
      </c>
      <c r="CJ32" t="n" s="0">
        <v>5.038</v>
      </c>
      <c r="CK32" t="n" s="0">
        <v>5.604</v>
      </c>
      <c r="CL32" t="n" s="0">
        <v>5.374</v>
      </c>
      <c r="CM32" t="n" s="0">
        <v>5.433</v>
      </c>
      <c r="CN32" t="n" s="0">
        <v>6.027</v>
      </c>
      <c r="CO32" t="n" s="0">
        <v>5.592</v>
      </c>
      <c r="CP32" t="n" s="0">
        <v>5.516</v>
      </c>
      <c r="CQ32" t="n" s="0">
        <v>5.628</v>
      </c>
      <c r="CR32" t="n" s="0">
        <v>5.497</v>
      </c>
      <c r="CS32" t="n" s="0">
        <v>6.142</v>
      </c>
      <c r="CT32" t="n" s="0">
        <v>5.779</v>
      </c>
      <c r="CU32" t="n" s="0">
        <v>5.823</v>
      </c>
      <c r="CV32" t="n" s="0">
        <v>5.811</v>
      </c>
      <c r="CW32" t="n" s="0">
        <v>5.391</v>
      </c>
      <c r="CX32" t="n" s="0">
        <v>5.38</v>
      </c>
      <c r="CY32" t="n" s="0">
        <v>5.385</v>
      </c>
      <c r="CZ32" t="n" s="0">
        <v>5.685</v>
      </c>
      <c r="DA32" t="n" s="0">
        <v>5.007</v>
      </c>
      <c r="DB32" t="n" s="0">
        <v>5.453</v>
      </c>
      <c r="DC32" t="n" s="0">
        <v>5.94</v>
      </c>
      <c r="DD32" t="n" s="0">
        <v>5.508</v>
      </c>
      <c r="DE32" t="n" s="0">
        <v>5.154</v>
      </c>
      <c r="DF32" t="n" s="0">
        <v>5.599</v>
      </c>
      <c r="DG32" t="n" s="0">
        <v>5.703</v>
      </c>
      <c r="DH32" t="n" s="0">
        <v>5.546</v>
      </c>
      <c r="DI32" t="n" s="0">
        <v>5.899</v>
      </c>
      <c r="DJ32" t="n" s="0">
        <v>5.487</v>
      </c>
      <c r="DK32" t="n" s="0">
        <v>5.505</v>
      </c>
      <c r="DL32" t="n" s="0">
        <v>5.534</v>
      </c>
      <c r="DM32" t="n" s="0">
        <v>4.72</v>
      </c>
      <c r="DN32" t="n" s="0">
        <v>5.655</v>
      </c>
      <c r="DO32" t="n" s="0">
        <v>5.601</v>
      </c>
      <c r="DP32" t="n" s="0">
        <v>6.074</v>
      </c>
      <c r="DQ32" t="n" s="0">
        <v>5.718</v>
      </c>
      <c r="DR32" t="n" s="0">
        <v>5.889</v>
      </c>
      <c r="DS32" t="n" s="0">
        <v>6.195</v>
      </c>
      <c r="DT32" t="n" s="0">
        <v>4.68</v>
      </c>
      <c r="DU32" t="n" s="0">
        <v>5.644</v>
      </c>
      <c r="DV32" t="n" s="0">
        <v>5.106</v>
      </c>
      <c r="DW32" t="n" s="0">
        <v>4.815</v>
      </c>
      <c r="DX32" t="n" s="0">
        <v>5.932</v>
      </c>
      <c r="DY32" t="n" s="0">
        <v>5.492</v>
      </c>
      <c r="DZ32" t="n" s="0">
        <v>5.887</v>
      </c>
      <c r="EA32" t="n" s="0">
        <v>5.085</v>
      </c>
      <c r="EB32" t="n" s="0">
        <v>5.859</v>
      </c>
      <c r="EC32" t="n" s="0">
        <v>5.489</v>
      </c>
      <c r="ED32" t="n" s="0">
        <v>6.229</v>
      </c>
      <c r="EE32" t="n" s="0">
        <v>5.546</v>
      </c>
      <c r="EF32" t="n" s="0">
        <v>5.161</v>
      </c>
      <c r="EG32" t="n" s="0">
        <v>5.204</v>
      </c>
      <c r="EH32" t="n" s="0">
        <v>5.057</v>
      </c>
      <c r="EI32" t="n" s="0">
        <v>5.655</v>
      </c>
      <c r="EJ32" t="n" s="0">
        <v>5.455</v>
      </c>
      <c r="EK32" t="n" s="0">
        <v>5.377</v>
      </c>
      <c r="EL32" t="n" s="0">
        <v>5.482</v>
      </c>
      <c r="EM32" t="n" s="0">
        <v>6.188</v>
      </c>
      <c r="EN32" t="n" s="0">
        <v>5.532</v>
      </c>
      <c r="EO32" t="n" s="0">
        <v>5.08</v>
      </c>
      <c r="EP32" t="n" s="0">
        <v>6.228</v>
      </c>
      <c r="EQ32" t="n" s="0">
        <v>5.986</v>
      </c>
      <c r="ER32" t="n" s="0">
        <v>6.121</v>
      </c>
      <c r="ES32" t="n" s="0">
        <v>5.599</v>
      </c>
      <c r="ET32" t="n" s="0">
        <v>5.655</v>
      </c>
      <c r="EU32" t="n" s="0">
        <v>5.331</v>
      </c>
      <c r="EV32" t="n" s="0">
        <v>6.108</v>
      </c>
      <c r="EW32" t="n" s="0">
        <v>5.217</v>
      </c>
      <c r="EX32" t="n" s="0">
        <v>5.476</v>
      </c>
      <c r="EY32" t="n" s="0">
        <v>5.695</v>
      </c>
      <c r="EZ32" t="n" s="0">
        <v>5.312</v>
      </c>
      <c r="FA32" t="n" s="0">
        <v>5.603</v>
      </c>
      <c r="FB32" t="n" s="0">
        <v>5.195</v>
      </c>
      <c r="FC32" t="n" s="0">
        <v>5.365</v>
      </c>
      <c r="FD32" t="n" s="0">
        <v>5.712</v>
      </c>
      <c r="FE32" t="n" s="0">
        <v>5.164</v>
      </c>
      <c r="FF32" t="n" s="0">
        <v>5.865</v>
      </c>
      <c r="FG32" t="n" s="0">
        <v>5.619</v>
      </c>
      <c r="FH32" t="n" s="0">
        <v>5.253</v>
      </c>
      <c r="FI32" t="n" s="0">
        <v>5.674</v>
      </c>
      <c r="FJ32" t="n" s="0">
        <v>5.089</v>
      </c>
      <c r="FK32" t="n" s="0">
        <v>5.656</v>
      </c>
      <c r="FL32" t="n" s="0">
        <v>5.058</v>
      </c>
      <c r="FM32" t="n" s="0">
        <v>5.64</v>
      </c>
      <c r="FN32" t="n" s="0">
        <v>5.215</v>
      </c>
      <c r="FO32" t="n" s="0">
        <v>5.847</v>
      </c>
      <c r="FP32" t="n" s="0">
        <v>5.209</v>
      </c>
      <c r="FQ32" t="n" s="0">
        <v>5.687</v>
      </c>
      <c r="FR32" t="n" s="0">
        <v>5.537</v>
      </c>
      <c r="FS32" t="n" s="0">
        <v>5.794</v>
      </c>
      <c r="FT32" t="n" s="0">
        <v>5.431</v>
      </c>
      <c r="FU32" t="n" s="0">
        <v>5.507</v>
      </c>
      <c r="FV32" t="n" s="0">
        <v>4.877</v>
      </c>
      <c r="FW32" t="n" s="0">
        <v>5.565</v>
      </c>
      <c r="FX32" t="n" s="0">
        <v>5.033</v>
      </c>
      <c r="FY32" t="n" s="0">
        <v>5.324</v>
      </c>
      <c r="FZ32" t="n" s="0">
        <v>5.546</v>
      </c>
      <c r="GA32" t="n" s="0">
        <v>5.761</v>
      </c>
      <c r="GB32" t="n" s="0">
        <v>5.646</v>
      </c>
      <c r="GC32" t="n" s="0">
        <v>5.337</v>
      </c>
      <c r="GD32" t="n" s="0">
        <v>5.931</v>
      </c>
      <c r="GE32" t="n" s="0">
        <v>5.381</v>
      </c>
      <c r="GF32" t="n" s="0">
        <v>5.674</v>
      </c>
      <c r="GG32" t="n" s="0">
        <v>5.534</v>
      </c>
      <c r="GH32" t="n" s="0">
        <v>5.685</v>
      </c>
      <c r="GI32" t="n" s="0">
        <v>5.749</v>
      </c>
      <c r="GJ32" t="n" s="0">
        <v>5.181</v>
      </c>
      <c r="GK32" t="n" s="0">
        <v>4.972</v>
      </c>
      <c r="GL32" t="n" s="0">
        <v>5.629</v>
      </c>
      <c r="GM32" t="n" s="0">
        <v>5.852</v>
      </c>
      <c r="GN32" t="n" s="0">
        <v>5.773</v>
      </c>
      <c r="GO32" t="n" s="0">
        <v>5.655</v>
      </c>
      <c r="GP32" t="n" s="0">
        <v>5.699</v>
      </c>
      <c r="GQ32" t="n" s="0">
        <v>5.399</v>
      </c>
      <c r="GR32" t="n" s="0">
        <v>5.569</v>
      </c>
      <c r="GS32" t="n" s="0">
        <v>4.817</v>
      </c>
      <c r="GT32" t="n" s="0">
        <v>5.95</v>
      </c>
      <c r="GU32" t="n" s="0">
        <v>5.491</v>
      </c>
      <c r="GV32" t="n" s="0">
        <v>5.504</v>
      </c>
      <c r="GW32" t="n" s="0">
        <v>5.492</v>
      </c>
      <c r="GX32" t="n" s="0">
        <v>5.934</v>
      </c>
      <c r="GY32" t="n" s="0">
        <v>5.44</v>
      </c>
      <c r="GZ32" t="n" s="0">
        <v>5.799</v>
      </c>
      <c r="HA32" t="n" s="0">
        <v>5.896</v>
      </c>
      <c r="HB32" t="n" s="0">
        <v>5.479</v>
      </c>
      <c r="HC32" t="n" s="0">
        <v>5.74</v>
      </c>
      <c r="HD32" t="n" s="0">
        <v>5.611</v>
      </c>
      <c r="HE32" t="n" s="0">
        <v>3.784</v>
      </c>
      <c r="HF32" t="n" s="0">
        <v>5.512</v>
      </c>
      <c r="HG32" t="n" s="0">
        <v>5.404</v>
      </c>
      <c r="HH32" t="n" s="0">
        <v>5.491</v>
      </c>
      <c r="HI32" t="n" s="0">
        <v>4.473</v>
      </c>
      <c r="HJ32" t="n" s="0">
        <v>6.0</v>
      </c>
      <c r="HK32" t="n" s="0">
        <v>5.854</v>
      </c>
      <c r="HL32" t="n" s="0">
        <v>5.706</v>
      </c>
      <c r="HM32" t="n" s="0">
        <v>5.697</v>
      </c>
      <c r="HN32" t="n" s="0">
        <v>5.37</v>
      </c>
      <c r="HO32" t="n" s="0">
        <v>4.681</v>
      </c>
      <c r="HP32" t="n" s="0">
        <v>5.527</v>
      </c>
      <c r="HQ32" t="n" s="0">
        <v>6.282</v>
      </c>
      <c r="HR32" t="n" s="0">
        <v>5.888</v>
      </c>
      <c r="HS32" t="n" s="0">
        <v>6.029</v>
      </c>
      <c r="HT32" t="n" s="0">
        <v>5.309</v>
      </c>
      <c r="HU32" t="n" s="0">
        <v>6.03</v>
      </c>
      <c r="HV32" t="n" s="0">
        <v>5.353</v>
      </c>
      <c r="HW32" t="n" s="0">
        <v>5.332</v>
      </c>
      <c r="HX32" t="n" s="0">
        <v>6.152</v>
      </c>
      <c r="HY32" t="n" s="0">
        <v>5.883</v>
      </c>
      <c r="HZ32" t="n" s="0">
        <v>4.833</v>
      </c>
      <c r="IA32" t="n" s="0">
        <v>5.367</v>
      </c>
      <c r="IB32" t="n" s="0">
        <v>5.533</v>
      </c>
      <c r="IC32" t="n" s="0">
        <v>5.496</v>
      </c>
      <c r="ID32" t="n" s="0">
        <v>6.024</v>
      </c>
      <c r="IE32" t="n" s="0">
        <v>5.516</v>
      </c>
      <c r="IF32" t="n" s="0">
        <v>5.27</v>
      </c>
      <c r="IG32" t="n" s="0">
        <v>5.377</v>
      </c>
      <c r="IH32" t="n" s="0">
        <v>5.944</v>
      </c>
      <c r="II32" t="n" s="0">
        <v>5.51</v>
      </c>
      <c r="IJ32" t="n" s="0">
        <v>5.703</v>
      </c>
      <c r="IK32" t="n" s="0">
        <v>6.074</v>
      </c>
      <c r="IL32" t="n" s="0">
        <v>5.068</v>
      </c>
      <c r="IM32" t="n" s="0">
        <v>6.486</v>
      </c>
      <c r="IN32" t="n" s="0">
        <v>6.091</v>
      </c>
      <c r="IO32" t="n" s="0">
        <v>5.826</v>
      </c>
      <c r="IP32" t="n" s="0">
        <v>5.699</v>
      </c>
      <c r="IQ32" t="n" s="0">
        <v>3.874</v>
      </c>
      <c r="IR32" t="n" s="0">
        <v>5.686</v>
      </c>
      <c r="IS32" t="n" s="0">
        <v>5.699</v>
      </c>
      <c r="IT32" t="n" s="0">
        <v>6.204</v>
      </c>
      <c r="IU32" t="n" s="0">
        <v>5.895</v>
      </c>
      <c r="IV32" t="n" s="0">
        <v>5.504</v>
      </c>
      <c r="IW32" t="n" s="0">
        <v>6.113</v>
      </c>
      <c r="IX32" t="n" s="0">
        <v>5.152</v>
      </c>
      <c r="IY32" t="n" s="0">
        <v>4.938</v>
      </c>
      <c r="IZ32" t="n" s="0">
        <v>5.954</v>
      </c>
      <c r="JA32" t="n" s="0">
        <v>6.141</v>
      </c>
      <c r="JB32" t="n" s="0">
        <v>5.572</v>
      </c>
      <c r="JC32" t="n" s="0">
        <v>5.338</v>
      </c>
      <c r="JD32" t="n" s="0">
        <v>5.771</v>
      </c>
      <c r="JE32" t="n" s="0">
        <v>5.555</v>
      </c>
      <c r="JF32" t="n" s="0">
        <v>6.104</v>
      </c>
      <c r="JG32" t="n" s="0">
        <v>5.636</v>
      </c>
      <c r="JH32" t="n" s="0">
        <v>5.058</v>
      </c>
      <c r="JI32" t="n" s="0">
        <v>5.425</v>
      </c>
      <c r="JJ32" t="n" s="0">
        <v>4.791</v>
      </c>
      <c r="JK32" t="n" s="0">
        <v>5.523</v>
      </c>
      <c r="JL32" t="n" s="0">
        <v>5.439</v>
      </c>
      <c r="JM32" t="n" s="0">
        <v>5.385</v>
      </c>
      <c r="JN32" t="n" s="0">
        <v>6.0</v>
      </c>
      <c r="JO32" t="n" s="0">
        <v>5.631</v>
      </c>
      <c r="JP32" t="n" s="0">
        <v>5.551</v>
      </c>
      <c r="JQ32" t="n" s="0">
        <v>5.549</v>
      </c>
      <c r="JR32" t="n" s="0">
        <v>5.51</v>
      </c>
      <c r="JS32" t="n" s="0">
        <v>5.457</v>
      </c>
      <c r="JT32" t="n" s="0">
        <v>5.386</v>
      </c>
      <c r="JU32" t="n" s="0">
        <v>6.594</v>
      </c>
      <c r="JV32" t="n" s="0">
        <v>6.055</v>
      </c>
      <c r="JW32" t="n" s="0">
        <v>5.82</v>
      </c>
      <c r="JX32" t="n" s="0">
        <v>5.223</v>
      </c>
      <c r="JY32" t="n" s="0">
        <v>5.482</v>
      </c>
      <c r="JZ32" t="n" s="0">
        <v>5.216</v>
      </c>
      <c r="KA32" t="n" s="0">
        <v>5.525</v>
      </c>
      <c r="KB32" t="n" s="0">
        <v>5.642</v>
      </c>
      <c r="KC32" t="n" s="0">
        <v>5.607</v>
      </c>
      <c r="KD32" t="n" s="0">
        <v>6.357</v>
      </c>
      <c r="KE32" t="n" s="0">
        <v>5.295</v>
      </c>
      <c r="KF32" t="n" s="0">
        <v>5.733</v>
      </c>
      <c r="KG32" t="n" s="0">
        <v>5.544</v>
      </c>
      <c r="KH32" t="n" s="0">
        <v>5.272</v>
      </c>
      <c r="KI32" t="n" s="0">
        <v>5.773</v>
      </c>
      <c r="KJ32" t="n" s="0">
        <v>5.706</v>
      </c>
      <c r="KK32" t="n" s="0">
        <v>5.449</v>
      </c>
      <c r="KL32" t="n" s="0">
        <v>5.372</v>
      </c>
      <c r="KM32" t="n" s="0">
        <v>5.451</v>
      </c>
      <c r="KN32" t="n" s="0">
        <v>4.842</v>
      </c>
      <c r="KO32" t="n" s="0">
        <v>5.037</v>
      </c>
      <c r="KQ32" t="n" s="0">
        <v>5.585</v>
      </c>
      <c r="KR32" t="n" s="0">
        <v>5.678</v>
      </c>
      <c r="KS32" t="n" s="0">
        <v>5.472</v>
      </c>
      <c r="KT32" t="n" s="0">
        <v>5.955</v>
      </c>
      <c r="KU32" t="n" s="0">
        <v>5.527</v>
      </c>
      <c r="KV32" t="n" s="0">
        <v>9.095</v>
      </c>
      <c r="KW32" t="n" s="0">
        <v>9.163</v>
      </c>
      <c r="KX32" t="n" s="0">
        <v>9.237</v>
      </c>
      <c r="KY32" t="n" s="0">
        <v>8.831</v>
      </c>
      <c r="KZ32" t="n" s="0">
        <v>9.352</v>
      </c>
      <c r="LA32" t="n" s="0">
        <v>13.268</v>
      </c>
      <c r="LB32" t="n" s="0">
        <v>13.297</v>
      </c>
      <c r="LC32" t="n" s="0">
        <v>13.167</v>
      </c>
      <c r="LD32" t="n" s="0">
        <v>13.253</v>
      </c>
      <c r="LE32" t="n" s="0">
        <v>12.974</v>
      </c>
      <c r="LF32" t="n" s="0">
        <v>14.422</v>
      </c>
      <c r="LG32" t="n" s="0">
        <v>12.661</v>
      </c>
      <c r="LH32" t="n" s="0">
        <v>13.291</v>
      </c>
      <c r="LI32" t="n" s="0">
        <v>12.801</v>
      </c>
      <c r="LJ32" t="n" s="0">
        <v>13.195</v>
      </c>
      <c r="LK32" t="n" s="0">
        <v>15.373</v>
      </c>
      <c r="LL32" t="n" s="0">
        <v>15.272</v>
      </c>
      <c r="LM32" t="n" s="0">
        <v>15.282</v>
      </c>
      <c r="LN32" t="n" s="0">
        <v>15.583</v>
      </c>
      <c r="LO32" t="n" s="0">
        <v>15.087</v>
      </c>
      <c r="LP32" t="n" s="0">
        <v>16.135</v>
      </c>
      <c r="LQ32" t="n" s="0">
        <v>16.174</v>
      </c>
      <c r="LR32" t="n" s="0">
        <v>16.134</v>
      </c>
      <c r="LS32" t="n" s="0">
        <v>16.208</v>
      </c>
      <c r="LT32" t="n" s="0">
        <v>16.042</v>
      </c>
      <c r="LU32" t="n" s="0">
        <v>34.14</v>
      </c>
      <c r="LV32" t="n" s="0">
        <v>33.87</v>
      </c>
      <c r="LW32" t="n" s="0">
        <v>33.882</v>
      </c>
      <c r="LX32" t="n" s="0">
        <v>33.657</v>
      </c>
      <c r="LY32" t="n" s="0">
        <v>33.708</v>
      </c>
      <c r="LZ32" t="n" s="0">
        <v>29.076</v>
      </c>
      <c r="MA32" t="n" s="0">
        <v>29.007</v>
      </c>
      <c r="MB32" t="n" s="0">
        <v>29.001</v>
      </c>
      <c r="MC32" t="n" s="0">
        <v>28.834</v>
      </c>
      <c r="MD32" t="n" s="0">
        <v>29.068</v>
      </c>
      <c r="ME32" t="n" s="0">
        <v>6.688</v>
      </c>
      <c r="MF32" t="n" s="0">
        <v>6.779</v>
      </c>
      <c r="MG32" t="n" s="0">
        <v>6.99</v>
      </c>
      <c r="MH32" t="n" s="0">
        <v>6.54</v>
      </c>
      <c r="MI32" t="n" s="0">
        <v>5.941</v>
      </c>
      <c r="MJ32" t="n" s="0">
        <v>6.335</v>
      </c>
      <c r="MK32" t="n" s="0">
        <v>8.492</v>
      </c>
      <c r="ML32" t="n" s="0">
        <v>7.547</v>
      </c>
      <c r="MM32" t="n" s="0">
        <v>6.449</v>
      </c>
      <c r="MN32" t="n" s="0">
        <v>6.828</v>
      </c>
      <c r="MO32" t="n" s="0">
        <v>6.034</v>
      </c>
      <c r="MP32" t="n" s="0">
        <v>6.299</v>
      </c>
      <c r="MQ32" t="n" s="0">
        <v>6.285</v>
      </c>
      <c r="MR32" t="n" s="0">
        <v>7.146</v>
      </c>
    </row>
    <row r="33">
      <c r="B33" t="n" s="0">
        <v>6.176</v>
      </c>
      <c r="C33" t="n" s="0">
        <v>5.151</v>
      </c>
      <c r="D33" t="n" s="0">
        <v>6.531</v>
      </c>
      <c r="E33" t="n" s="0">
        <v>6.636</v>
      </c>
      <c r="F33" t="n" s="0">
        <v>6.004</v>
      </c>
      <c r="G33" t="n" s="0">
        <v>6.468</v>
      </c>
      <c r="H33" t="n" s="0">
        <v>5.844</v>
      </c>
      <c r="I33" t="n" s="0">
        <v>6.057</v>
      </c>
      <c r="J33" t="n" s="0">
        <v>6.159</v>
      </c>
      <c r="K33" t="n" s="0">
        <v>5.993</v>
      </c>
      <c r="L33" t="n" s="0">
        <v>6.249</v>
      </c>
      <c r="M33" t="n" s="0">
        <v>6.352</v>
      </c>
      <c r="N33" t="n" s="0">
        <v>5.68</v>
      </c>
      <c r="O33" t="n" s="0">
        <v>5.751</v>
      </c>
      <c r="P33" t="n" s="0">
        <v>5.716</v>
      </c>
      <c r="Q33" t="n" s="0">
        <v>6.127</v>
      </c>
      <c r="R33" t="n" s="0">
        <v>5.58</v>
      </c>
      <c r="S33" t="n" s="0">
        <v>5.505</v>
      </c>
      <c r="T33" t="n" s="0">
        <v>6.353</v>
      </c>
      <c r="U33" t="n" s="0">
        <v>6.117</v>
      </c>
      <c r="V33" t="n" s="0">
        <v>5.567</v>
      </c>
      <c r="W33" t="n" s="0">
        <v>6.882</v>
      </c>
      <c r="X33" t="n" s="0">
        <v>5.98</v>
      </c>
      <c r="Y33" t="n" s="0">
        <v>5.378</v>
      </c>
      <c r="Z33" t="n" s="0">
        <v>5.853</v>
      </c>
      <c r="AA33" t="n" s="0">
        <v>5.681</v>
      </c>
      <c r="AB33" t="n" s="0">
        <v>6.057</v>
      </c>
      <c r="AC33" t="n" s="0">
        <v>6.114</v>
      </c>
      <c r="AD33" t="n" s="0">
        <v>6.247</v>
      </c>
      <c r="AE33" t="n" s="0">
        <v>5.397</v>
      </c>
      <c r="AF33" t="n" s="0">
        <v>6.187</v>
      </c>
      <c r="AG33" t="n" s="0">
        <v>5.034</v>
      </c>
      <c r="AH33" t="n" s="0">
        <v>6.102</v>
      </c>
      <c r="AI33" t="n" s="0">
        <v>5.541</v>
      </c>
      <c r="AJ33" t="n" s="0">
        <v>5.561</v>
      </c>
      <c r="AK33" t="n" s="0">
        <v>5.976</v>
      </c>
      <c r="AL33" t="n" s="0">
        <v>5.601</v>
      </c>
      <c r="AM33" t="n" s="0">
        <v>6.383</v>
      </c>
      <c r="AN33" t="n" s="0">
        <v>6.14</v>
      </c>
      <c r="AO33" t="n" s="0">
        <v>5.974</v>
      </c>
      <c r="AP33" t="n" s="0">
        <v>6.39</v>
      </c>
      <c r="AQ33" t="n" s="0">
        <v>5.046</v>
      </c>
      <c r="AR33" t="n" s="0">
        <v>5.564</v>
      </c>
      <c r="AS33" t="n" s="0">
        <v>6.371</v>
      </c>
      <c r="AT33" t="n" s="0">
        <v>5.55</v>
      </c>
      <c r="AU33" t="n" s="0">
        <v>5.871</v>
      </c>
      <c r="AV33" t="n" s="0">
        <v>5.823</v>
      </c>
      <c r="AW33" t="n" s="0">
        <v>6.352</v>
      </c>
      <c r="AX33" t="n" s="0">
        <v>6.061</v>
      </c>
      <c r="AY33" t="n" s="0">
        <v>5.606</v>
      </c>
      <c r="AZ33" t="n" s="0">
        <v>5.925</v>
      </c>
      <c r="BA33" t="n" s="0">
        <v>5.29</v>
      </c>
      <c r="BB33" t="n" s="0">
        <v>5.999</v>
      </c>
      <c r="BC33" t="n" s="0">
        <v>6.411</v>
      </c>
      <c r="BD33" t="n" s="0">
        <v>5.822</v>
      </c>
      <c r="BE33" t="n" s="0">
        <v>5.572</v>
      </c>
      <c r="BF33" t="n" s="0">
        <v>6.206</v>
      </c>
      <c r="BG33" t="n" s="0">
        <v>6.07</v>
      </c>
      <c r="BH33" t="n" s="0">
        <v>5.856</v>
      </c>
      <c r="BI33" t="n" s="0">
        <v>6.528</v>
      </c>
      <c r="BJ33" t="n" s="0">
        <v>5.63</v>
      </c>
      <c r="BK33" t="n" s="0">
        <v>6.806</v>
      </c>
      <c r="BL33" t="n" s="0">
        <v>6.301</v>
      </c>
      <c r="BM33" t="n" s="0">
        <v>6.841</v>
      </c>
      <c r="BN33" t="n" s="0">
        <v>6.095</v>
      </c>
      <c r="BO33" t="n" s="0">
        <v>5.569</v>
      </c>
      <c r="BP33" t="n" s="0">
        <v>6.174</v>
      </c>
      <c r="BQ33" t="n" s="0">
        <v>5.975</v>
      </c>
      <c r="BR33" t="n" s="0">
        <v>6.988</v>
      </c>
      <c r="BS33" t="n" s="0">
        <v>6.63</v>
      </c>
      <c r="BT33" t="n" s="0">
        <v>6.913</v>
      </c>
      <c r="BU33" t="n" s="0">
        <v>6.332</v>
      </c>
      <c r="BV33" t="n" s="0">
        <v>5.345</v>
      </c>
      <c r="BW33" t="n" s="0">
        <v>6.005</v>
      </c>
      <c r="BX33" t="n" s="0">
        <v>5.852</v>
      </c>
      <c r="BY33" t="n" s="0">
        <v>6.502</v>
      </c>
      <c r="BZ33" t="n" s="0">
        <v>6.651</v>
      </c>
      <c r="CA33" t="n" s="0">
        <v>5.751</v>
      </c>
      <c r="CB33" t="n" s="0">
        <v>5.956</v>
      </c>
      <c r="CC33" t="n" s="0">
        <v>5.098</v>
      </c>
      <c r="CD33" t="n" s="0">
        <v>6.185</v>
      </c>
      <c r="CE33" t="n" s="0">
        <v>5.277</v>
      </c>
      <c r="CF33" t="n" s="0">
        <v>5.984</v>
      </c>
      <c r="CG33" t="n" s="0">
        <v>6.627</v>
      </c>
      <c r="CH33" t="n" s="0">
        <v>6.859</v>
      </c>
      <c r="CI33" t="n" s="0">
        <v>5.781</v>
      </c>
      <c r="CJ33" t="n" s="0">
        <v>5.34</v>
      </c>
      <c r="CK33" t="n" s="0">
        <v>5.965</v>
      </c>
      <c r="CL33" t="n" s="0">
        <v>5.668</v>
      </c>
      <c r="CM33" t="n" s="0">
        <v>5.729</v>
      </c>
      <c r="CN33" t="n" s="0">
        <v>6.444</v>
      </c>
      <c r="CO33" t="n" s="0">
        <v>5.965</v>
      </c>
      <c r="CP33" t="n" s="0">
        <v>5.869</v>
      </c>
      <c r="CQ33" t="n" s="0">
        <v>5.967</v>
      </c>
      <c r="CR33" t="n" s="0">
        <v>5.803</v>
      </c>
      <c r="CS33" t="n" s="0">
        <v>6.618</v>
      </c>
      <c r="CT33" t="n" s="0">
        <v>6.154</v>
      </c>
      <c r="CU33" t="n" s="0">
        <v>6.241</v>
      </c>
      <c r="CV33" t="n" s="0">
        <v>6.166</v>
      </c>
      <c r="CW33" t="n" s="0">
        <v>5.687</v>
      </c>
      <c r="CX33" t="n" s="0">
        <v>5.682</v>
      </c>
      <c r="CY33" t="n" s="0">
        <v>5.687</v>
      </c>
      <c r="CZ33" t="n" s="0">
        <v>6.062</v>
      </c>
      <c r="DA33" t="n" s="0">
        <v>5.277</v>
      </c>
      <c r="DB33" t="n" s="0">
        <v>5.773</v>
      </c>
      <c r="DC33" t="n" s="0">
        <v>6.325</v>
      </c>
      <c r="DD33" t="n" s="0">
        <v>5.803</v>
      </c>
      <c r="DE33" t="n" s="0">
        <v>5.442</v>
      </c>
      <c r="DF33" t="n" s="0">
        <v>5.961</v>
      </c>
      <c r="DG33" t="n" s="0">
        <v>6.091</v>
      </c>
      <c r="DH33" t="n" s="0">
        <v>5.864</v>
      </c>
      <c r="DI33" t="n" s="0">
        <v>6.291</v>
      </c>
      <c r="DJ33" t="n" s="0">
        <v>5.805</v>
      </c>
      <c r="DK33" t="n" s="0">
        <v>5.814</v>
      </c>
      <c r="DL33" t="n" s="0">
        <v>5.878</v>
      </c>
      <c r="DM33" t="n" s="0">
        <v>4.993</v>
      </c>
      <c r="DN33" t="n" s="0">
        <v>5.973</v>
      </c>
      <c r="DO33" t="n" s="0">
        <v>5.94</v>
      </c>
      <c r="DP33" t="n" s="0">
        <v>6.524</v>
      </c>
      <c r="DQ33" t="n" s="0">
        <v>6.101</v>
      </c>
      <c r="DR33" t="n" s="0">
        <v>6.258</v>
      </c>
      <c r="DS33" t="n" s="0">
        <v>6.648</v>
      </c>
      <c r="DT33" t="n" s="0">
        <v>4.947</v>
      </c>
      <c r="DU33" t="n" s="0">
        <v>5.993</v>
      </c>
      <c r="DV33" t="n" s="0">
        <v>5.383</v>
      </c>
      <c r="DW33" t="n" s="0">
        <v>5.09</v>
      </c>
      <c r="DX33" t="n" s="0">
        <v>6.39</v>
      </c>
      <c r="DY33" t="n" s="0">
        <v>5.783</v>
      </c>
      <c r="DZ33" t="n" s="0">
        <v>6.322</v>
      </c>
      <c r="EA33" t="n" s="0">
        <v>5.372</v>
      </c>
      <c r="EB33" t="n" s="0">
        <v>6.27</v>
      </c>
      <c r="EC33" t="n" s="0">
        <v>5.839</v>
      </c>
      <c r="ED33" t="n" s="0">
        <v>6.671</v>
      </c>
      <c r="EE33" t="n" s="0">
        <v>5.849</v>
      </c>
      <c r="EF33" t="n" s="0">
        <v>5.438</v>
      </c>
      <c r="EG33" t="n" s="0">
        <v>5.485</v>
      </c>
      <c r="EH33" t="n" s="0">
        <v>5.353</v>
      </c>
      <c r="EI33" t="n" s="0">
        <v>6.007</v>
      </c>
      <c r="EJ33" t="n" s="0">
        <v>5.779</v>
      </c>
      <c r="EK33" t="n" s="0">
        <v>5.662</v>
      </c>
      <c r="EL33" t="n" s="0">
        <v>5.775</v>
      </c>
      <c r="EM33" t="n" s="0">
        <v>6.619</v>
      </c>
      <c r="EN33" t="n" s="0">
        <v>5.869</v>
      </c>
      <c r="EO33" t="n" s="0">
        <v>5.391</v>
      </c>
      <c r="EP33" t="n" s="0">
        <v>6.711</v>
      </c>
      <c r="EQ33" t="n" s="0">
        <v>6.433</v>
      </c>
      <c r="ER33" t="n" s="0">
        <v>6.596</v>
      </c>
      <c r="ES33" t="n" s="0">
        <v>5.921</v>
      </c>
      <c r="ET33" t="n" s="0">
        <v>6.008</v>
      </c>
      <c r="EU33" t="n" s="0">
        <v>5.619</v>
      </c>
      <c r="EV33" t="n" s="0">
        <v>6.587</v>
      </c>
      <c r="EW33" t="n" s="0">
        <v>5.522</v>
      </c>
      <c r="EX33" t="n" s="0">
        <v>5.769</v>
      </c>
      <c r="EY33" t="n" s="0">
        <v>6.063</v>
      </c>
      <c r="EZ33" t="n" s="0">
        <v>5.634</v>
      </c>
      <c r="FA33" t="n" s="0">
        <v>5.963</v>
      </c>
      <c r="FB33" t="n" s="0">
        <v>5.502</v>
      </c>
      <c r="FC33" t="n" s="0">
        <v>5.681</v>
      </c>
      <c r="FD33" t="n" s="0">
        <v>6.069</v>
      </c>
      <c r="FE33" t="n" s="0">
        <v>5.452</v>
      </c>
      <c r="FF33" t="n" s="0">
        <v>6.269</v>
      </c>
      <c r="FG33" t="n" s="0">
        <v>5.999</v>
      </c>
      <c r="FH33" t="n" s="0">
        <v>5.583</v>
      </c>
      <c r="FI33" t="n" s="0">
        <v>6.047</v>
      </c>
      <c r="FJ33" t="n" s="0">
        <v>5.381</v>
      </c>
      <c r="FK33" t="n" s="0">
        <v>6.009</v>
      </c>
      <c r="FL33" t="n" s="0">
        <v>5.355</v>
      </c>
      <c r="FM33" t="n" s="0">
        <v>5.983</v>
      </c>
      <c r="FN33" t="n" s="0">
        <v>5.495</v>
      </c>
      <c r="FO33" t="n" s="0">
        <v>6.282</v>
      </c>
      <c r="FP33" t="n" s="0">
        <v>5.493</v>
      </c>
      <c r="FQ33" t="n" s="0">
        <v>6.046</v>
      </c>
      <c r="FR33" t="n" s="0">
        <v>5.852</v>
      </c>
      <c r="FS33" t="n" s="0">
        <v>6.192</v>
      </c>
      <c r="FT33" t="n" s="0">
        <v>5.739</v>
      </c>
      <c r="FU33" t="n" s="0">
        <v>5.831</v>
      </c>
      <c r="FV33" t="n" s="0">
        <v>5.154</v>
      </c>
      <c r="FW33" t="n" s="0">
        <v>5.941</v>
      </c>
      <c r="FX33" t="n" s="0">
        <v>5.32</v>
      </c>
      <c r="FY33" t="n" s="0">
        <v>5.633</v>
      </c>
      <c r="FZ33" t="n" s="0">
        <v>5.881</v>
      </c>
      <c r="GA33" t="n" s="0">
        <v>6.15</v>
      </c>
      <c r="GB33" t="n" s="0">
        <v>6.006</v>
      </c>
      <c r="GC33" t="n" s="0">
        <v>5.623</v>
      </c>
      <c r="GD33" t="n" s="0">
        <v>6.362</v>
      </c>
      <c r="GE33" t="n" s="0">
        <v>5.655</v>
      </c>
      <c r="GF33" t="n" s="0">
        <v>6.046</v>
      </c>
      <c r="GG33" t="n" s="0">
        <v>5.856</v>
      </c>
      <c r="GH33" t="n" s="0">
        <v>6.065</v>
      </c>
      <c r="GI33" t="n" s="0">
        <v>6.125</v>
      </c>
      <c r="GJ33" t="n" s="0">
        <v>5.46</v>
      </c>
      <c r="GK33" t="n" s="0">
        <v>5.263</v>
      </c>
      <c r="GL33" t="n" s="0">
        <v>5.946</v>
      </c>
      <c r="GM33" t="n" s="0">
        <v>6.271</v>
      </c>
      <c r="GN33" t="n" s="0">
        <v>6.171</v>
      </c>
      <c r="GO33" t="n" s="0">
        <v>6.004</v>
      </c>
      <c r="GP33" t="n" s="0">
        <v>6.066</v>
      </c>
      <c r="GQ33" t="n" s="0">
        <v>5.689</v>
      </c>
      <c r="GR33" t="n" s="0">
        <v>5.877</v>
      </c>
      <c r="GS33" t="n" s="0">
        <v>5.116</v>
      </c>
      <c r="GT33" t="n" s="0">
        <v>6.371</v>
      </c>
      <c r="GU33" t="n" s="0">
        <v>5.802</v>
      </c>
      <c r="GV33" t="n" s="0">
        <v>5.826</v>
      </c>
      <c r="GW33" t="n" s="0">
        <v>5.821</v>
      </c>
      <c r="GX33" t="n" s="0">
        <v>6.384</v>
      </c>
      <c r="GY33" t="n" s="0">
        <v>5.714</v>
      </c>
      <c r="GZ33" t="n" s="0">
        <v>6.209</v>
      </c>
      <c r="HA33" t="n" s="0">
        <v>6.325</v>
      </c>
      <c r="HB33" t="n" s="0">
        <v>5.791</v>
      </c>
      <c r="HC33" t="n" s="0">
        <v>6.079</v>
      </c>
      <c r="HD33" t="n" s="0">
        <v>5.979</v>
      </c>
      <c r="HE33" t="n" s="0">
        <v>4.062</v>
      </c>
      <c r="HF33" t="n" s="0">
        <v>5.842</v>
      </c>
      <c r="HG33" t="n" s="0">
        <v>5.727</v>
      </c>
      <c r="HH33" t="n" s="0">
        <v>5.772</v>
      </c>
      <c r="HI33" t="n" s="0">
        <v>4.746</v>
      </c>
      <c r="HJ33" t="n" s="0">
        <v>6.452</v>
      </c>
      <c r="HK33" t="n" s="0">
        <v>6.276</v>
      </c>
      <c r="HL33" t="n" s="0">
        <v>6.065</v>
      </c>
      <c r="HM33" t="n" s="0">
        <v>6.049</v>
      </c>
      <c r="HN33" t="n" s="0">
        <v>5.655</v>
      </c>
      <c r="HO33" t="n" s="0">
        <v>4.965</v>
      </c>
      <c r="HP33" t="n" s="0">
        <v>5.866</v>
      </c>
      <c r="HQ33" t="n" s="0">
        <v>6.755</v>
      </c>
      <c r="HR33" t="n" s="0">
        <v>6.309</v>
      </c>
      <c r="HS33" t="n" s="0">
        <v>6.483</v>
      </c>
      <c r="HT33" t="n" s="0">
        <v>5.64</v>
      </c>
      <c r="HU33" t="n" s="0">
        <v>6.456</v>
      </c>
      <c r="HV33" t="n" s="0">
        <v>5.642</v>
      </c>
      <c r="HW33" t="n" s="0">
        <v>5.634</v>
      </c>
      <c r="HX33" t="n" s="0">
        <v>6.572</v>
      </c>
      <c r="HY33" t="n" s="0">
        <v>6.298</v>
      </c>
      <c r="HZ33" t="n" s="0">
        <v>5.13</v>
      </c>
      <c r="IA33" t="n" s="0">
        <v>5.636</v>
      </c>
      <c r="IB33" t="n" s="0">
        <v>5.861</v>
      </c>
      <c r="IC33" t="n" s="0">
        <v>5.823</v>
      </c>
      <c r="ID33" t="n" s="0">
        <v>6.428</v>
      </c>
      <c r="IE33" t="n" s="0">
        <v>5.8</v>
      </c>
      <c r="IF33" t="n" s="0">
        <v>5.54</v>
      </c>
      <c r="IG33" t="n" s="0">
        <v>5.664</v>
      </c>
      <c r="IH33" t="n" s="0">
        <v>6.368</v>
      </c>
      <c r="II33" t="n" s="0">
        <v>5.858</v>
      </c>
      <c r="IJ33" t="n" s="0">
        <v>6.092</v>
      </c>
      <c r="IK33" t="n" s="0">
        <v>6.528</v>
      </c>
      <c r="IL33" t="n" s="0">
        <v>5.364</v>
      </c>
      <c r="IM33" t="n" s="0">
        <v>6.948</v>
      </c>
      <c r="IN33" t="n" s="0">
        <v>6.527</v>
      </c>
      <c r="IO33" t="n" s="0">
        <v>6.175</v>
      </c>
      <c r="IP33" t="n" s="0">
        <v>6.077</v>
      </c>
      <c r="IQ33" t="n" s="0">
        <v>4.161</v>
      </c>
      <c r="IR33" t="n" s="0">
        <v>6.025</v>
      </c>
      <c r="IS33" t="n" s="0">
        <v>6.079</v>
      </c>
      <c r="IT33" t="n" s="0">
        <v>6.682</v>
      </c>
      <c r="IU33" t="n" s="0">
        <v>6.299</v>
      </c>
      <c r="IV33" t="n" s="0">
        <v>5.839</v>
      </c>
      <c r="IW33" t="n" s="0">
        <v>6.53</v>
      </c>
      <c r="IX33" t="n" s="0">
        <v>5.438</v>
      </c>
      <c r="IY33" t="n" s="0">
        <v>5.227</v>
      </c>
      <c r="IZ33" t="n" s="0">
        <v>6.366</v>
      </c>
      <c r="JA33" t="n" s="0">
        <v>6.584</v>
      </c>
      <c r="JB33" t="n" s="0">
        <v>5.897</v>
      </c>
      <c r="JC33" t="n" s="0">
        <v>5.67</v>
      </c>
      <c r="JD33" t="n" s="0">
        <v>6.172</v>
      </c>
      <c r="JE33" t="n" s="0">
        <v>5.863</v>
      </c>
      <c r="JF33" t="n" s="0">
        <v>6.594</v>
      </c>
      <c r="JG33" t="n" s="0">
        <v>5.983</v>
      </c>
      <c r="JH33" t="n" s="0">
        <v>5.337</v>
      </c>
      <c r="JI33" t="n" s="0">
        <v>5.705</v>
      </c>
      <c r="JJ33" t="n" s="0">
        <v>5.085</v>
      </c>
      <c r="JK33" t="n" s="0">
        <v>5.854</v>
      </c>
      <c r="JL33" t="n" s="0">
        <v>5.779</v>
      </c>
      <c r="JM33" t="n" s="0">
        <v>5.681</v>
      </c>
      <c r="JN33" t="n" s="0">
        <v>6.419</v>
      </c>
      <c r="JO33" t="n" s="0">
        <v>5.951</v>
      </c>
      <c r="JP33" t="n" s="0">
        <v>5.908</v>
      </c>
      <c r="JQ33" t="n" s="0">
        <v>5.883</v>
      </c>
      <c r="JR33" t="n" s="0">
        <v>5.871</v>
      </c>
      <c r="JS33" t="n" s="0">
        <v>5.788</v>
      </c>
      <c r="JT33" t="n" s="0">
        <v>5.683</v>
      </c>
      <c r="JU33" t="n" s="0">
        <v>7.061</v>
      </c>
      <c r="JV33" t="n" s="0">
        <v>6.487</v>
      </c>
      <c r="JW33" t="n" s="0">
        <v>6.185</v>
      </c>
      <c r="JX33" t="n" s="0">
        <v>5.52</v>
      </c>
      <c r="JY33" t="n" s="0">
        <v>5.802</v>
      </c>
      <c r="JZ33" t="n" s="0">
        <v>5.526</v>
      </c>
      <c r="KA33" t="n" s="0">
        <v>5.823</v>
      </c>
      <c r="KB33" t="n" s="0">
        <v>5.992</v>
      </c>
      <c r="KC33" t="n" s="0">
        <v>5.921</v>
      </c>
      <c r="KD33" t="n" s="0">
        <v>6.846</v>
      </c>
      <c r="KE33" t="n" s="0">
        <v>5.578</v>
      </c>
      <c r="KF33" t="n" s="0">
        <v>6.097</v>
      </c>
      <c r="KG33" t="n" s="0">
        <v>5.9</v>
      </c>
      <c r="KH33" t="n" s="0">
        <v>5.563</v>
      </c>
      <c r="KI33" t="n" s="0">
        <v>6.137</v>
      </c>
      <c r="KJ33" t="n" s="0">
        <v>6.107</v>
      </c>
      <c r="KK33" t="n" s="0">
        <v>5.751</v>
      </c>
      <c r="KL33" t="n" s="0">
        <v>5.697</v>
      </c>
      <c r="KM33" t="n" s="0">
        <v>5.773</v>
      </c>
      <c r="KN33" t="n" s="0">
        <v>5.123</v>
      </c>
      <c r="KO33" t="n" s="0">
        <v>5.325</v>
      </c>
      <c r="KQ33" t="n" s="0">
        <v>5.938</v>
      </c>
      <c r="KR33" t="n" s="0">
        <v>6.014</v>
      </c>
      <c r="KS33" t="n" s="0">
        <v>5.783</v>
      </c>
      <c r="KT33" t="n" s="0">
        <v>6.354</v>
      </c>
      <c r="KU33" t="n" s="0">
        <v>5.836</v>
      </c>
      <c r="KV33" t="n" s="0">
        <v>9.989</v>
      </c>
      <c r="KW33" t="n" s="0">
        <v>9.982</v>
      </c>
      <c r="KX33" t="n" s="0">
        <v>10.103</v>
      </c>
      <c r="KY33" t="n" s="0">
        <v>9.659</v>
      </c>
      <c r="KZ33" t="n" s="0">
        <v>10.216</v>
      </c>
      <c r="LA33" t="n" s="0">
        <v>14.345</v>
      </c>
      <c r="LB33" t="n" s="0">
        <v>14.401</v>
      </c>
      <c r="LC33" t="n" s="0">
        <v>14.182</v>
      </c>
      <c r="LD33" t="n" s="0">
        <v>14.326</v>
      </c>
      <c r="LE33" t="n" s="0">
        <v>14.064</v>
      </c>
      <c r="LF33" t="n" s="0">
        <v>15.588</v>
      </c>
      <c r="LG33" t="n" s="0">
        <v>13.501</v>
      </c>
      <c r="LH33" t="n" s="0">
        <v>14.325</v>
      </c>
      <c r="LI33" t="n" s="0">
        <v>13.693</v>
      </c>
      <c r="LJ33" t="n" s="0">
        <v>14.237</v>
      </c>
      <c r="LK33" t="n" s="0">
        <v>16.453</v>
      </c>
      <c r="LL33" t="n" s="0">
        <v>16.411</v>
      </c>
      <c r="LM33" t="n" s="0">
        <v>16.402</v>
      </c>
      <c r="LN33" t="n" s="0">
        <v>16.67</v>
      </c>
      <c r="LO33" t="n" s="0">
        <v>16.227</v>
      </c>
      <c r="LP33" t="n" s="0">
        <v>17.081</v>
      </c>
      <c r="LQ33" t="n" s="0">
        <v>17.095</v>
      </c>
      <c r="LR33" t="n" s="0">
        <v>17.095</v>
      </c>
      <c r="LS33" t="n" s="0">
        <v>17.222</v>
      </c>
      <c r="LT33" t="n" s="0">
        <v>17.074</v>
      </c>
      <c r="LU33" t="n" s="0">
        <v>35.448</v>
      </c>
      <c r="LV33" t="n" s="0">
        <v>35.313</v>
      </c>
      <c r="LW33" t="n" s="0">
        <v>35.257</v>
      </c>
      <c r="LX33" t="n" s="0">
        <v>35.091</v>
      </c>
      <c r="LY33" t="n" s="0">
        <v>35.023</v>
      </c>
      <c r="LZ33" t="n" s="0">
        <v>29.848</v>
      </c>
      <c r="MA33" t="n" s="0">
        <v>29.645</v>
      </c>
      <c r="MB33" t="n" s="0">
        <v>29.826</v>
      </c>
      <c r="MC33" t="n" s="0">
        <v>29.512</v>
      </c>
      <c r="MD33" t="n" s="0">
        <v>29.822</v>
      </c>
      <c r="ME33" t="n" s="0">
        <v>7.225</v>
      </c>
      <c r="MF33" t="n" s="0">
        <v>7.337</v>
      </c>
      <c r="MG33" t="n" s="0">
        <v>7.619</v>
      </c>
      <c r="MH33" t="n" s="0">
        <v>7.034</v>
      </c>
      <c r="MI33" t="n" s="0">
        <v>6.41</v>
      </c>
      <c r="MJ33" t="n" s="0">
        <v>6.78</v>
      </c>
      <c r="MK33" t="n" s="0">
        <v>9.492</v>
      </c>
      <c r="ML33" t="n" s="0">
        <v>8.334</v>
      </c>
      <c r="MM33" t="n" s="0">
        <v>6.969</v>
      </c>
      <c r="MN33" t="n" s="0">
        <v>7.379</v>
      </c>
      <c r="MO33" t="n" s="0">
        <v>6.509</v>
      </c>
      <c r="MP33" t="n" s="0">
        <v>6.818</v>
      </c>
      <c r="MQ33" t="n" s="0">
        <v>6.793</v>
      </c>
      <c r="MR33" t="n" s="0">
        <v>7.839</v>
      </c>
    </row>
    <row r="34">
      <c r="B34" t="n" s="0">
        <v>6.728</v>
      </c>
      <c r="C34" t="n" s="0">
        <v>5.494</v>
      </c>
      <c r="D34" t="n" s="0">
        <v>7.103</v>
      </c>
      <c r="E34" t="n" s="0">
        <v>7.179</v>
      </c>
      <c r="F34" t="n" s="0">
        <v>6.491</v>
      </c>
      <c r="G34" t="n" s="0">
        <v>7.007</v>
      </c>
      <c r="H34" t="n" s="0">
        <v>6.278</v>
      </c>
      <c r="I34" t="n" s="0">
        <v>6.594</v>
      </c>
      <c r="J34" t="n" s="0">
        <v>6.681</v>
      </c>
      <c r="K34" t="n" s="0">
        <v>6.521</v>
      </c>
      <c r="L34" t="n" s="0">
        <v>6.779</v>
      </c>
      <c r="M34" t="n" s="0">
        <v>6.923</v>
      </c>
      <c r="N34" t="n" s="0">
        <v>6.1</v>
      </c>
      <c r="O34" t="n" s="0">
        <v>6.187</v>
      </c>
      <c r="P34" t="n" s="0">
        <v>6.148</v>
      </c>
      <c r="Q34" t="n" s="0">
        <v>6.662</v>
      </c>
      <c r="R34" t="n" s="0">
        <v>5.96</v>
      </c>
      <c r="S34" t="n" s="0">
        <v>5.898</v>
      </c>
      <c r="T34" t="n" s="0">
        <v>6.926</v>
      </c>
      <c r="U34" t="n" s="0">
        <v>6.647</v>
      </c>
      <c r="V34" t="n" s="0">
        <v>5.923</v>
      </c>
      <c r="W34" t="n" s="0">
        <v>7.419</v>
      </c>
      <c r="X34" t="n" s="0">
        <v>6.477</v>
      </c>
      <c r="Y34" t="n" s="0">
        <v>5.753</v>
      </c>
      <c r="Z34" t="n" s="0">
        <v>6.298</v>
      </c>
      <c r="AA34" t="n" s="0">
        <v>6.087</v>
      </c>
      <c r="AB34" t="n" s="0">
        <v>6.586</v>
      </c>
      <c r="AC34" t="n" s="0">
        <v>6.646</v>
      </c>
      <c r="AD34" t="n" s="0">
        <v>6.798</v>
      </c>
      <c r="AE34" t="n" s="0">
        <v>5.78</v>
      </c>
      <c r="AF34" t="n" s="0">
        <v>6.701</v>
      </c>
      <c r="AG34" t="n" s="0">
        <v>5.354</v>
      </c>
      <c r="AH34" t="n" s="0">
        <v>6.62</v>
      </c>
      <c r="AI34" t="n" s="0">
        <v>5.936</v>
      </c>
      <c r="AJ34" t="n" s="0">
        <v>5.913</v>
      </c>
      <c r="AK34" t="n" s="0">
        <v>6.465</v>
      </c>
      <c r="AL34" t="n" s="0">
        <v>5.972</v>
      </c>
      <c r="AM34" t="n" s="0">
        <v>6.862</v>
      </c>
      <c r="AN34" t="n" s="0">
        <v>6.664</v>
      </c>
      <c r="AO34" t="n" s="0">
        <v>6.458</v>
      </c>
      <c r="AP34" t="n" s="0">
        <v>6.926</v>
      </c>
      <c r="AQ34" t="n" s="0">
        <v>5.384</v>
      </c>
      <c r="AR34" t="n" s="0">
        <v>5.928</v>
      </c>
      <c r="AS34" t="n" s="0">
        <v>6.917</v>
      </c>
      <c r="AT34" t="n" s="0">
        <v>5.92</v>
      </c>
      <c r="AU34" t="n" s="0">
        <v>6.278</v>
      </c>
      <c r="AV34" t="n" s="0">
        <v>6.247</v>
      </c>
      <c r="AW34" t="n" s="0">
        <v>6.904</v>
      </c>
      <c r="AX34" t="n" s="0">
        <v>6.539</v>
      </c>
      <c r="AY34" t="n" s="0">
        <v>5.981</v>
      </c>
      <c r="AZ34" t="n" s="0">
        <v>6.446</v>
      </c>
      <c r="BA34" t="n" s="0">
        <v>5.632</v>
      </c>
      <c r="BB34" t="n" s="0">
        <v>6.506</v>
      </c>
      <c r="BC34" t="n" s="0">
        <v>6.96</v>
      </c>
      <c r="BD34" t="n" s="0">
        <v>6.265</v>
      </c>
      <c r="BE34" t="n" s="0">
        <v>5.925</v>
      </c>
      <c r="BF34" t="n" s="0">
        <v>6.728</v>
      </c>
      <c r="BG34" t="n" s="0">
        <v>6.569</v>
      </c>
      <c r="BH34" t="n" s="0">
        <v>6.286</v>
      </c>
      <c r="BI34" t="n" s="0">
        <v>7.084</v>
      </c>
      <c r="BJ34" t="n" s="0">
        <v>6.001</v>
      </c>
      <c r="BK34" t="n" s="0">
        <v>7.34</v>
      </c>
      <c r="BL34" t="n" s="0">
        <v>6.815</v>
      </c>
      <c r="BM34" t="n" s="0">
        <v>7.368</v>
      </c>
      <c r="BN34" t="n" s="0">
        <v>6.655</v>
      </c>
      <c r="BO34" t="n" s="0">
        <v>5.943</v>
      </c>
      <c r="BP34" t="n" s="0">
        <v>6.675</v>
      </c>
      <c r="BQ34" t="n" s="0">
        <v>6.446</v>
      </c>
      <c r="BR34" t="n" s="0">
        <v>7.586</v>
      </c>
      <c r="BS34" t="n" s="0">
        <v>7.157</v>
      </c>
      <c r="BT34" t="n" s="0">
        <v>7.462</v>
      </c>
      <c r="BU34" t="n" s="0">
        <v>6.863</v>
      </c>
      <c r="BV34" t="n" s="0">
        <v>5.693</v>
      </c>
      <c r="BW34" t="n" s="0">
        <v>6.457</v>
      </c>
      <c r="BX34" t="n" s="0">
        <v>6.277</v>
      </c>
      <c r="BY34" t="n" s="0">
        <v>7.037</v>
      </c>
      <c r="BZ34" t="n" s="0">
        <v>7.234</v>
      </c>
      <c r="CA34" t="n" s="0">
        <v>6.147</v>
      </c>
      <c r="CB34" t="n" s="0">
        <v>6.435</v>
      </c>
      <c r="CC34" t="n" s="0">
        <v>5.445</v>
      </c>
      <c r="CD34" t="n" s="0">
        <v>6.71</v>
      </c>
      <c r="CE34" t="n" s="0">
        <v>5.63</v>
      </c>
      <c r="CF34" t="n" s="0">
        <v>6.507</v>
      </c>
      <c r="CG34" t="n" s="0">
        <v>7.189</v>
      </c>
      <c r="CH34" t="n" s="0">
        <v>7.403</v>
      </c>
      <c r="CI34" t="n" s="0">
        <v>6.207</v>
      </c>
      <c r="CJ34" t="n" s="0">
        <v>5.691</v>
      </c>
      <c r="CK34" t="n" s="0">
        <v>6.435</v>
      </c>
      <c r="CL34" t="n" s="0">
        <v>6.113</v>
      </c>
      <c r="CM34" t="n" s="0">
        <v>6.139</v>
      </c>
      <c r="CN34" t="n" s="0">
        <v>7.016</v>
      </c>
      <c r="CO34" t="n" s="0">
        <v>6.447</v>
      </c>
      <c r="CP34" t="n" s="0">
        <v>6.322</v>
      </c>
      <c r="CQ34" t="n" s="0">
        <v>6.452</v>
      </c>
      <c r="CR34" t="n" s="0">
        <v>6.25</v>
      </c>
      <c r="CS34" t="n" s="0">
        <v>7.194</v>
      </c>
      <c r="CT34" t="n" s="0">
        <v>6.703</v>
      </c>
      <c r="CU34" t="n" s="0">
        <v>6.744</v>
      </c>
      <c r="CV34" t="n" s="0">
        <v>6.645</v>
      </c>
      <c r="CW34" t="n" s="0">
        <v>6.126</v>
      </c>
      <c r="CX34" t="n" s="0">
        <v>6.105</v>
      </c>
      <c r="CY34" t="n" s="0">
        <v>6.054</v>
      </c>
      <c r="CZ34" t="n" s="0">
        <v>6.604</v>
      </c>
      <c r="DA34" t="n" s="0">
        <v>5.618</v>
      </c>
      <c r="DB34" t="n" s="0">
        <v>6.225</v>
      </c>
      <c r="DC34" t="n" s="0">
        <v>6.872</v>
      </c>
      <c r="DD34" t="n" s="0">
        <v>6.229</v>
      </c>
      <c r="DE34" t="n" s="0">
        <v>5.776</v>
      </c>
      <c r="DF34" t="n" s="0">
        <v>6.414</v>
      </c>
      <c r="DG34" t="n" s="0">
        <v>6.594</v>
      </c>
      <c r="DH34" t="n" s="0">
        <v>6.345</v>
      </c>
      <c r="DI34" t="n" s="0">
        <v>6.858</v>
      </c>
      <c r="DJ34" t="n" s="0">
        <v>6.221</v>
      </c>
      <c r="DK34" t="n" s="0">
        <v>6.229</v>
      </c>
      <c r="DL34" t="n" s="0">
        <v>6.35</v>
      </c>
      <c r="DM34" t="n" s="0">
        <v>5.281</v>
      </c>
      <c r="DN34" t="n" s="0">
        <v>6.447</v>
      </c>
      <c r="DO34" t="n" s="0">
        <v>6.427</v>
      </c>
      <c r="DP34" t="n" s="0">
        <v>7.037</v>
      </c>
      <c r="DQ34" t="n" s="0">
        <v>6.585</v>
      </c>
      <c r="DR34" t="n" s="0">
        <v>6.813</v>
      </c>
      <c r="DS34" t="n" s="0">
        <v>7.18</v>
      </c>
      <c r="DT34" t="n" s="0">
        <v>5.221</v>
      </c>
      <c r="DU34" t="n" s="0">
        <v>6.457</v>
      </c>
      <c r="DV34" t="n" s="0">
        <v>5.744</v>
      </c>
      <c r="DW34" t="n" s="0">
        <v>5.403</v>
      </c>
      <c r="DX34" t="n" s="0">
        <v>6.977</v>
      </c>
      <c r="DY34" t="n" s="0">
        <v>6.215</v>
      </c>
      <c r="DZ34" t="n" s="0">
        <v>6.849</v>
      </c>
      <c r="EA34" t="n" s="0">
        <v>5.725</v>
      </c>
      <c r="EB34" t="n" s="0">
        <v>6.823</v>
      </c>
      <c r="EC34" t="n" s="0">
        <v>6.28</v>
      </c>
      <c r="ED34" t="n" s="0">
        <v>7.229</v>
      </c>
      <c r="EE34" t="n" s="0">
        <v>6.313</v>
      </c>
      <c r="EF34" t="n" s="0">
        <v>5.808</v>
      </c>
      <c r="EG34" t="n" s="0">
        <v>5.836</v>
      </c>
      <c r="EH34" t="n" s="0">
        <v>5.727</v>
      </c>
      <c r="EI34" t="n" s="0">
        <v>6.476</v>
      </c>
      <c r="EJ34" t="n" s="0">
        <v>6.263</v>
      </c>
      <c r="EK34" t="n" s="0">
        <v>6.078</v>
      </c>
      <c r="EL34" t="n" s="0">
        <v>6.198</v>
      </c>
      <c r="EM34" t="n" s="0">
        <v>7.177</v>
      </c>
      <c r="EN34" t="n" s="0">
        <v>6.363</v>
      </c>
      <c r="EO34" t="n" s="0">
        <v>5.743</v>
      </c>
      <c r="EP34" t="n" s="0">
        <v>7.293</v>
      </c>
      <c r="EQ34" t="n" s="0">
        <v>7.02</v>
      </c>
      <c r="ER34" t="n" s="0">
        <v>7.135</v>
      </c>
      <c r="ES34" t="n" s="0">
        <v>6.361</v>
      </c>
      <c r="ET34" t="n" s="0">
        <v>6.445</v>
      </c>
      <c r="EU34" t="n" s="0">
        <v>5.976</v>
      </c>
      <c r="EV34" t="n" s="0">
        <v>7.169</v>
      </c>
      <c r="EW34" t="n" s="0">
        <v>5.892</v>
      </c>
      <c r="EX34" t="n" s="0">
        <v>6.236</v>
      </c>
      <c r="EY34" t="n" s="0">
        <v>6.565</v>
      </c>
      <c r="EZ34" t="n" s="0">
        <v>6.031</v>
      </c>
      <c r="FA34" t="n" s="0">
        <v>6.452</v>
      </c>
      <c r="FB34" t="n" s="0">
        <v>5.851</v>
      </c>
      <c r="FC34" t="n" s="0">
        <v>6.118</v>
      </c>
      <c r="FD34" t="n" s="0">
        <v>6.556</v>
      </c>
      <c r="FE34" t="n" s="0">
        <v>5.825</v>
      </c>
      <c r="FF34" t="n" s="0">
        <v>6.777</v>
      </c>
      <c r="FG34" t="n" s="0">
        <v>6.534</v>
      </c>
      <c r="FH34" t="n" s="0">
        <v>5.927</v>
      </c>
      <c r="FI34" t="n" s="0">
        <v>6.537</v>
      </c>
      <c r="FJ34" t="n" s="0">
        <v>5.732</v>
      </c>
      <c r="FK34" t="n" s="0">
        <v>6.513</v>
      </c>
      <c r="FL34" t="n" s="0">
        <v>5.692</v>
      </c>
      <c r="FM34" t="n" s="0">
        <v>6.449</v>
      </c>
      <c r="FN34" t="n" s="0">
        <v>5.861</v>
      </c>
      <c r="FO34" t="n" s="0">
        <v>6.868</v>
      </c>
      <c r="FP34" t="n" s="0">
        <v>5.852</v>
      </c>
      <c r="FQ34" t="n" s="0">
        <v>6.567</v>
      </c>
      <c r="FR34" t="n" s="0">
        <v>6.304</v>
      </c>
      <c r="FS34" t="n" s="0">
        <v>6.776</v>
      </c>
      <c r="FT34" t="n" s="0">
        <v>6.176</v>
      </c>
      <c r="FU34" t="n" s="0">
        <v>6.31</v>
      </c>
      <c r="FV34" t="n" s="0">
        <v>5.483</v>
      </c>
      <c r="FW34" t="n" s="0">
        <v>6.404</v>
      </c>
      <c r="FX34" t="n" s="0">
        <v>5.682</v>
      </c>
      <c r="FY34" t="n" s="0">
        <v>6.032</v>
      </c>
      <c r="FZ34" t="n" s="0">
        <v>6.326</v>
      </c>
      <c r="GA34" t="n" s="0">
        <v>6.703</v>
      </c>
      <c r="GB34" t="n" s="0">
        <v>6.545</v>
      </c>
      <c r="GC34" t="n" s="0">
        <v>5.984</v>
      </c>
      <c r="GD34" t="n" s="0">
        <v>6.896</v>
      </c>
      <c r="GE34" t="n" s="0">
        <v>6.036</v>
      </c>
      <c r="GF34" t="n" s="0">
        <v>6.566</v>
      </c>
      <c r="GG34" t="n" s="0">
        <v>6.283</v>
      </c>
      <c r="GH34" t="n" s="0">
        <v>6.59</v>
      </c>
      <c r="GI34" t="n" s="0">
        <v>6.645</v>
      </c>
      <c r="GJ34" t="n" s="0">
        <v>5.794</v>
      </c>
      <c r="GK34" t="n" s="0">
        <v>5.596</v>
      </c>
      <c r="GL34" t="n" s="0">
        <v>6.397</v>
      </c>
      <c r="GM34" t="n" s="0">
        <v>6.853</v>
      </c>
      <c r="GN34" t="n" s="0">
        <v>6.638</v>
      </c>
      <c r="GO34" t="n" s="0">
        <v>6.504</v>
      </c>
      <c r="GP34" t="n" s="0">
        <v>6.568</v>
      </c>
      <c r="GQ34" t="n" s="0">
        <v>6.093</v>
      </c>
      <c r="GR34" t="n" s="0">
        <v>6.323</v>
      </c>
      <c r="GS34" t="n" s="0">
        <v>5.442</v>
      </c>
      <c r="GT34" t="n" s="0">
        <v>6.901</v>
      </c>
      <c r="GU34" t="n" s="0">
        <v>6.286</v>
      </c>
      <c r="GV34" t="n" s="0">
        <v>6.307</v>
      </c>
      <c r="GW34" t="n" s="0">
        <v>6.305</v>
      </c>
      <c r="GX34" t="n" s="0">
        <v>6.928</v>
      </c>
      <c r="GY34" t="n" s="0">
        <v>6.107</v>
      </c>
      <c r="GZ34" t="n" s="0">
        <v>6.713</v>
      </c>
      <c r="HA34" t="n" s="0">
        <v>6.894</v>
      </c>
      <c r="HB34" t="n" s="0">
        <v>6.268</v>
      </c>
      <c r="HC34" t="n" s="0">
        <v>6.572</v>
      </c>
      <c r="HD34" t="n" s="0">
        <v>6.502</v>
      </c>
      <c r="HE34" t="n" s="0">
        <v>4.342</v>
      </c>
      <c r="HF34" t="n" s="0">
        <v>6.277</v>
      </c>
      <c r="HG34" t="n" s="0">
        <v>6.161</v>
      </c>
      <c r="HH34" t="n" s="0">
        <v>6.16</v>
      </c>
      <c r="HI34" t="n" s="0">
        <v>5.001</v>
      </c>
      <c r="HJ34" t="n" s="0">
        <v>6.987</v>
      </c>
      <c r="HK34" t="n" s="0">
        <v>6.787</v>
      </c>
      <c r="HL34" t="n" s="0">
        <v>6.591</v>
      </c>
      <c r="HM34" t="n" s="0">
        <v>6.539</v>
      </c>
      <c r="HN34" t="n" s="0">
        <v>6.02</v>
      </c>
      <c r="HO34" t="n" s="0">
        <v>5.266</v>
      </c>
      <c r="HP34" t="n" s="0">
        <v>6.36</v>
      </c>
      <c r="HQ34" t="n" s="0">
        <v>7.336</v>
      </c>
      <c r="HR34" t="n" s="0">
        <v>6.847</v>
      </c>
      <c r="HS34" t="n" s="0">
        <v>7.055</v>
      </c>
      <c r="HT34" t="n" s="0">
        <v>6.027</v>
      </c>
      <c r="HU34" t="n" s="0">
        <v>6.989</v>
      </c>
      <c r="HV34" t="n" s="0">
        <v>6.063</v>
      </c>
      <c r="HW34" t="n" s="0">
        <v>6.017</v>
      </c>
      <c r="HX34" t="n" s="0">
        <v>7.135</v>
      </c>
      <c r="HY34" t="n" s="0">
        <v>6.813</v>
      </c>
      <c r="HZ34" t="n" s="0">
        <v>5.455</v>
      </c>
      <c r="IA34" t="n" s="0">
        <v>6.009</v>
      </c>
      <c r="IB34" t="n" s="0">
        <v>6.298</v>
      </c>
      <c r="IC34" t="n" s="0">
        <v>6.251</v>
      </c>
      <c r="ID34" t="n" s="0">
        <v>6.961</v>
      </c>
      <c r="IE34" t="n" s="0">
        <v>6.25</v>
      </c>
      <c r="IF34" t="n" s="0">
        <v>5.921</v>
      </c>
      <c r="IG34" t="n" s="0">
        <v>6.077</v>
      </c>
      <c r="IH34" t="n" s="0">
        <v>6.915</v>
      </c>
      <c r="II34" t="n" s="0">
        <v>6.368</v>
      </c>
      <c r="IJ34" t="n" s="0">
        <v>6.587</v>
      </c>
      <c r="IK34" t="n" s="0">
        <v>7.104</v>
      </c>
      <c r="IL34" t="n" s="0">
        <v>5.709</v>
      </c>
      <c r="IM34" t="n" s="0">
        <v>7.538</v>
      </c>
      <c r="IN34" t="n" s="0">
        <v>7.07</v>
      </c>
      <c r="IO34" t="n" s="0">
        <v>6.704</v>
      </c>
      <c r="IP34" t="n" s="0">
        <v>6.614</v>
      </c>
      <c r="IQ34" t="n" s="0">
        <v>4.463</v>
      </c>
      <c r="IR34" t="n" s="0">
        <v>6.529</v>
      </c>
      <c r="IS34" t="n" s="0">
        <v>6.592</v>
      </c>
      <c r="IT34" t="n" s="0">
        <v>7.252</v>
      </c>
      <c r="IU34" t="n" s="0">
        <v>6.89</v>
      </c>
      <c r="IV34" t="n" s="0">
        <v>6.321</v>
      </c>
      <c r="IW34" t="n" s="0">
        <v>7.072</v>
      </c>
      <c r="IX34" t="n" s="0">
        <v>5.788</v>
      </c>
      <c r="IY34" t="n" s="0">
        <v>5.583</v>
      </c>
      <c r="IZ34" t="n" s="0">
        <v>6.899</v>
      </c>
      <c r="JA34" t="n" s="0">
        <v>7.132</v>
      </c>
      <c r="JB34" t="n" s="0">
        <v>6.333</v>
      </c>
      <c r="JC34" t="n" s="0">
        <v>6.075</v>
      </c>
      <c r="JD34" t="n" s="0">
        <v>6.701</v>
      </c>
      <c r="JE34" t="n" s="0">
        <v>6.305</v>
      </c>
      <c r="JF34" t="n" s="0">
        <v>7.137</v>
      </c>
      <c r="JG34" t="n" s="0">
        <v>6.432</v>
      </c>
      <c r="JH34" t="n" s="0">
        <v>5.693</v>
      </c>
      <c r="JI34" t="n" s="0">
        <v>6.138</v>
      </c>
      <c r="JJ34" t="n" s="0">
        <v>5.394</v>
      </c>
      <c r="JK34" t="n" s="0">
        <v>6.302</v>
      </c>
      <c r="JL34" t="n" s="0">
        <v>6.196</v>
      </c>
      <c r="JM34" t="n" s="0">
        <v>6.107</v>
      </c>
      <c r="JN34" t="n" s="0">
        <v>6.922</v>
      </c>
      <c r="JO34" t="n" s="0">
        <v>6.412</v>
      </c>
      <c r="JP34" t="n" s="0">
        <v>6.372</v>
      </c>
      <c r="JQ34" t="n" s="0">
        <v>6.315</v>
      </c>
      <c r="JR34" t="n" s="0">
        <v>6.311</v>
      </c>
      <c r="JS34" t="n" s="0">
        <v>6.208</v>
      </c>
      <c r="JT34" t="n" s="0">
        <v>6.073</v>
      </c>
      <c r="JU34" t="n" s="0">
        <v>7.628</v>
      </c>
      <c r="JV34" t="n" s="0">
        <v>7.051</v>
      </c>
      <c r="JW34" t="n" s="0">
        <v>6.716</v>
      </c>
      <c r="JX34" t="n" s="0">
        <v>5.889</v>
      </c>
      <c r="JY34" t="n" s="0">
        <v>6.252</v>
      </c>
      <c r="JZ34" t="n" s="0">
        <v>5.886</v>
      </c>
      <c r="KA34" t="n" s="0">
        <v>6.271</v>
      </c>
      <c r="KB34" t="n" s="0">
        <v>6.521</v>
      </c>
      <c r="KC34" t="n" s="0">
        <v>6.399</v>
      </c>
      <c r="KD34" t="n" s="0">
        <v>7.478</v>
      </c>
      <c r="KE34" t="n" s="0">
        <v>5.979</v>
      </c>
      <c r="KF34" t="n" s="0">
        <v>6.618</v>
      </c>
      <c r="KG34" t="n" s="0">
        <v>6.351</v>
      </c>
      <c r="KH34" t="n" s="0">
        <v>5.932</v>
      </c>
      <c r="KI34" t="n" s="0">
        <v>6.616</v>
      </c>
      <c r="KJ34" t="n" s="0">
        <v>6.644</v>
      </c>
      <c r="KK34" t="n" s="0">
        <v>6.184</v>
      </c>
      <c r="KL34" t="n" s="0">
        <v>6.063</v>
      </c>
      <c r="KM34" t="n" s="0">
        <v>6.129</v>
      </c>
      <c r="KN34" t="n" s="0">
        <v>5.438</v>
      </c>
      <c r="KO34" t="n" s="0">
        <v>5.677</v>
      </c>
      <c r="KQ34" t="n" s="0">
        <v>6.376</v>
      </c>
      <c r="KR34" t="n" s="0">
        <v>6.514</v>
      </c>
      <c r="KS34" t="n" s="0">
        <v>6.2</v>
      </c>
      <c r="KT34" t="n" s="0">
        <v>6.906</v>
      </c>
      <c r="KU34" t="n" s="0">
        <v>6.287</v>
      </c>
      <c r="KV34" t="n" s="0">
        <v>10.931</v>
      </c>
      <c r="KW34" t="n" s="0">
        <v>10.838</v>
      </c>
      <c r="KX34" t="n" s="0">
        <v>11.045</v>
      </c>
      <c r="KY34" t="n" s="0">
        <v>10.536</v>
      </c>
      <c r="KZ34" t="n" s="0">
        <v>11.082</v>
      </c>
      <c r="LA34" t="n" s="0">
        <v>15.459</v>
      </c>
      <c r="LB34" t="n" s="0">
        <v>15.436</v>
      </c>
      <c r="LC34" t="n" s="0">
        <v>15.237</v>
      </c>
      <c r="LD34" t="n" s="0">
        <v>15.378</v>
      </c>
      <c r="LE34" t="n" s="0">
        <v>15.184</v>
      </c>
      <c r="LF34" t="n" s="0">
        <v>16.727</v>
      </c>
      <c r="LG34" t="n" s="0">
        <v>14.559</v>
      </c>
      <c r="LH34" t="n" s="0">
        <v>15.609</v>
      </c>
      <c r="LI34" t="n" s="0">
        <v>14.811</v>
      </c>
      <c r="LJ34" t="n" s="0">
        <v>15.514</v>
      </c>
      <c r="LK34" t="n" s="0">
        <v>17.628</v>
      </c>
      <c r="LL34" t="n" s="0">
        <v>17.591</v>
      </c>
      <c r="LM34" t="n" s="0">
        <v>17.614</v>
      </c>
      <c r="LN34" t="n" s="0">
        <v>17.836</v>
      </c>
      <c r="LO34" t="n" s="0">
        <v>17.449</v>
      </c>
      <c r="LP34" t="n" s="0">
        <v>18.071</v>
      </c>
      <c r="LQ34" t="n" s="0">
        <v>18.113</v>
      </c>
      <c r="LR34" t="n" s="0">
        <v>18.083</v>
      </c>
      <c r="LS34" t="n" s="0">
        <v>18.187</v>
      </c>
      <c r="LT34" t="n" s="0">
        <v>18.139</v>
      </c>
      <c r="LU34" t="n" s="0">
        <v>36.562</v>
      </c>
      <c r="LV34" t="n" s="0">
        <v>36.388</v>
      </c>
      <c r="LW34" t="n" s="0">
        <v>36.374</v>
      </c>
      <c r="LX34" t="n" s="0">
        <v>36.315</v>
      </c>
      <c r="LY34" t="n" s="0">
        <v>36.235</v>
      </c>
      <c r="LZ34" t="n" s="0">
        <v>30.608</v>
      </c>
      <c r="MA34" t="n" s="0">
        <v>30.307</v>
      </c>
      <c r="MB34" t="n" s="0">
        <v>30.428</v>
      </c>
      <c r="MC34" t="n" s="0">
        <v>30.086</v>
      </c>
      <c r="MD34" t="n" s="0">
        <v>30.5</v>
      </c>
      <c r="ME34" t="n" s="0">
        <v>7.84</v>
      </c>
      <c r="MF34" t="n" s="0">
        <v>8.025</v>
      </c>
      <c r="MG34" t="n" s="0">
        <v>8.352</v>
      </c>
      <c r="MH34" t="n" s="0">
        <v>7.663</v>
      </c>
      <c r="MI34" t="n" s="0">
        <v>6.957</v>
      </c>
      <c r="MJ34" t="n" s="0">
        <v>7.361</v>
      </c>
      <c r="MK34" t="n" s="0">
        <v>10.607</v>
      </c>
      <c r="ML34" t="n" s="0">
        <v>9.269</v>
      </c>
      <c r="MM34" t="n" s="0">
        <v>7.593</v>
      </c>
      <c r="MN34" t="n" s="0">
        <v>8.063</v>
      </c>
      <c r="MO34" t="n" s="0">
        <v>7.049</v>
      </c>
      <c r="MP34" t="n" s="0">
        <v>7.406</v>
      </c>
      <c r="MQ34" t="n" s="0">
        <v>7.398</v>
      </c>
      <c r="MR34" t="n" s="0">
        <v>8.743</v>
      </c>
    </row>
    <row r="35">
      <c r="B35" t="n" s="0">
        <v>7.244</v>
      </c>
      <c r="C35" t="n" s="0">
        <v>5.834</v>
      </c>
      <c r="D35" t="n" s="0">
        <v>7.584</v>
      </c>
      <c r="E35" t="n" s="0">
        <v>7.663</v>
      </c>
      <c r="F35" t="n" s="0">
        <v>6.973</v>
      </c>
      <c r="G35" t="n" s="0">
        <v>7.497</v>
      </c>
      <c r="H35" t="n" s="0">
        <v>6.719</v>
      </c>
      <c r="I35" t="n" s="0">
        <v>7.119</v>
      </c>
      <c r="J35" t="n" s="0">
        <v>7.217</v>
      </c>
      <c r="K35" t="n" s="0">
        <v>7.025</v>
      </c>
      <c r="L35" t="n" s="0">
        <v>7.252</v>
      </c>
      <c r="M35" t="n" s="0">
        <v>7.421</v>
      </c>
      <c r="N35" t="n" s="0">
        <v>6.569</v>
      </c>
      <c r="O35" t="n" s="0">
        <v>6.649</v>
      </c>
      <c r="P35" t="n" s="0">
        <v>6.607</v>
      </c>
      <c r="Q35" t="n" s="0">
        <v>7.159</v>
      </c>
      <c r="R35" t="n" s="0">
        <v>6.345</v>
      </c>
      <c r="S35" t="n" s="0">
        <v>6.291</v>
      </c>
      <c r="T35" t="n" s="0">
        <v>7.448</v>
      </c>
      <c r="U35" t="n" s="0">
        <v>7.122</v>
      </c>
      <c r="V35" t="n" s="0">
        <v>6.318</v>
      </c>
      <c r="W35" t="n" s="0">
        <v>7.947</v>
      </c>
      <c r="X35" t="n" s="0">
        <v>6.993</v>
      </c>
      <c r="Y35" t="n" s="0">
        <v>6.123</v>
      </c>
      <c r="Z35" t="n" s="0">
        <v>6.754</v>
      </c>
      <c r="AA35" t="n" s="0">
        <v>6.504</v>
      </c>
      <c r="AB35" t="n" s="0">
        <v>7.076</v>
      </c>
      <c r="AC35" t="n" s="0">
        <v>7.151</v>
      </c>
      <c r="AD35" t="n" s="0">
        <v>7.27</v>
      </c>
      <c r="AE35" t="n" s="0">
        <v>6.157</v>
      </c>
      <c r="AF35" t="n" s="0">
        <v>7.194</v>
      </c>
      <c r="AG35" t="n" s="0">
        <v>5.67</v>
      </c>
      <c r="AH35" t="n" s="0">
        <v>7.095</v>
      </c>
      <c r="AI35" t="n" s="0">
        <v>6.338</v>
      </c>
      <c r="AJ35" t="n" s="0">
        <v>6.249</v>
      </c>
      <c r="AK35" t="n" s="0">
        <v>6.928</v>
      </c>
      <c r="AL35" t="n" s="0">
        <v>6.391</v>
      </c>
      <c r="AM35" t="n" s="0">
        <v>7.379</v>
      </c>
      <c r="AN35" t="n" s="0">
        <v>7.177</v>
      </c>
      <c r="AO35" t="n" s="0">
        <v>6.95</v>
      </c>
      <c r="AP35" t="n" s="0">
        <v>7.413</v>
      </c>
      <c r="AQ35" t="n" s="0">
        <v>5.733</v>
      </c>
      <c r="AR35" t="n" s="0">
        <v>6.283</v>
      </c>
      <c r="AS35" t="n" s="0">
        <v>7.394</v>
      </c>
      <c r="AT35" t="n" s="0">
        <v>6.306</v>
      </c>
      <c r="AU35" t="n" s="0">
        <v>6.729</v>
      </c>
      <c r="AV35" t="n" s="0">
        <v>6.708</v>
      </c>
      <c r="AW35" t="n" s="0">
        <v>7.379</v>
      </c>
      <c r="AX35" t="n" s="0">
        <v>7.028</v>
      </c>
      <c r="AY35" t="n" s="0">
        <v>6.395</v>
      </c>
      <c r="AZ35" t="n" s="0">
        <v>6.947</v>
      </c>
      <c r="BA35" t="n" s="0">
        <v>5.963</v>
      </c>
      <c r="BB35" t="n" s="0">
        <v>7.041</v>
      </c>
      <c r="BC35" t="n" s="0">
        <v>7.466</v>
      </c>
      <c r="BD35" t="n" s="0">
        <v>6.738</v>
      </c>
      <c r="BE35" t="n" s="0">
        <v>6.278</v>
      </c>
      <c r="BF35" t="n" s="0">
        <v>7.184</v>
      </c>
      <c r="BG35" t="n" s="0">
        <v>7.08</v>
      </c>
      <c r="BH35" t="n" s="0">
        <v>6.768</v>
      </c>
      <c r="BI35" t="n" s="0">
        <v>7.597</v>
      </c>
      <c r="BJ35" t="n" s="0">
        <v>6.383</v>
      </c>
      <c r="BK35" t="n" s="0">
        <v>7.801</v>
      </c>
      <c r="BL35" t="n" s="0">
        <v>7.33</v>
      </c>
      <c r="BM35" t="n" s="0">
        <v>7.805</v>
      </c>
      <c r="BN35" t="n" s="0">
        <v>7.191</v>
      </c>
      <c r="BO35" t="n" s="0">
        <v>6.31</v>
      </c>
      <c r="BP35" t="n" s="0">
        <v>7.185</v>
      </c>
      <c r="BQ35" t="n" s="0">
        <v>6.928</v>
      </c>
      <c r="BR35" t="n" s="0">
        <v>8.052</v>
      </c>
      <c r="BS35" t="n" s="0">
        <v>7.676</v>
      </c>
      <c r="BT35" t="n" s="0">
        <v>7.946</v>
      </c>
      <c r="BU35" t="n" s="0">
        <v>7.388</v>
      </c>
      <c r="BV35" t="n" s="0">
        <v>6.061</v>
      </c>
      <c r="BW35" t="n" s="0">
        <v>6.955</v>
      </c>
      <c r="BX35" t="n" s="0">
        <v>6.741</v>
      </c>
      <c r="BY35" t="n" s="0">
        <v>7.52</v>
      </c>
      <c r="BZ35" t="n" s="0">
        <v>7.704</v>
      </c>
      <c r="CA35" t="n" s="0">
        <v>6.571</v>
      </c>
      <c r="CB35" t="n" s="0">
        <v>6.92</v>
      </c>
      <c r="CC35" t="n" s="0">
        <v>5.79</v>
      </c>
      <c r="CD35" t="n" s="0">
        <v>7.188</v>
      </c>
      <c r="CE35" t="n" s="0">
        <v>6.001</v>
      </c>
      <c r="CF35" t="n" s="0">
        <v>7.026</v>
      </c>
      <c r="CG35" t="n" s="0">
        <v>7.654</v>
      </c>
      <c r="CH35" t="n" s="0">
        <v>7.881</v>
      </c>
      <c r="CI35" t="n" s="0">
        <v>6.68</v>
      </c>
      <c r="CJ35" t="n" s="0">
        <v>6.063</v>
      </c>
      <c r="CK35" t="n" s="0">
        <v>6.93</v>
      </c>
      <c r="CL35" t="n" s="0">
        <v>6.546</v>
      </c>
      <c r="CM35" t="n" s="0">
        <v>6.587</v>
      </c>
      <c r="CN35" t="n" s="0">
        <v>7.506</v>
      </c>
      <c r="CO35" t="n" s="0">
        <v>6.909</v>
      </c>
      <c r="CP35" t="n" s="0">
        <v>6.782</v>
      </c>
      <c r="CQ35" t="n" s="0">
        <v>6.915</v>
      </c>
      <c r="CR35" t="n" s="0">
        <v>6.739</v>
      </c>
      <c r="CS35" t="n" s="0">
        <v>7.681</v>
      </c>
      <c r="CT35" t="n" s="0">
        <v>7.222</v>
      </c>
      <c r="CU35" t="n" s="0">
        <v>7.232</v>
      </c>
      <c r="CV35" t="n" s="0">
        <v>7.156</v>
      </c>
      <c r="CW35" t="n" s="0">
        <v>6.544</v>
      </c>
      <c r="CX35" t="n" s="0">
        <v>6.567</v>
      </c>
      <c r="CY35" t="n" s="0">
        <v>6.419</v>
      </c>
      <c r="CZ35" t="n" s="0">
        <v>7.084</v>
      </c>
      <c r="DA35" t="n" s="0">
        <v>5.981</v>
      </c>
      <c r="DB35" t="n" s="0">
        <v>6.713</v>
      </c>
      <c r="DC35" t="n" s="0">
        <v>7.388</v>
      </c>
      <c r="DD35" t="n" s="0">
        <v>6.668</v>
      </c>
      <c r="DE35" t="n" s="0">
        <v>6.128</v>
      </c>
      <c r="DF35" t="n" s="0">
        <v>6.878</v>
      </c>
      <c r="DG35" t="n" s="0">
        <v>7.09</v>
      </c>
      <c r="DH35" t="n" s="0">
        <v>6.791</v>
      </c>
      <c r="DI35" t="n" s="0">
        <v>7.388</v>
      </c>
      <c r="DJ35" t="n" s="0">
        <v>6.666</v>
      </c>
      <c r="DK35" t="n" s="0">
        <v>6.721</v>
      </c>
      <c r="DL35" t="n" s="0">
        <v>6.816</v>
      </c>
      <c r="DM35" t="n" s="0">
        <v>5.597</v>
      </c>
      <c r="DN35" t="n" s="0">
        <v>6.937</v>
      </c>
      <c r="DO35" t="n" s="0">
        <v>6.906</v>
      </c>
      <c r="DP35" t="n" s="0">
        <v>7.528</v>
      </c>
      <c r="DQ35" t="n" s="0">
        <v>7.058</v>
      </c>
      <c r="DR35" t="n" s="0">
        <v>7.311</v>
      </c>
      <c r="DS35" t="n" s="0">
        <v>7.651</v>
      </c>
      <c r="DT35" t="n" s="0">
        <v>5.594</v>
      </c>
      <c r="DU35" t="n" s="0">
        <v>6.941</v>
      </c>
      <c r="DV35" t="n" s="0">
        <v>6.094</v>
      </c>
      <c r="DW35" t="n" s="0">
        <v>5.723</v>
      </c>
      <c r="DX35" t="n" s="0">
        <v>7.466</v>
      </c>
      <c r="DY35" t="n" s="0">
        <v>6.679</v>
      </c>
      <c r="DZ35" t="n" s="0">
        <v>7.35</v>
      </c>
      <c r="EA35" t="n" s="0">
        <v>6.076</v>
      </c>
      <c r="EB35" t="n" s="0">
        <v>7.336</v>
      </c>
      <c r="EC35" t="n" s="0">
        <v>6.754</v>
      </c>
      <c r="ED35" t="n" s="0">
        <v>7.689</v>
      </c>
      <c r="EE35" t="n" s="0">
        <v>6.785</v>
      </c>
      <c r="EF35" t="n" s="0">
        <v>6.166</v>
      </c>
      <c r="EG35" t="n" s="0">
        <v>6.194</v>
      </c>
      <c r="EH35" t="n" s="0">
        <v>6.064</v>
      </c>
      <c r="EI35" t="n" s="0">
        <v>6.943</v>
      </c>
      <c r="EJ35" t="n" s="0">
        <v>6.735</v>
      </c>
      <c r="EK35" t="n" s="0">
        <v>6.505</v>
      </c>
      <c r="EL35" t="n" s="0">
        <v>6.683</v>
      </c>
      <c r="EM35" t="n" s="0">
        <v>7.658</v>
      </c>
      <c r="EN35" t="n" s="0">
        <v>6.84</v>
      </c>
      <c r="EO35" t="n" s="0">
        <v>6.129</v>
      </c>
      <c r="EP35" t="n" s="0">
        <v>7.771</v>
      </c>
      <c r="EQ35" t="n" s="0">
        <v>7.513</v>
      </c>
      <c r="ER35" t="n" s="0">
        <v>7.648</v>
      </c>
      <c r="ES35" t="n" s="0">
        <v>6.838</v>
      </c>
      <c r="ET35" t="n" s="0">
        <v>6.913</v>
      </c>
      <c r="EU35" t="n" s="0">
        <v>6.381</v>
      </c>
      <c r="EV35" t="n" s="0">
        <v>7.673</v>
      </c>
      <c r="EW35" t="n" s="0">
        <v>6.219</v>
      </c>
      <c r="EX35" t="n" s="0">
        <v>6.71</v>
      </c>
      <c r="EY35" t="n" s="0">
        <v>7.038</v>
      </c>
      <c r="EZ35" t="n" s="0">
        <v>6.451</v>
      </c>
      <c r="FA35" t="n" s="0">
        <v>6.932</v>
      </c>
      <c r="FB35" t="n" s="0">
        <v>6.225</v>
      </c>
      <c r="FC35" t="n" s="0">
        <v>6.508</v>
      </c>
      <c r="FD35" t="n" s="0">
        <v>7.089</v>
      </c>
      <c r="FE35" t="n" s="0">
        <v>6.245</v>
      </c>
      <c r="FF35" t="n" s="0">
        <v>7.241</v>
      </c>
      <c r="FG35" t="n" s="0">
        <v>7.01</v>
      </c>
      <c r="FH35" t="n" s="0">
        <v>6.262</v>
      </c>
      <c r="FI35" t="n" s="0">
        <v>7.035</v>
      </c>
      <c r="FJ35" t="n" s="0">
        <v>6.137</v>
      </c>
      <c r="FK35" t="n" s="0">
        <v>7.011</v>
      </c>
      <c r="FL35" t="n" s="0">
        <v>6.052</v>
      </c>
      <c r="FM35" t="n" s="0">
        <v>6.946</v>
      </c>
      <c r="FN35" t="n" s="0">
        <v>6.238</v>
      </c>
      <c r="FO35" t="n" s="0">
        <v>7.395</v>
      </c>
      <c r="FP35" t="n" s="0">
        <v>6.234</v>
      </c>
      <c r="FQ35" t="n" s="0">
        <v>7.037</v>
      </c>
      <c r="FR35" t="n" s="0">
        <v>6.745</v>
      </c>
      <c r="FS35" t="n" s="0">
        <v>7.3</v>
      </c>
      <c r="FT35" t="n" s="0">
        <v>6.629</v>
      </c>
      <c r="FU35" t="n" s="0">
        <v>6.78</v>
      </c>
      <c r="FV35" t="n" s="0">
        <v>5.837</v>
      </c>
      <c r="FW35" t="n" s="0">
        <v>6.878</v>
      </c>
      <c r="FX35" t="n" s="0">
        <v>6.014</v>
      </c>
      <c r="FY35" t="n" s="0">
        <v>6.448</v>
      </c>
      <c r="FZ35" t="n" s="0">
        <v>6.809</v>
      </c>
      <c r="GA35" t="n" s="0">
        <v>7.198</v>
      </c>
      <c r="GB35" t="n" s="0">
        <v>7.061</v>
      </c>
      <c r="GC35" t="n" s="0">
        <v>6.391</v>
      </c>
      <c r="GD35" t="n" s="0">
        <v>7.39</v>
      </c>
      <c r="GE35" t="n" s="0">
        <v>6.472</v>
      </c>
      <c r="GF35" t="n" s="0">
        <v>7.063</v>
      </c>
      <c r="GG35" t="n" s="0">
        <v>6.738</v>
      </c>
      <c r="GH35" t="n" s="0">
        <v>7.143</v>
      </c>
      <c r="GI35" t="n" s="0">
        <v>7.131</v>
      </c>
      <c r="GJ35" t="n" s="0">
        <v>6.165</v>
      </c>
      <c r="GK35" t="n" s="0">
        <v>5.951</v>
      </c>
      <c r="GL35" t="n" s="0">
        <v>6.869</v>
      </c>
      <c r="GM35" t="n" s="0">
        <v>7.373</v>
      </c>
      <c r="GN35" t="n" s="0">
        <v>7.128</v>
      </c>
      <c r="GO35" t="n" s="0">
        <v>6.97</v>
      </c>
      <c r="GP35" t="n" s="0">
        <v>7.028</v>
      </c>
      <c r="GQ35" t="n" s="0">
        <v>6.524</v>
      </c>
      <c r="GR35" t="n" s="0">
        <v>6.777</v>
      </c>
      <c r="GS35" t="n" s="0">
        <v>5.79</v>
      </c>
      <c r="GT35" t="n" s="0">
        <v>7.403</v>
      </c>
      <c r="GU35" t="n" s="0">
        <v>6.812</v>
      </c>
      <c r="GV35" t="n" s="0">
        <v>6.783</v>
      </c>
      <c r="GW35" t="n" s="0">
        <v>6.773</v>
      </c>
      <c r="GX35" t="n" s="0">
        <v>7.416</v>
      </c>
      <c r="GY35" t="n" s="0">
        <v>6.554</v>
      </c>
      <c r="GZ35" t="n" s="0">
        <v>7.192</v>
      </c>
      <c r="HA35" t="n" s="0">
        <v>7.413</v>
      </c>
      <c r="HB35" t="n" s="0">
        <v>6.745</v>
      </c>
      <c r="HC35" t="n" s="0">
        <v>7.053</v>
      </c>
      <c r="HD35" t="n" s="0">
        <v>6.953</v>
      </c>
      <c r="HE35" t="n" s="0">
        <v>4.63</v>
      </c>
      <c r="HF35" t="n" s="0">
        <v>6.77</v>
      </c>
      <c r="HG35" t="n" s="0">
        <v>6.598</v>
      </c>
      <c r="HH35" t="n" s="0">
        <v>6.606</v>
      </c>
      <c r="HI35" t="n" s="0">
        <v>5.335</v>
      </c>
      <c r="HJ35" t="n" s="0">
        <v>7.512</v>
      </c>
      <c r="HK35" t="n" s="0">
        <v>7.294</v>
      </c>
      <c r="HL35" t="n" s="0">
        <v>7.135</v>
      </c>
      <c r="HM35" t="n" s="0">
        <v>7.05</v>
      </c>
      <c r="HN35" t="n" s="0">
        <v>6.438</v>
      </c>
      <c r="HO35" t="n" s="0">
        <v>5.588</v>
      </c>
      <c r="HP35" t="n" s="0">
        <v>6.791</v>
      </c>
      <c r="HQ35" t="n" s="0">
        <v>7.831</v>
      </c>
      <c r="HR35" t="n" s="0">
        <v>7.342</v>
      </c>
      <c r="HS35" t="n" s="0">
        <v>7.568</v>
      </c>
      <c r="HT35" t="n" s="0">
        <v>6.41</v>
      </c>
      <c r="HU35" t="n" s="0">
        <v>7.485</v>
      </c>
      <c r="HV35" t="n" s="0">
        <v>6.484</v>
      </c>
      <c r="HW35" t="n" s="0">
        <v>6.419</v>
      </c>
      <c r="HX35" t="n" s="0">
        <v>7.646</v>
      </c>
      <c r="HY35" t="n" s="0">
        <v>7.295</v>
      </c>
      <c r="HZ35" t="n" s="0">
        <v>5.786</v>
      </c>
      <c r="IA35" t="n" s="0">
        <v>6.425</v>
      </c>
      <c r="IB35" t="n" s="0">
        <v>6.775</v>
      </c>
      <c r="IC35" t="n" s="0">
        <v>6.721</v>
      </c>
      <c r="ID35" t="n" s="0">
        <v>7.484</v>
      </c>
      <c r="IE35" t="n" s="0">
        <v>6.733</v>
      </c>
      <c r="IF35" t="n" s="0">
        <v>6.313</v>
      </c>
      <c r="IG35" t="n" s="0">
        <v>6.501</v>
      </c>
      <c r="IH35" t="n" s="0">
        <v>7.429</v>
      </c>
      <c r="II35" t="n" s="0">
        <v>6.879</v>
      </c>
      <c r="IJ35" t="n" s="0">
        <v>7.075</v>
      </c>
      <c r="IK35" t="n" s="0">
        <v>7.595</v>
      </c>
      <c r="IL35" t="n" s="0">
        <v>6.057</v>
      </c>
      <c r="IM35" t="n" s="0">
        <v>8.025</v>
      </c>
      <c r="IN35" t="n" s="0">
        <v>7.595</v>
      </c>
      <c r="IO35" t="n" s="0">
        <v>7.197</v>
      </c>
      <c r="IP35" t="n" s="0">
        <v>7.091</v>
      </c>
      <c r="IQ35" t="n" s="0">
        <v>4.766</v>
      </c>
      <c r="IR35" t="n" s="0">
        <v>7.015</v>
      </c>
      <c r="IS35" t="n" s="0">
        <v>7.094</v>
      </c>
      <c r="IT35" t="n" s="0">
        <v>7.717</v>
      </c>
      <c r="IU35" t="n" s="0">
        <v>7.453</v>
      </c>
      <c r="IV35" t="n" s="0">
        <v>6.791</v>
      </c>
      <c r="IW35" t="n" s="0">
        <v>7.552</v>
      </c>
      <c r="IX35" t="n" s="0">
        <v>6.142</v>
      </c>
      <c r="IY35" t="n" s="0">
        <v>5.923</v>
      </c>
      <c r="IZ35" t="n" s="0">
        <v>7.389</v>
      </c>
      <c r="JA35" t="n" s="0">
        <v>7.631</v>
      </c>
      <c r="JB35" t="n" s="0">
        <v>6.816</v>
      </c>
      <c r="JC35" t="n" s="0">
        <v>6.538</v>
      </c>
      <c r="JD35" t="n" s="0">
        <v>7.195</v>
      </c>
      <c r="JE35" t="n" s="0">
        <v>6.777</v>
      </c>
      <c r="JF35" t="n" s="0">
        <v>7.597</v>
      </c>
      <c r="JG35" t="n" s="0">
        <v>6.922</v>
      </c>
      <c r="JH35" t="n" s="0">
        <v>6.067</v>
      </c>
      <c r="JI35" t="n" s="0">
        <v>6.614</v>
      </c>
      <c r="JJ35" t="n" s="0">
        <v>5.743</v>
      </c>
      <c r="JK35" t="n" s="0">
        <v>6.772</v>
      </c>
      <c r="JL35" t="n" s="0">
        <v>6.665</v>
      </c>
      <c r="JM35" t="n" s="0">
        <v>6.552</v>
      </c>
      <c r="JN35" t="n" s="0">
        <v>7.382</v>
      </c>
      <c r="JO35" t="n" s="0">
        <v>6.921</v>
      </c>
      <c r="JP35" t="n" s="0">
        <v>6.824</v>
      </c>
      <c r="JQ35" t="n" s="0">
        <v>6.77</v>
      </c>
      <c r="JR35" t="n" s="0">
        <v>6.765</v>
      </c>
      <c r="JS35" t="n" s="0">
        <v>6.641</v>
      </c>
      <c r="JT35" t="n" s="0">
        <v>6.514</v>
      </c>
      <c r="JU35" t="n" s="0">
        <v>8.085</v>
      </c>
      <c r="JV35" t="n" s="0">
        <v>7.554</v>
      </c>
      <c r="JW35" t="n" s="0">
        <v>7.222</v>
      </c>
      <c r="JX35" t="n" s="0">
        <v>6.285</v>
      </c>
      <c r="JY35" t="n" s="0">
        <v>6.678</v>
      </c>
      <c r="JZ35" t="n" s="0">
        <v>6.224</v>
      </c>
      <c r="KA35" t="n" s="0">
        <v>6.759</v>
      </c>
      <c r="KB35" t="n" s="0">
        <v>7.035</v>
      </c>
      <c r="KC35" t="n" s="0">
        <v>6.876</v>
      </c>
      <c r="KD35" t="n" s="0">
        <v>7.984</v>
      </c>
      <c r="KE35" t="n" s="0">
        <v>6.395</v>
      </c>
      <c r="KF35" t="n" s="0">
        <v>7.124</v>
      </c>
      <c r="KG35" t="n" s="0">
        <v>6.816</v>
      </c>
      <c r="KH35" t="n" s="0">
        <v>6.318</v>
      </c>
      <c r="KI35" t="n" s="0">
        <v>7.122</v>
      </c>
      <c r="KJ35" t="n" s="0">
        <v>7.133</v>
      </c>
      <c r="KK35" t="n" s="0">
        <v>6.642</v>
      </c>
      <c r="KL35" t="n" s="0">
        <v>6.466</v>
      </c>
      <c r="KM35" t="n" s="0">
        <v>6.525</v>
      </c>
      <c r="KN35" t="n" s="0">
        <v>5.801</v>
      </c>
      <c r="KO35" t="n" s="0">
        <v>6.045</v>
      </c>
      <c r="KQ35" t="n" s="0">
        <v>6.854</v>
      </c>
      <c r="KR35" t="n" s="0">
        <v>7.001</v>
      </c>
      <c r="KS35" t="n" s="0">
        <v>6.663</v>
      </c>
      <c r="KT35" t="n" s="0">
        <v>7.438</v>
      </c>
      <c r="KU35" t="n" s="0">
        <v>6.73</v>
      </c>
      <c r="KV35" t="n" s="0">
        <v>11.728</v>
      </c>
      <c r="KW35" t="n" s="0">
        <v>11.613</v>
      </c>
      <c r="KX35" t="n" s="0">
        <v>11.931</v>
      </c>
      <c r="KY35" t="n" s="0">
        <v>11.32</v>
      </c>
      <c r="KZ35" t="n" s="0">
        <v>11.852</v>
      </c>
      <c r="LA35" t="n" s="0">
        <v>16.479</v>
      </c>
      <c r="LB35" t="n" s="0">
        <v>16.381</v>
      </c>
      <c r="LC35" t="n" s="0">
        <v>16.266</v>
      </c>
      <c r="LD35" t="n" s="0">
        <v>16.39</v>
      </c>
      <c r="LE35" t="n" s="0">
        <v>16.276</v>
      </c>
      <c r="LF35" t="n" s="0">
        <v>17.725</v>
      </c>
      <c r="LG35" t="n" s="0">
        <v>15.825</v>
      </c>
      <c r="LH35" t="n" s="0">
        <v>16.886</v>
      </c>
      <c r="LI35" t="n" s="0">
        <v>16.106</v>
      </c>
      <c r="LJ35" t="n" s="0">
        <v>16.77</v>
      </c>
      <c r="LK35" t="n" s="0">
        <v>18.818</v>
      </c>
      <c r="LL35" t="n" s="0">
        <v>18.752</v>
      </c>
      <c r="LM35" t="n" s="0">
        <v>18.785</v>
      </c>
      <c r="LN35" t="n" s="0">
        <v>18.948</v>
      </c>
      <c r="LO35" t="n" s="0">
        <v>18.607</v>
      </c>
      <c r="LP35" t="n" s="0">
        <v>19.0</v>
      </c>
      <c r="LQ35" t="n" s="0">
        <v>19.081</v>
      </c>
      <c r="LR35" t="n" s="0">
        <v>19.06</v>
      </c>
      <c r="LS35" t="n" s="0">
        <v>19.128</v>
      </c>
      <c r="LT35" t="n" s="0">
        <v>19.143</v>
      </c>
      <c r="LU35" t="n" s="0">
        <v>37.713</v>
      </c>
      <c r="LV35" t="n" s="0">
        <v>37.621</v>
      </c>
      <c r="LW35" t="n" s="0">
        <v>37.428</v>
      </c>
      <c r="LX35" t="n" s="0">
        <v>37.591</v>
      </c>
      <c r="LY35" t="n" s="0">
        <v>37.576</v>
      </c>
      <c r="LZ35" t="n" s="0">
        <v>31.136</v>
      </c>
      <c r="MA35" t="n" s="0">
        <v>30.865</v>
      </c>
      <c r="MB35" t="n" s="0">
        <v>30.978</v>
      </c>
      <c r="MC35" t="n" s="0">
        <v>30.793</v>
      </c>
      <c r="MD35" t="n" s="0">
        <v>31.088</v>
      </c>
      <c r="ME35" t="n" s="0">
        <v>8.511</v>
      </c>
      <c r="MF35" t="n" s="0">
        <v>8.79</v>
      </c>
      <c r="MG35" t="n" s="0">
        <v>9.123</v>
      </c>
      <c r="MH35" t="n" s="0">
        <v>8.334</v>
      </c>
      <c r="MI35" t="n" s="0">
        <v>7.504</v>
      </c>
      <c r="MJ35" t="n" s="0">
        <v>7.947</v>
      </c>
      <c r="MK35" t="n" s="0">
        <v>11.777</v>
      </c>
      <c r="ML35" t="n" s="0">
        <v>10.223</v>
      </c>
      <c r="MM35" t="n" s="0">
        <v>8.214</v>
      </c>
      <c r="MN35" t="n" s="0">
        <v>8.804</v>
      </c>
      <c r="MO35" t="n" s="0">
        <v>7.57</v>
      </c>
      <c r="MP35" t="n" s="0">
        <v>7.985</v>
      </c>
      <c r="MQ35" t="n" s="0">
        <v>8.0</v>
      </c>
      <c r="MR35" t="n" s="0">
        <v>9.702</v>
      </c>
    </row>
    <row r="36">
      <c r="B36" t="n" s="0">
        <v>7.685</v>
      </c>
      <c r="C36" t="n" s="0">
        <v>6.182</v>
      </c>
      <c r="D36" t="n" s="0">
        <v>7.979</v>
      </c>
      <c r="E36" t="n" s="0">
        <v>8.084</v>
      </c>
      <c r="F36" t="n" s="0">
        <v>7.39</v>
      </c>
      <c r="G36" t="n" s="0">
        <v>7.905</v>
      </c>
      <c r="H36" t="n" s="0">
        <v>7.145</v>
      </c>
      <c r="I36" t="n" s="0">
        <v>7.54</v>
      </c>
      <c r="J36" t="n" s="0">
        <v>7.664</v>
      </c>
      <c r="K36" t="n" s="0">
        <v>7.442</v>
      </c>
      <c r="L36" t="n" s="0">
        <v>7.65</v>
      </c>
      <c r="M36" t="n" s="0">
        <v>7.825</v>
      </c>
      <c r="N36" t="n" s="0">
        <v>6.974</v>
      </c>
      <c r="O36" t="n" s="0">
        <v>7.092</v>
      </c>
      <c r="P36" t="n" s="0">
        <v>7.043</v>
      </c>
      <c r="Q36" t="n" s="0">
        <v>7.592</v>
      </c>
      <c r="R36" t="n" s="0">
        <v>6.757</v>
      </c>
      <c r="S36" t="n" s="0">
        <v>6.675</v>
      </c>
      <c r="T36" t="n" s="0">
        <v>7.899</v>
      </c>
      <c r="U36" t="n" s="0">
        <v>7.563</v>
      </c>
      <c r="V36" t="n" s="0">
        <v>6.727</v>
      </c>
      <c r="W36" t="n" s="0">
        <v>8.348</v>
      </c>
      <c r="X36" t="n" s="0">
        <v>7.424</v>
      </c>
      <c r="Y36" t="n" s="0">
        <v>6.523</v>
      </c>
      <c r="Z36" t="n" s="0">
        <v>7.172</v>
      </c>
      <c r="AA36" t="n" s="0">
        <v>6.899</v>
      </c>
      <c r="AB36" t="n" s="0">
        <v>7.472</v>
      </c>
      <c r="AC36" t="n" s="0">
        <v>7.554</v>
      </c>
      <c r="AD36" t="n" s="0">
        <v>7.69</v>
      </c>
      <c r="AE36" t="n" s="0">
        <v>6.524</v>
      </c>
      <c r="AF36" t="n" s="0">
        <v>7.625</v>
      </c>
      <c r="AG36" t="n" s="0">
        <v>6.023</v>
      </c>
      <c r="AH36" t="n" s="0">
        <v>7.535</v>
      </c>
      <c r="AI36" t="n" s="0">
        <v>6.756</v>
      </c>
      <c r="AJ36" t="n" s="0">
        <v>6.66</v>
      </c>
      <c r="AK36" t="n" s="0">
        <v>7.368</v>
      </c>
      <c r="AL36" t="n" s="0">
        <v>6.806</v>
      </c>
      <c r="AM36" t="n" s="0">
        <v>7.81</v>
      </c>
      <c r="AN36" t="n" s="0">
        <v>7.619</v>
      </c>
      <c r="AO36" t="n" s="0">
        <v>7.409</v>
      </c>
      <c r="AP36" t="n" s="0">
        <v>7.804</v>
      </c>
      <c r="AQ36" t="n" s="0">
        <v>6.091</v>
      </c>
      <c r="AR36" t="n" s="0">
        <v>6.673</v>
      </c>
      <c r="AS36" t="n" s="0">
        <v>7.806</v>
      </c>
      <c r="AT36" t="n" s="0">
        <v>6.683</v>
      </c>
      <c r="AU36" t="n" s="0">
        <v>7.151</v>
      </c>
      <c r="AV36" t="n" s="0">
        <v>7.133</v>
      </c>
      <c r="AW36" t="n" s="0">
        <v>7.733</v>
      </c>
      <c r="AX36" t="n" s="0">
        <v>7.457</v>
      </c>
      <c r="AY36" t="n" s="0">
        <v>6.809</v>
      </c>
      <c r="AZ36" t="n" s="0">
        <v>7.337</v>
      </c>
      <c r="BA36" t="n" s="0">
        <v>6.33</v>
      </c>
      <c r="BB36" t="n" s="0">
        <v>7.445</v>
      </c>
      <c r="BC36" t="n" s="0">
        <v>7.872</v>
      </c>
      <c r="BD36" t="n" s="0">
        <v>7.172</v>
      </c>
      <c r="BE36" t="n" s="0">
        <v>6.675</v>
      </c>
      <c r="BF36" t="n" s="0">
        <v>7.625</v>
      </c>
      <c r="BG36" t="n" s="0">
        <v>7.527</v>
      </c>
      <c r="BH36" t="n" s="0">
        <v>7.219</v>
      </c>
      <c r="BI36" t="n" s="0">
        <v>7.995</v>
      </c>
      <c r="BJ36" t="n" s="0">
        <v>6.803</v>
      </c>
      <c r="BK36" t="n" s="0">
        <v>8.211</v>
      </c>
      <c r="BL36" t="n" s="0">
        <v>7.714</v>
      </c>
      <c r="BM36" t="n" s="0">
        <v>8.186</v>
      </c>
      <c r="BN36" t="n" s="0">
        <v>7.591</v>
      </c>
      <c r="BO36" t="n" s="0">
        <v>6.718</v>
      </c>
      <c r="BP36" t="n" s="0">
        <v>7.595</v>
      </c>
      <c r="BQ36" t="n" s="0">
        <v>7.369</v>
      </c>
      <c r="BR36" t="n" s="0">
        <v>8.449</v>
      </c>
      <c r="BS36" t="n" s="0">
        <v>8.079</v>
      </c>
      <c r="BT36" t="n" s="0">
        <v>8.337</v>
      </c>
      <c r="BU36" t="n" s="0">
        <v>7.796</v>
      </c>
      <c r="BV36" t="n" s="0">
        <v>6.44</v>
      </c>
      <c r="BW36" t="n" s="0">
        <v>7.381</v>
      </c>
      <c r="BX36" t="n" s="0">
        <v>7.189</v>
      </c>
      <c r="BY36" t="n" s="0">
        <v>7.935</v>
      </c>
      <c r="BZ36" t="n" s="0">
        <v>8.106</v>
      </c>
      <c r="CA36" t="n" s="0">
        <v>7.001</v>
      </c>
      <c r="CB36" t="n" s="0">
        <v>7.393</v>
      </c>
      <c r="CC36" t="n" s="0">
        <v>6.16</v>
      </c>
      <c r="CD36" t="n" s="0">
        <v>7.621</v>
      </c>
      <c r="CE36" t="n" s="0">
        <v>6.379</v>
      </c>
      <c r="CF36" t="n" s="0">
        <v>7.459</v>
      </c>
      <c r="CG36" t="n" s="0">
        <v>8.029</v>
      </c>
      <c r="CH36" t="n" s="0">
        <v>8.266</v>
      </c>
      <c r="CI36" t="n" s="0">
        <v>7.126</v>
      </c>
      <c r="CJ36" t="n" s="0">
        <v>6.418</v>
      </c>
      <c r="CK36" t="n" s="0">
        <v>7.372</v>
      </c>
      <c r="CL36" t="n" s="0">
        <v>6.976</v>
      </c>
      <c r="CM36" t="n" s="0">
        <v>7.021</v>
      </c>
      <c r="CN36" t="n" s="0">
        <v>7.948</v>
      </c>
      <c r="CO36" t="n" s="0">
        <v>7.358</v>
      </c>
      <c r="CP36" t="n" s="0">
        <v>7.241</v>
      </c>
      <c r="CQ36" t="n" s="0">
        <v>7.369</v>
      </c>
      <c r="CR36" t="n" s="0">
        <v>7.167</v>
      </c>
      <c r="CS36" t="n" s="0">
        <v>8.059</v>
      </c>
      <c r="CT36" t="n" s="0">
        <v>7.638</v>
      </c>
      <c r="CU36" t="n" s="0">
        <v>7.663</v>
      </c>
      <c r="CV36" t="n" s="0">
        <v>7.592</v>
      </c>
      <c r="CW36" t="n" s="0">
        <v>6.966</v>
      </c>
      <c r="CX36" t="n" s="0">
        <v>7.005</v>
      </c>
      <c r="CY36" t="n" s="0">
        <v>6.841</v>
      </c>
      <c r="CZ36" t="n" s="0">
        <v>7.542</v>
      </c>
      <c r="DA36" t="n" s="0">
        <v>6.331</v>
      </c>
      <c r="DB36" t="n" s="0">
        <v>7.164</v>
      </c>
      <c r="DC36" t="n" s="0">
        <v>7.813</v>
      </c>
      <c r="DD36" t="n" s="0">
        <v>7.08</v>
      </c>
      <c r="DE36" t="n" s="0">
        <v>6.53</v>
      </c>
      <c r="DF36" t="n" s="0">
        <v>7.29</v>
      </c>
      <c r="DG36" t="n" s="0">
        <v>7.568</v>
      </c>
      <c r="DH36" t="n" s="0">
        <v>7.274</v>
      </c>
      <c r="DI36" t="n" s="0">
        <v>7.804</v>
      </c>
      <c r="DJ36" t="n" s="0">
        <v>7.072</v>
      </c>
      <c r="DK36" t="n" s="0">
        <v>7.18</v>
      </c>
      <c r="DL36" t="n" s="0">
        <v>7.228</v>
      </c>
      <c r="DM36" t="n" s="0">
        <v>5.942</v>
      </c>
      <c r="DN36" t="n" s="0">
        <v>7.399</v>
      </c>
      <c r="DO36" t="n" s="0">
        <v>7.338</v>
      </c>
      <c r="DP36" t="n" s="0">
        <v>7.932</v>
      </c>
      <c r="DQ36" t="n" s="0">
        <v>7.516</v>
      </c>
      <c r="DR36" t="n" s="0">
        <v>7.714</v>
      </c>
      <c r="DS36" t="n" s="0">
        <v>8.046</v>
      </c>
      <c r="DT36" t="n" s="0">
        <v>5.888</v>
      </c>
      <c r="DU36" t="n" s="0">
        <v>7.411</v>
      </c>
      <c r="DV36" t="n" s="0">
        <v>6.486</v>
      </c>
      <c r="DW36" t="n" s="0">
        <v>6.072</v>
      </c>
      <c r="DX36" t="n" s="0">
        <v>7.863</v>
      </c>
      <c r="DY36" t="n" s="0">
        <v>7.134</v>
      </c>
      <c r="DZ36" t="n" s="0">
        <v>7.73</v>
      </c>
      <c r="EA36" t="n" s="0">
        <v>6.431</v>
      </c>
      <c r="EB36" t="n" s="0">
        <v>7.752</v>
      </c>
      <c r="EC36" t="n" s="0">
        <v>7.175</v>
      </c>
      <c r="ED36" t="n" s="0">
        <v>8.054</v>
      </c>
      <c r="EE36" t="n" s="0">
        <v>7.24</v>
      </c>
      <c r="EF36" t="n" s="0">
        <v>6.523</v>
      </c>
      <c r="EG36" t="n" s="0">
        <v>6.578</v>
      </c>
      <c r="EH36" t="n" s="0">
        <v>6.444</v>
      </c>
      <c r="EI36" t="n" s="0">
        <v>7.353</v>
      </c>
      <c r="EJ36" t="n" s="0">
        <v>7.186</v>
      </c>
      <c r="EK36" t="n" s="0">
        <v>6.904</v>
      </c>
      <c r="EL36" t="n" s="0">
        <v>7.124</v>
      </c>
      <c r="EM36" t="n" s="0">
        <v>8.087</v>
      </c>
      <c r="EN36" t="n" s="0">
        <v>7.242</v>
      </c>
      <c r="EO36" t="n" s="0">
        <v>6.525</v>
      </c>
      <c r="EP36" t="n" s="0">
        <v>8.133</v>
      </c>
      <c r="EQ36" t="n" s="0">
        <v>7.895</v>
      </c>
      <c r="ER36" t="n" s="0">
        <v>8.065</v>
      </c>
      <c r="ES36" t="n" s="0">
        <v>7.307</v>
      </c>
      <c r="ET36" t="n" s="0">
        <v>7.332</v>
      </c>
      <c r="EU36" t="n" s="0">
        <v>6.796</v>
      </c>
      <c r="EV36" t="n" s="0">
        <v>8.05</v>
      </c>
      <c r="EW36" t="n" s="0">
        <v>6.614</v>
      </c>
      <c r="EX36" t="n" s="0">
        <v>7.165</v>
      </c>
      <c r="EY36" t="n" s="0">
        <v>7.516</v>
      </c>
      <c r="EZ36" t="n" s="0">
        <v>6.864</v>
      </c>
      <c r="FA36" t="n" s="0">
        <v>7.348</v>
      </c>
      <c r="FB36" t="n" s="0">
        <v>6.609</v>
      </c>
      <c r="FC36" t="n" s="0">
        <v>6.925</v>
      </c>
      <c r="FD36" t="n" s="0">
        <v>7.519</v>
      </c>
      <c r="FE36" t="n" s="0">
        <v>6.64</v>
      </c>
      <c r="FF36" t="n" s="0">
        <v>7.697</v>
      </c>
      <c r="FG36" t="n" s="0">
        <v>7.436</v>
      </c>
      <c r="FH36" t="n" s="0">
        <v>6.665</v>
      </c>
      <c r="FI36" t="n" s="0">
        <v>7.477</v>
      </c>
      <c r="FJ36" t="n" s="0">
        <v>6.518</v>
      </c>
      <c r="FK36" t="n" s="0">
        <v>7.433</v>
      </c>
      <c r="FL36" t="n" s="0">
        <v>6.457</v>
      </c>
      <c r="FM36" t="n" s="0">
        <v>7.396</v>
      </c>
      <c r="FN36" t="n" s="0">
        <v>6.636</v>
      </c>
      <c r="FO36" t="n" s="0">
        <v>7.783</v>
      </c>
      <c r="FP36" t="n" s="0">
        <v>6.622</v>
      </c>
      <c r="FQ36" t="n" s="0">
        <v>7.46</v>
      </c>
      <c r="FR36" t="n" s="0">
        <v>7.187</v>
      </c>
      <c r="FS36" t="n" s="0">
        <v>7.725</v>
      </c>
      <c r="FT36" t="n" s="0">
        <v>7.051</v>
      </c>
      <c r="FU36" t="n" s="0">
        <v>7.242</v>
      </c>
      <c r="FV36" t="n" s="0">
        <v>6.171</v>
      </c>
      <c r="FW36" t="n" s="0">
        <v>7.309</v>
      </c>
      <c r="FX36" t="n" s="0">
        <v>6.369</v>
      </c>
      <c r="FY36" t="n" s="0">
        <v>6.916</v>
      </c>
      <c r="FZ36" t="n" s="0">
        <v>7.277</v>
      </c>
      <c r="GA36" t="n" s="0">
        <v>7.604</v>
      </c>
      <c r="GB36" t="n" s="0">
        <v>7.525</v>
      </c>
      <c r="GC36" t="n" s="0">
        <v>6.804</v>
      </c>
      <c r="GD36" t="n" s="0">
        <v>7.8</v>
      </c>
      <c r="GE36" t="n" s="0">
        <v>6.92</v>
      </c>
      <c r="GF36" t="n" s="0">
        <v>7.503</v>
      </c>
      <c r="GG36" t="n" s="0">
        <v>7.168</v>
      </c>
      <c r="GH36" t="n" s="0">
        <v>7.55</v>
      </c>
      <c r="GI36" t="n" s="0">
        <v>7.555</v>
      </c>
      <c r="GJ36" t="n" s="0">
        <v>6.598</v>
      </c>
      <c r="GK36" t="n" s="0">
        <v>6.327</v>
      </c>
      <c r="GL36" t="n" s="0">
        <v>7.329</v>
      </c>
      <c r="GM36" t="n" s="0">
        <v>7.776</v>
      </c>
      <c r="GN36" t="n" s="0">
        <v>7.575</v>
      </c>
      <c r="GO36" t="n" s="0">
        <v>7.427</v>
      </c>
      <c r="GP36" t="n" s="0">
        <v>7.47</v>
      </c>
      <c r="GQ36" t="n" s="0">
        <v>6.957</v>
      </c>
      <c r="GR36" t="n" s="0">
        <v>7.226</v>
      </c>
      <c r="GS36" t="n" s="0">
        <v>6.144</v>
      </c>
      <c r="GT36" t="n" s="0">
        <v>7.831</v>
      </c>
      <c r="GU36" t="n" s="0">
        <v>7.24</v>
      </c>
      <c r="GV36" t="n" s="0">
        <v>7.231</v>
      </c>
      <c r="GW36" t="n" s="0">
        <v>7.216</v>
      </c>
      <c r="GX36" t="n" s="0">
        <v>7.839</v>
      </c>
      <c r="GY36" t="n" s="0">
        <v>7.012</v>
      </c>
      <c r="GZ36" t="n" s="0">
        <v>7.613</v>
      </c>
      <c r="HA36" t="n" s="0">
        <v>7.8</v>
      </c>
      <c r="HB36" t="n" s="0">
        <v>7.189</v>
      </c>
      <c r="HC36" t="n" s="0">
        <v>7.526</v>
      </c>
      <c r="HD36" t="n" s="0">
        <v>7.366</v>
      </c>
      <c r="HE36" t="n" s="0">
        <v>4.937</v>
      </c>
      <c r="HF36" t="n" s="0">
        <v>7.178</v>
      </c>
      <c r="HG36" t="n" s="0">
        <v>7.013</v>
      </c>
      <c r="HH36" t="n" s="0">
        <v>7.083</v>
      </c>
      <c r="HI36" t="n" s="0">
        <v>5.657</v>
      </c>
      <c r="HJ36" t="n" s="0">
        <v>7.922</v>
      </c>
      <c r="HK36" t="n" s="0">
        <v>7.72</v>
      </c>
      <c r="HL36" t="n" s="0">
        <v>7.571</v>
      </c>
      <c r="HM36" t="n" s="0">
        <v>7.494</v>
      </c>
      <c r="HN36" t="n" s="0">
        <v>6.865</v>
      </c>
      <c r="HO36" t="n" s="0">
        <v>5.948</v>
      </c>
      <c r="HP36" t="n" s="0">
        <v>7.196</v>
      </c>
      <c r="HQ36" t="n" s="0">
        <v>8.245</v>
      </c>
      <c r="HR36" t="n" s="0">
        <v>7.756</v>
      </c>
      <c r="HS36" t="n" s="0">
        <v>8.005</v>
      </c>
      <c r="HT36" t="n" s="0">
        <v>6.803</v>
      </c>
      <c r="HU36" t="n" s="0">
        <v>7.893</v>
      </c>
      <c r="HV36" t="n" s="0">
        <v>6.911</v>
      </c>
      <c r="HW36" t="n" s="0">
        <v>6.842</v>
      </c>
      <c r="HX36" t="n" s="0">
        <v>8.038</v>
      </c>
      <c r="HY36" t="n" s="0">
        <v>7.692</v>
      </c>
      <c r="HZ36" t="n" s="0">
        <v>6.151</v>
      </c>
      <c r="IA36" t="n" s="0">
        <v>6.861</v>
      </c>
      <c r="IB36" t="n" s="0">
        <v>7.23</v>
      </c>
      <c r="IC36" t="n" s="0">
        <v>7.151</v>
      </c>
      <c r="ID36" t="n" s="0">
        <v>7.904</v>
      </c>
      <c r="IE36" t="n" s="0">
        <v>7.186</v>
      </c>
      <c r="IF36" t="n" s="0">
        <v>6.716</v>
      </c>
      <c r="IG36" t="n" s="0">
        <v>6.929</v>
      </c>
      <c r="IH36" t="n" s="0">
        <v>7.853</v>
      </c>
      <c r="II36" t="n" s="0">
        <v>7.275</v>
      </c>
      <c r="IJ36" t="n" s="0">
        <v>7.502</v>
      </c>
      <c r="IK36" t="n" s="0">
        <v>7.976</v>
      </c>
      <c r="IL36" t="n" s="0">
        <v>6.438</v>
      </c>
      <c r="IM36" t="n" s="0">
        <v>8.395</v>
      </c>
      <c r="IN36" t="n" s="0">
        <v>8.006</v>
      </c>
      <c r="IO36" t="n" s="0">
        <v>7.635</v>
      </c>
      <c r="IP36" t="n" s="0">
        <v>7.485</v>
      </c>
      <c r="IQ36" t="n" s="0">
        <v>5.049</v>
      </c>
      <c r="IR36" t="n" s="0">
        <v>7.461</v>
      </c>
      <c r="IS36" t="n" s="0">
        <v>7.553</v>
      </c>
      <c r="IT36" t="n" s="0">
        <v>8.127</v>
      </c>
      <c r="IU36" t="n" s="0">
        <v>7.896</v>
      </c>
      <c r="IV36" t="n" s="0">
        <v>7.213</v>
      </c>
      <c r="IW36" t="n" s="0">
        <v>7.983</v>
      </c>
      <c r="IX36" t="n" s="0">
        <v>6.535</v>
      </c>
      <c r="IY36" t="n" s="0">
        <v>6.297</v>
      </c>
      <c r="IZ36" t="n" s="0">
        <v>7.772</v>
      </c>
      <c r="JA36" t="n" s="0">
        <v>8.006</v>
      </c>
      <c r="JB36" t="n" s="0">
        <v>7.268</v>
      </c>
      <c r="JC36" t="n" s="0">
        <v>6.953</v>
      </c>
      <c r="JD36" t="n" s="0">
        <v>7.592</v>
      </c>
      <c r="JE36" t="n" s="0">
        <v>7.218</v>
      </c>
      <c r="JF36" t="n" s="0">
        <v>7.967</v>
      </c>
      <c r="JG36" t="n" s="0">
        <v>7.36</v>
      </c>
      <c r="JH36" t="n" s="0">
        <v>6.406</v>
      </c>
      <c r="JI36" t="n" s="0">
        <v>7.038</v>
      </c>
      <c r="JJ36" t="n" s="0">
        <v>6.069</v>
      </c>
      <c r="JK36" t="n" s="0">
        <v>7.217</v>
      </c>
      <c r="JL36" t="n" s="0">
        <v>7.104</v>
      </c>
      <c r="JM36" t="n" s="0">
        <v>6.973</v>
      </c>
      <c r="JN36" t="n" s="0">
        <v>7.792</v>
      </c>
      <c r="JO36" t="n" s="0">
        <v>7.367</v>
      </c>
      <c r="JP36" t="n" s="0">
        <v>7.26</v>
      </c>
      <c r="JQ36" t="n" s="0">
        <v>7.222</v>
      </c>
      <c r="JR36" t="n" s="0">
        <v>7.167</v>
      </c>
      <c r="JS36" t="n" s="0">
        <v>7.105</v>
      </c>
      <c r="JT36" t="n" s="0">
        <v>6.934</v>
      </c>
      <c r="JU36" t="n" s="0">
        <v>8.452</v>
      </c>
      <c r="JV36" t="n" s="0">
        <v>7.963</v>
      </c>
      <c r="JW36" t="n" s="0">
        <v>7.649</v>
      </c>
      <c r="JX36" t="n" s="0">
        <v>6.719</v>
      </c>
      <c r="JY36" t="n" s="0">
        <v>7.113</v>
      </c>
      <c r="JZ36" t="n" s="0">
        <v>6.624</v>
      </c>
      <c r="KA36" t="n" s="0">
        <v>7.215</v>
      </c>
      <c r="KB36" t="n" s="0">
        <v>7.448</v>
      </c>
      <c r="KC36" t="n" s="0">
        <v>7.319</v>
      </c>
      <c r="KD36" t="n" s="0">
        <v>8.355</v>
      </c>
      <c r="KE36" t="n" s="0">
        <v>6.768</v>
      </c>
      <c r="KF36" t="n" s="0">
        <v>7.572</v>
      </c>
      <c r="KG36" t="n" s="0">
        <v>7.231</v>
      </c>
      <c r="KH36" t="n" s="0">
        <v>6.726</v>
      </c>
      <c r="KI36" t="n" s="0">
        <v>7.585</v>
      </c>
      <c r="KJ36" t="n" s="0">
        <v>7.573</v>
      </c>
      <c r="KK36" t="n" s="0">
        <v>7.069</v>
      </c>
      <c r="KL36" t="n" s="0">
        <v>6.883</v>
      </c>
      <c r="KM36" t="n" s="0">
        <v>6.97</v>
      </c>
      <c r="KN36" t="n" s="0">
        <v>6.162</v>
      </c>
      <c r="KO36" t="n" s="0">
        <v>6.412</v>
      </c>
      <c r="KQ36" t="n" s="0">
        <v>7.315</v>
      </c>
      <c r="KR36" t="n" s="0">
        <v>7.448</v>
      </c>
      <c r="KS36" t="n" s="0">
        <v>7.119</v>
      </c>
      <c r="KT36" t="n" s="0">
        <v>7.844</v>
      </c>
      <c r="KU36" t="n" s="0">
        <v>7.185</v>
      </c>
      <c r="KV36" t="n" s="0">
        <v>12.275</v>
      </c>
      <c r="KW36" t="n" s="0">
        <v>12.175</v>
      </c>
      <c r="KX36" t="n" s="0">
        <v>12.516</v>
      </c>
      <c r="KY36" t="n" s="0">
        <v>11.844</v>
      </c>
      <c r="KZ36" t="n" s="0">
        <v>12.39</v>
      </c>
      <c r="LA36" t="n" s="0">
        <v>17.195</v>
      </c>
      <c r="LB36" t="n" s="0">
        <v>17.098</v>
      </c>
      <c r="LC36" t="n" s="0">
        <v>17.014</v>
      </c>
      <c r="LD36" t="n" s="0">
        <v>17.12</v>
      </c>
      <c r="LE36" t="n" s="0">
        <v>17.093</v>
      </c>
      <c r="LF36" t="n" s="0">
        <v>18.704</v>
      </c>
      <c r="LG36" t="n" s="0">
        <v>17.088</v>
      </c>
      <c r="LH36" t="n" s="0">
        <v>17.925</v>
      </c>
      <c r="LI36" t="n" s="0">
        <v>17.311</v>
      </c>
      <c r="LJ36" t="n" s="0">
        <v>17.874</v>
      </c>
      <c r="LK36" t="n" s="0">
        <v>19.759</v>
      </c>
      <c r="LL36" t="n" s="0">
        <v>19.72</v>
      </c>
      <c r="LM36" t="n" s="0">
        <v>19.729</v>
      </c>
      <c r="LN36" t="n" s="0">
        <v>19.839</v>
      </c>
      <c r="LO36" t="n" s="0">
        <v>19.609</v>
      </c>
      <c r="LP36" t="n" s="0">
        <v>19.833</v>
      </c>
      <c r="LQ36" t="n" s="0">
        <v>19.874</v>
      </c>
      <c r="LR36" t="n" s="0">
        <v>19.888</v>
      </c>
      <c r="LS36" t="n" s="0">
        <v>19.904</v>
      </c>
      <c r="LT36" t="n" s="0">
        <v>19.91</v>
      </c>
      <c r="LU36" t="n" s="0">
        <v>39.165</v>
      </c>
      <c r="LV36" t="n" s="0">
        <v>38.771</v>
      </c>
      <c r="LW36" t="n" s="0">
        <v>38.755</v>
      </c>
      <c r="LX36" t="n" s="0">
        <v>38.965</v>
      </c>
      <c r="LY36" t="n" s="0">
        <v>38.688</v>
      </c>
      <c r="LZ36" t="n" s="0">
        <v>31.819</v>
      </c>
      <c r="MA36" t="n" s="0">
        <v>31.511</v>
      </c>
      <c r="MB36" t="n" s="0">
        <v>31.602</v>
      </c>
      <c r="MC36" t="n" s="0">
        <v>31.364</v>
      </c>
      <c r="MD36" t="n" s="0">
        <v>31.743</v>
      </c>
      <c r="ME36" t="n" s="0">
        <v>9.229</v>
      </c>
      <c r="MF36" t="n" s="0">
        <v>9.595</v>
      </c>
      <c r="MG36" t="n" s="0">
        <v>9.961</v>
      </c>
      <c r="MH36" t="n" s="0">
        <v>9.016</v>
      </c>
      <c r="MI36" t="n" s="0">
        <v>8.08</v>
      </c>
      <c r="MJ36" t="n" s="0">
        <v>8.545</v>
      </c>
      <c r="MK36" t="n" s="0">
        <v>12.908</v>
      </c>
      <c r="ML36" t="n" s="0">
        <v>11.217</v>
      </c>
      <c r="MM36" t="n" s="0">
        <v>8.863</v>
      </c>
      <c r="MN36" t="n" s="0">
        <v>9.61</v>
      </c>
      <c r="MO36" t="n" s="0">
        <v>8.102</v>
      </c>
      <c r="MP36" t="n" s="0">
        <v>8.616</v>
      </c>
      <c r="MQ36" t="n" s="0">
        <v>8.586</v>
      </c>
      <c r="MR36" t="n" s="0">
        <v>10.727</v>
      </c>
    </row>
    <row r="37">
      <c r="B37" t="n" s="0">
        <v>8.071</v>
      </c>
      <c r="C37" t="n" s="0">
        <v>6.54</v>
      </c>
      <c r="D37" t="n" s="0">
        <v>8.408</v>
      </c>
      <c r="E37" t="n" s="0">
        <v>8.518</v>
      </c>
      <c r="F37" t="n" s="0">
        <v>7.813</v>
      </c>
      <c r="G37" t="n" s="0">
        <v>8.347</v>
      </c>
      <c r="H37" t="n" s="0">
        <v>7.583</v>
      </c>
      <c r="I37" t="n" s="0">
        <v>7.977</v>
      </c>
      <c r="J37" t="n" s="0">
        <v>8.1</v>
      </c>
      <c r="K37" t="n" s="0">
        <v>7.887</v>
      </c>
      <c r="L37" t="n" s="0">
        <v>8.064</v>
      </c>
      <c r="M37" t="n" s="0">
        <v>8.236</v>
      </c>
      <c r="N37" t="n" s="0">
        <v>7.403</v>
      </c>
      <c r="O37" t="n" s="0">
        <v>7.515</v>
      </c>
      <c r="P37" t="n" s="0">
        <v>7.467</v>
      </c>
      <c r="Q37" t="n" s="0">
        <v>8.0</v>
      </c>
      <c r="R37" t="n" s="0">
        <v>7.191</v>
      </c>
      <c r="S37" t="n" s="0">
        <v>7.097</v>
      </c>
      <c r="T37" t="n" s="0">
        <v>8.311</v>
      </c>
      <c r="U37" t="n" s="0">
        <v>7.992</v>
      </c>
      <c r="V37" t="n" s="0">
        <v>7.177</v>
      </c>
      <c r="W37" t="n" s="0">
        <v>8.836</v>
      </c>
      <c r="X37" t="n" s="0">
        <v>7.897</v>
      </c>
      <c r="Y37" t="n" s="0">
        <v>6.938</v>
      </c>
      <c r="Z37" t="n" s="0">
        <v>7.608</v>
      </c>
      <c r="AA37" t="n" s="0">
        <v>7.326</v>
      </c>
      <c r="AB37" t="n" s="0">
        <v>7.88</v>
      </c>
      <c r="AC37" t="n" s="0">
        <v>7.997</v>
      </c>
      <c r="AD37" t="n" s="0">
        <v>8.122</v>
      </c>
      <c r="AE37" t="n" s="0">
        <v>6.925</v>
      </c>
      <c r="AF37" t="n" s="0">
        <v>8.055</v>
      </c>
      <c r="AG37" t="n" s="0">
        <v>6.422</v>
      </c>
      <c r="AH37" t="n" s="0">
        <v>7.941</v>
      </c>
      <c r="AI37" t="n" s="0">
        <v>7.194</v>
      </c>
      <c r="AJ37" t="n" s="0">
        <v>7.17</v>
      </c>
      <c r="AK37" t="n" s="0">
        <v>7.778</v>
      </c>
      <c r="AL37" t="n" s="0">
        <v>7.271</v>
      </c>
      <c r="AM37" t="n" s="0">
        <v>8.268</v>
      </c>
      <c r="AN37" t="n" s="0">
        <v>8.031</v>
      </c>
      <c r="AO37" t="n" s="0">
        <v>7.869</v>
      </c>
      <c r="AP37" t="n" s="0">
        <v>8.236</v>
      </c>
      <c r="AQ37" t="n" s="0">
        <v>6.493</v>
      </c>
      <c r="AR37" t="n" s="0">
        <v>7.094</v>
      </c>
      <c r="AS37" t="n" s="0">
        <v>8.222</v>
      </c>
      <c r="AT37" t="n" s="0">
        <v>7.147</v>
      </c>
      <c r="AU37" t="n" s="0">
        <v>7.605</v>
      </c>
      <c r="AV37" t="n" s="0">
        <v>7.564</v>
      </c>
      <c r="AW37" t="n" s="0">
        <v>8.143</v>
      </c>
      <c r="AX37" t="n" s="0">
        <v>7.906</v>
      </c>
      <c r="AY37" t="n" s="0">
        <v>7.274</v>
      </c>
      <c r="AZ37" t="n" s="0">
        <v>7.793</v>
      </c>
      <c r="BA37" t="n" s="0">
        <v>6.76</v>
      </c>
      <c r="BB37" t="n" s="0">
        <v>7.846</v>
      </c>
      <c r="BC37" t="n" s="0">
        <v>8.291</v>
      </c>
      <c r="BD37" t="n" s="0">
        <v>7.606</v>
      </c>
      <c r="BE37" t="n" s="0">
        <v>7.119</v>
      </c>
      <c r="BF37" t="n" s="0">
        <v>8.081</v>
      </c>
      <c r="BG37" t="n" s="0">
        <v>7.98</v>
      </c>
      <c r="BH37" t="n" s="0">
        <v>7.65</v>
      </c>
      <c r="BI37" t="n" s="0">
        <v>8.41</v>
      </c>
      <c r="BJ37" t="n" s="0">
        <v>7.28</v>
      </c>
      <c r="BK37" t="n" s="0">
        <v>8.677</v>
      </c>
      <c r="BL37" t="n" s="0">
        <v>8.164</v>
      </c>
      <c r="BM37" t="n" s="0">
        <v>8.624</v>
      </c>
      <c r="BN37" t="n" s="0">
        <v>7.988</v>
      </c>
      <c r="BO37" t="n" s="0">
        <v>7.147</v>
      </c>
      <c r="BP37" t="n" s="0">
        <v>8.03</v>
      </c>
      <c r="BQ37" t="n" s="0">
        <v>7.805</v>
      </c>
      <c r="BR37" t="n" s="0">
        <v>8.929</v>
      </c>
      <c r="BS37" t="n" s="0">
        <v>8.548</v>
      </c>
      <c r="BT37" t="n" s="0">
        <v>8.849</v>
      </c>
      <c r="BU37" t="n" s="0">
        <v>8.216</v>
      </c>
      <c r="BV37" t="n" s="0">
        <v>6.882</v>
      </c>
      <c r="BW37" t="n" s="0">
        <v>7.84</v>
      </c>
      <c r="BX37" t="n" s="0">
        <v>7.635</v>
      </c>
      <c r="BY37" t="n" s="0">
        <v>8.405</v>
      </c>
      <c r="BZ37" t="n" s="0">
        <v>8.529</v>
      </c>
      <c r="CA37" t="n" s="0">
        <v>7.462</v>
      </c>
      <c r="CB37" t="n" s="0">
        <v>7.84</v>
      </c>
      <c r="CC37" t="n" s="0">
        <v>6.543</v>
      </c>
      <c r="CD37" t="n" s="0">
        <v>8.044</v>
      </c>
      <c r="CE37" t="n" s="0">
        <v>6.798</v>
      </c>
      <c r="CF37" t="n" s="0">
        <v>7.851</v>
      </c>
      <c r="CG37" t="n" s="0">
        <v>8.483</v>
      </c>
      <c r="CH37" t="n" s="0">
        <v>8.744</v>
      </c>
      <c r="CI37" t="n" s="0">
        <v>7.598</v>
      </c>
      <c r="CJ37" t="n" s="0">
        <v>6.827</v>
      </c>
      <c r="CK37" t="n" s="0">
        <v>7.776</v>
      </c>
      <c r="CL37" t="n" s="0">
        <v>7.415</v>
      </c>
      <c r="CM37" t="n" s="0">
        <v>7.491</v>
      </c>
      <c r="CN37" t="n" s="0">
        <v>8.4</v>
      </c>
      <c r="CO37" t="n" s="0">
        <v>7.786</v>
      </c>
      <c r="CP37" t="n" s="0">
        <v>7.663</v>
      </c>
      <c r="CQ37" t="n" s="0">
        <v>7.839</v>
      </c>
      <c r="CR37" t="n" s="0">
        <v>7.61</v>
      </c>
      <c r="CS37" t="n" s="0">
        <v>8.478</v>
      </c>
      <c r="CT37" t="n" s="0">
        <v>8.069</v>
      </c>
      <c r="CU37" t="n" s="0">
        <v>8.111</v>
      </c>
      <c r="CV37" t="n" s="0">
        <v>8.061</v>
      </c>
      <c r="CW37" t="n" s="0">
        <v>7.408</v>
      </c>
      <c r="CX37" t="n" s="0">
        <v>7.452</v>
      </c>
      <c r="CY37" t="n" s="0">
        <v>7.331</v>
      </c>
      <c r="CZ37" t="n" s="0">
        <v>7.944</v>
      </c>
      <c r="DA37" t="n" s="0">
        <v>6.732</v>
      </c>
      <c r="DB37" t="n" s="0">
        <v>7.593</v>
      </c>
      <c r="DC37" t="n" s="0">
        <v>8.231</v>
      </c>
      <c r="DD37" t="n" s="0">
        <v>7.536</v>
      </c>
      <c r="DE37" t="n" s="0">
        <v>6.962</v>
      </c>
      <c r="DF37" t="n" s="0">
        <v>7.742</v>
      </c>
      <c r="DG37" t="n" s="0">
        <v>8.027</v>
      </c>
      <c r="DH37" t="n" s="0">
        <v>7.718</v>
      </c>
      <c r="DI37" t="n" s="0">
        <v>8.231</v>
      </c>
      <c r="DJ37" t="n" s="0">
        <v>7.539</v>
      </c>
      <c r="DK37" t="n" s="0">
        <v>7.618</v>
      </c>
      <c r="DL37" t="n" s="0">
        <v>7.66</v>
      </c>
      <c r="DM37" t="n" s="0">
        <v>6.344</v>
      </c>
      <c r="DN37" t="n" s="0">
        <v>7.877</v>
      </c>
      <c r="DO37" t="n" s="0">
        <v>7.756</v>
      </c>
      <c r="DP37" t="n" s="0">
        <v>8.392</v>
      </c>
      <c r="DQ37" t="n" s="0">
        <v>7.949</v>
      </c>
      <c r="DR37" t="n" s="0">
        <v>8.141</v>
      </c>
      <c r="DS37" t="n" s="0">
        <v>8.483</v>
      </c>
      <c r="DT37" t="n" s="0">
        <v>6.261</v>
      </c>
      <c r="DU37" t="n" s="0">
        <v>7.867</v>
      </c>
      <c r="DV37" t="n" s="0">
        <v>6.94</v>
      </c>
      <c r="DW37" t="n" s="0">
        <v>6.478</v>
      </c>
      <c r="DX37" t="n" s="0">
        <v>8.271</v>
      </c>
      <c r="DY37" t="n" s="0">
        <v>7.637</v>
      </c>
      <c r="DZ37" t="n" s="0">
        <v>8.166</v>
      </c>
      <c r="EA37" t="n" s="0">
        <v>6.851</v>
      </c>
      <c r="EB37" t="n" s="0">
        <v>8.169</v>
      </c>
      <c r="EC37" t="n" s="0">
        <v>7.6</v>
      </c>
      <c r="ED37" t="n" s="0">
        <v>8.491</v>
      </c>
      <c r="EE37" t="n" s="0">
        <v>7.669</v>
      </c>
      <c r="EF37" t="n" s="0">
        <v>6.959</v>
      </c>
      <c r="EG37" t="n" s="0">
        <v>7.02</v>
      </c>
      <c r="EH37" t="n" s="0">
        <v>6.879</v>
      </c>
      <c r="EI37" t="n" s="0">
        <v>7.792</v>
      </c>
      <c r="EJ37" t="n" s="0">
        <v>7.614</v>
      </c>
      <c r="EK37" t="n" s="0">
        <v>7.363</v>
      </c>
      <c r="EL37" t="n" s="0">
        <v>7.596</v>
      </c>
      <c r="EM37" t="n" s="0">
        <v>8.544</v>
      </c>
      <c r="EN37" t="n" s="0">
        <v>7.667</v>
      </c>
      <c r="EO37" t="n" s="0">
        <v>6.959</v>
      </c>
      <c r="EP37" t="n" s="0">
        <v>8.55</v>
      </c>
      <c r="EQ37" t="n" s="0">
        <v>8.314</v>
      </c>
      <c r="ER37" t="n" s="0">
        <v>8.504</v>
      </c>
      <c r="ES37" t="n" s="0">
        <v>7.749</v>
      </c>
      <c r="ET37" t="n" s="0">
        <v>7.824</v>
      </c>
      <c r="EU37" t="n" s="0">
        <v>7.242</v>
      </c>
      <c r="EV37" t="n" s="0">
        <v>8.486</v>
      </c>
      <c r="EW37" t="n" s="0">
        <v>7.044</v>
      </c>
      <c r="EX37" t="n" s="0">
        <v>7.633</v>
      </c>
      <c r="EY37" t="n" s="0">
        <v>7.966</v>
      </c>
      <c r="EZ37" t="n" s="0">
        <v>7.298</v>
      </c>
      <c r="FA37" t="n" s="0">
        <v>7.777</v>
      </c>
      <c r="FB37" t="n" s="0">
        <v>7.067</v>
      </c>
      <c r="FC37" t="n" s="0">
        <v>7.39</v>
      </c>
      <c r="FD37" t="n" s="0">
        <v>7.96</v>
      </c>
      <c r="FE37" t="n" s="0">
        <v>7.053</v>
      </c>
      <c r="FF37" t="n" s="0">
        <v>8.153</v>
      </c>
      <c r="FG37" t="n" s="0">
        <v>7.835</v>
      </c>
      <c r="FH37" t="n" s="0">
        <v>7.168</v>
      </c>
      <c r="FI37" t="n" s="0">
        <v>7.905</v>
      </c>
      <c r="FJ37" t="n" s="0">
        <v>6.949</v>
      </c>
      <c r="FK37" t="n" s="0">
        <v>7.862</v>
      </c>
      <c r="FL37" t="n" s="0">
        <v>6.911</v>
      </c>
      <c r="FM37" t="n" s="0">
        <v>7.854</v>
      </c>
      <c r="FN37" t="n" s="0">
        <v>7.105</v>
      </c>
      <c r="FO37" t="n" s="0">
        <v>8.19</v>
      </c>
      <c r="FP37" t="n" s="0">
        <v>7.053</v>
      </c>
      <c r="FQ37" t="n" s="0">
        <v>7.877</v>
      </c>
      <c r="FR37" t="n" s="0">
        <v>7.636</v>
      </c>
      <c r="FS37" t="n" s="0">
        <v>8.11</v>
      </c>
      <c r="FT37" t="n" s="0">
        <v>7.472</v>
      </c>
      <c r="FU37" t="n" s="0">
        <v>7.705</v>
      </c>
      <c r="FV37" t="n" s="0">
        <v>6.567</v>
      </c>
      <c r="FW37" t="n" s="0">
        <v>7.748</v>
      </c>
      <c r="FX37" t="n" s="0">
        <v>6.79</v>
      </c>
      <c r="FY37" t="n" s="0">
        <v>7.374</v>
      </c>
      <c r="FZ37" t="n" s="0">
        <v>7.74</v>
      </c>
      <c r="GA37" t="n" s="0">
        <v>8.031</v>
      </c>
      <c r="GB37" t="n" s="0">
        <v>7.907</v>
      </c>
      <c r="GC37" t="n" s="0">
        <v>7.255</v>
      </c>
      <c r="GD37" t="n" s="0">
        <v>8.232</v>
      </c>
      <c r="GE37" t="n" s="0">
        <v>7.386</v>
      </c>
      <c r="GF37" t="n" s="0">
        <v>7.903</v>
      </c>
      <c r="GG37" t="n" s="0">
        <v>7.638</v>
      </c>
      <c r="GH37" t="n" s="0">
        <v>7.942</v>
      </c>
      <c r="GI37" t="n" s="0">
        <v>7.975</v>
      </c>
      <c r="GJ37" t="n" s="0">
        <v>7.049</v>
      </c>
      <c r="GK37" t="n" s="0">
        <v>6.732</v>
      </c>
      <c r="GL37" t="n" s="0">
        <v>7.8</v>
      </c>
      <c r="GM37" t="n" s="0">
        <v>8.175</v>
      </c>
      <c r="GN37" t="n" s="0">
        <v>8.032</v>
      </c>
      <c r="GO37" t="n" s="0">
        <v>7.882</v>
      </c>
      <c r="GP37" t="n" s="0">
        <v>7.916</v>
      </c>
      <c r="GQ37" t="n" s="0">
        <v>7.414</v>
      </c>
      <c r="GR37" t="n" s="0">
        <v>7.701</v>
      </c>
      <c r="GS37" t="n" s="0">
        <v>6.559</v>
      </c>
      <c r="GT37" t="n" s="0">
        <v>8.28</v>
      </c>
      <c r="GU37" t="n" s="0">
        <v>7.667</v>
      </c>
      <c r="GV37" t="n" s="0">
        <v>7.656</v>
      </c>
      <c r="GW37" t="n" s="0">
        <v>7.648</v>
      </c>
      <c r="GX37" t="n" s="0">
        <v>8.292</v>
      </c>
      <c r="GY37" t="n" s="0">
        <v>7.493</v>
      </c>
      <c r="GZ37" t="n" s="0">
        <v>8.059</v>
      </c>
      <c r="HA37" t="n" s="0">
        <v>8.196</v>
      </c>
      <c r="HB37" t="n" s="0">
        <v>7.635</v>
      </c>
      <c r="HC37" t="n" s="0">
        <v>7.984</v>
      </c>
      <c r="HD37" t="n" s="0">
        <v>7.783</v>
      </c>
      <c r="HE37" t="n" s="0">
        <v>5.253</v>
      </c>
      <c r="HF37" t="n" s="0">
        <v>7.631</v>
      </c>
      <c r="HG37" t="n" s="0">
        <v>7.458</v>
      </c>
      <c r="HH37" t="n" s="0">
        <v>7.552</v>
      </c>
      <c r="HI37" t="n" s="0">
        <v>6.048</v>
      </c>
      <c r="HJ37" t="n" s="0">
        <v>8.306</v>
      </c>
      <c r="HK37" t="n" s="0">
        <v>8.13</v>
      </c>
      <c r="HL37" t="n" s="0">
        <v>8.003</v>
      </c>
      <c r="HM37" t="n" s="0">
        <v>7.909</v>
      </c>
      <c r="HN37" t="n" s="0">
        <v>7.34</v>
      </c>
      <c r="HO37" t="n" s="0">
        <v>6.318</v>
      </c>
      <c r="HP37" t="n" s="0">
        <v>7.627</v>
      </c>
      <c r="HQ37" t="n" s="0">
        <v>8.663</v>
      </c>
      <c r="HR37" t="n" s="0">
        <v>8.175</v>
      </c>
      <c r="HS37" t="n" s="0">
        <v>8.455</v>
      </c>
      <c r="HT37" t="n" s="0">
        <v>7.25</v>
      </c>
      <c r="HU37" t="n" s="0">
        <v>8.341</v>
      </c>
      <c r="HV37" t="n" s="0">
        <v>7.32</v>
      </c>
      <c r="HW37" t="n" s="0">
        <v>7.279</v>
      </c>
      <c r="HX37" t="n" s="0">
        <v>8.487</v>
      </c>
      <c r="HY37" t="n" s="0">
        <v>8.111</v>
      </c>
      <c r="HZ37" t="n" s="0">
        <v>6.542</v>
      </c>
      <c r="IA37" t="n" s="0">
        <v>7.318</v>
      </c>
      <c r="IB37" t="n" s="0">
        <v>7.689</v>
      </c>
      <c r="IC37" t="n" s="0">
        <v>7.596</v>
      </c>
      <c r="ID37" t="n" s="0">
        <v>8.337</v>
      </c>
      <c r="IE37" t="n" s="0">
        <v>7.641</v>
      </c>
      <c r="IF37" t="n" s="0">
        <v>7.165</v>
      </c>
      <c r="IG37" t="n" s="0">
        <v>7.394</v>
      </c>
      <c r="IH37" t="n" s="0">
        <v>8.29</v>
      </c>
      <c r="II37" t="n" s="0">
        <v>7.673</v>
      </c>
      <c r="IJ37" t="n" s="0">
        <v>7.923</v>
      </c>
      <c r="IK37" t="n" s="0">
        <v>8.384</v>
      </c>
      <c r="IL37" t="n" s="0">
        <v>6.87</v>
      </c>
      <c r="IM37" t="n" s="0">
        <v>8.875</v>
      </c>
      <c r="IN37" t="n" s="0">
        <v>8.456</v>
      </c>
      <c r="IO37" t="n" s="0">
        <v>8.104</v>
      </c>
      <c r="IP37" t="n" s="0">
        <v>7.897</v>
      </c>
      <c r="IQ37" t="n" s="0">
        <v>5.345</v>
      </c>
      <c r="IR37" t="n" s="0">
        <v>7.908</v>
      </c>
      <c r="IS37" t="n" s="0">
        <v>7.992</v>
      </c>
      <c r="IT37" t="n" s="0">
        <v>8.584</v>
      </c>
      <c r="IU37" t="n" s="0">
        <v>8.32</v>
      </c>
      <c r="IV37" t="n" s="0">
        <v>7.639</v>
      </c>
      <c r="IW37" t="n" s="0">
        <v>8.455</v>
      </c>
      <c r="IX37" t="n" s="0">
        <v>6.974</v>
      </c>
      <c r="IY37" t="n" s="0">
        <v>6.696</v>
      </c>
      <c r="IZ37" t="n" s="0">
        <v>8.195</v>
      </c>
      <c r="JA37" t="n" s="0">
        <v>8.44</v>
      </c>
      <c r="JB37" t="n" s="0">
        <v>7.717</v>
      </c>
      <c r="JC37" t="n" s="0">
        <v>7.419</v>
      </c>
      <c r="JD37" t="n" s="0">
        <v>8.036</v>
      </c>
      <c r="JE37" t="n" s="0">
        <v>7.623</v>
      </c>
      <c r="JF37" t="n" s="0">
        <v>8.421</v>
      </c>
      <c r="JG37" t="n" s="0">
        <v>7.825</v>
      </c>
      <c r="JH37" t="n" s="0">
        <v>6.804</v>
      </c>
      <c r="JI37" t="n" s="0">
        <v>7.468</v>
      </c>
      <c r="JJ37" t="n" s="0">
        <v>6.459</v>
      </c>
      <c r="JK37" t="n" s="0">
        <v>7.677</v>
      </c>
      <c r="JL37" t="n" s="0">
        <v>7.542</v>
      </c>
      <c r="JM37" t="n" s="0">
        <v>7.407</v>
      </c>
      <c r="JN37" t="n" s="0">
        <v>8.245</v>
      </c>
      <c r="JO37" t="n" s="0">
        <v>7.841</v>
      </c>
      <c r="JP37" t="n" s="0">
        <v>7.696</v>
      </c>
      <c r="JQ37" t="n" s="0">
        <v>7.707</v>
      </c>
      <c r="JR37" t="n" s="0">
        <v>7.623</v>
      </c>
      <c r="JS37" t="n" s="0">
        <v>7.562</v>
      </c>
      <c r="JT37" t="n" s="0">
        <v>7.38</v>
      </c>
      <c r="JU37" t="n" s="0">
        <v>8.926</v>
      </c>
      <c r="JV37" t="n" s="0">
        <v>8.375</v>
      </c>
      <c r="JW37" t="n" s="0">
        <v>8.076</v>
      </c>
      <c r="JX37" t="n" s="0">
        <v>7.143</v>
      </c>
      <c r="JY37" t="n" s="0">
        <v>7.541</v>
      </c>
      <c r="JZ37" t="n" s="0">
        <v>7.04</v>
      </c>
      <c r="KA37" t="n" s="0">
        <v>7.67</v>
      </c>
      <c r="KB37" t="n" s="0">
        <v>7.863</v>
      </c>
      <c r="KC37" t="n" s="0">
        <v>7.765</v>
      </c>
      <c r="KD37" t="n" s="0">
        <v>8.785</v>
      </c>
      <c r="KE37" t="n" s="0">
        <v>7.222</v>
      </c>
      <c r="KF37" t="n" s="0">
        <v>7.983</v>
      </c>
      <c r="KG37" t="n" s="0">
        <v>7.662</v>
      </c>
      <c r="KH37" t="n" s="0">
        <v>7.224</v>
      </c>
      <c r="KI37" t="n" s="0">
        <v>8.038</v>
      </c>
      <c r="KJ37" t="n" s="0">
        <v>7.995</v>
      </c>
      <c r="KK37" t="n" s="0">
        <v>7.485</v>
      </c>
      <c r="KL37" t="n" s="0">
        <v>7.334</v>
      </c>
      <c r="KM37" t="n" s="0">
        <v>7.464</v>
      </c>
      <c r="KN37" t="n" s="0">
        <v>6.528</v>
      </c>
      <c r="KO37" t="n" s="0">
        <v>6.837</v>
      </c>
      <c r="KQ37" t="n" s="0">
        <v>7.765</v>
      </c>
      <c r="KR37" t="n" s="0">
        <v>7.878</v>
      </c>
      <c r="KS37" t="n" s="0">
        <v>7.601</v>
      </c>
      <c r="KT37" t="n" s="0">
        <v>8.271</v>
      </c>
      <c r="KU37" t="n" s="0">
        <v>7.661</v>
      </c>
      <c r="KV37" t="n" s="0">
        <v>13.005</v>
      </c>
      <c r="KW37" t="n" s="0">
        <v>12.941</v>
      </c>
      <c r="KX37" t="n" s="0">
        <v>13.181</v>
      </c>
      <c r="KY37" t="n" s="0">
        <v>12.557</v>
      </c>
      <c r="KZ37" t="n" s="0">
        <v>13.125</v>
      </c>
      <c r="LA37" t="n" s="0">
        <v>17.985</v>
      </c>
      <c r="LB37" t="n" s="0">
        <v>17.964</v>
      </c>
      <c r="LC37" t="n" s="0">
        <v>17.838</v>
      </c>
      <c r="LD37" t="n" s="0">
        <v>17.943</v>
      </c>
      <c r="LE37" t="n" s="0">
        <v>17.874</v>
      </c>
      <c r="LF37" t="n" s="0">
        <v>19.687</v>
      </c>
      <c r="LG37" t="n" s="0">
        <v>18.076</v>
      </c>
      <c r="LH37" t="n" s="0">
        <v>18.798</v>
      </c>
      <c r="LI37" t="n" s="0">
        <v>18.251</v>
      </c>
      <c r="LJ37" t="n" s="0">
        <v>18.733</v>
      </c>
      <c r="LK37" t="n" s="0">
        <v>20.521</v>
      </c>
      <c r="LL37" t="n" s="0">
        <v>20.467</v>
      </c>
      <c r="LM37" t="n" s="0">
        <v>20.453</v>
      </c>
      <c r="LN37" t="n" s="0">
        <v>20.618</v>
      </c>
      <c r="LO37" t="n" s="0">
        <v>20.377</v>
      </c>
      <c r="LP37" t="n" s="0">
        <v>20.619</v>
      </c>
      <c r="LQ37" t="n" s="0">
        <v>20.633</v>
      </c>
      <c r="LR37" t="n" s="0">
        <v>20.659</v>
      </c>
      <c r="LS37" t="n" s="0">
        <v>20.636</v>
      </c>
      <c r="LT37" t="n" s="0">
        <v>20.597</v>
      </c>
      <c r="LU37" t="n" s="0">
        <v>39.772</v>
      </c>
      <c r="LV37" t="n" s="0">
        <v>39.177</v>
      </c>
      <c r="LW37" t="n" s="0">
        <v>39.347</v>
      </c>
      <c r="LX37" t="n" s="0">
        <v>39.468</v>
      </c>
      <c r="LY37" t="n" s="0">
        <v>39.21</v>
      </c>
      <c r="LZ37" t="n" s="0">
        <v>32.041</v>
      </c>
      <c r="MA37" t="n" s="0">
        <v>31.766</v>
      </c>
      <c r="MB37" t="n" s="0">
        <v>31.936</v>
      </c>
      <c r="MC37" t="n" s="0">
        <v>31.694</v>
      </c>
      <c r="MD37" t="n" s="0">
        <v>31.975</v>
      </c>
      <c r="ME37" t="n" s="0">
        <v>10.109</v>
      </c>
      <c r="MF37" t="n" s="0">
        <v>10.504</v>
      </c>
      <c r="MG37" t="n" s="0">
        <v>10.947</v>
      </c>
      <c r="MH37" t="n" s="0">
        <v>9.807</v>
      </c>
      <c r="MI37" t="n" s="0">
        <v>8.706</v>
      </c>
      <c r="MJ37" t="n" s="0">
        <v>9.204</v>
      </c>
      <c r="MK37" t="n" s="0">
        <v>14.043</v>
      </c>
      <c r="ML37" t="n" s="0">
        <v>12.326</v>
      </c>
      <c r="MM37" t="n" s="0">
        <v>9.607</v>
      </c>
      <c r="MN37" t="n" s="0">
        <v>10.503</v>
      </c>
      <c r="MO37" t="n" s="0">
        <v>8.725</v>
      </c>
      <c r="MP37" t="n" s="0">
        <v>9.329</v>
      </c>
      <c r="MQ37" t="n" s="0">
        <v>9.258</v>
      </c>
      <c r="MR37" t="n" s="0">
        <v>11.789</v>
      </c>
    </row>
    <row r="38">
      <c r="B38" t="n" s="0">
        <v>8.457</v>
      </c>
      <c r="C38" t="n" s="0">
        <v>6.944</v>
      </c>
      <c r="D38" t="n" s="0">
        <v>8.832</v>
      </c>
      <c r="E38" t="n" s="0">
        <v>8.946</v>
      </c>
      <c r="F38" t="n" s="0">
        <v>8.217</v>
      </c>
      <c r="G38" t="n" s="0">
        <v>8.764</v>
      </c>
      <c r="H38" t="n" s="0">
        <v>8.008</v>
      </c>
      <c r="I38" t="n" s="0">
        <v>8.337</v>
      </c>
      <c r="J38" t="n" s="0">
        <v>8.461</v>
      </c>
      <c r="K38" t="n" s="0">
        <v>8.259</v>
      </c>
      <c r="L38" t="n" s="0">
        <v>8.495</v>
      </c>
      <c r="M38" t="n" s="0">
        <v>8.633</v>
      </c>
      <c r="N38" t="n" s="0">
        <v>7.841</v>
      </c>
      <c r="O38" t="n" s="0">
        <v>7.922</v>
      </c>
      <c r="P38" t="n" s="0">
        <v>7.867</v>
      </c>
      <c r="Q38" t="n" s="0">
        <v>8.373</v>
      </c>
      <c r="R38" t="n" s="0">
        <v>7.606</v>
      </c>
      <c r="S38" t="n" s="0">
        <v>7.482</v>
      </c>
      <c r="T38" t="n" s="0">
        <v>8.714</v>
      </c>
      <c r="U38" t="n" s="0">
        <v>8.386</v>
      </c>
      <c r="V38" t="n" s="0">
        <v>7.614</v>
      </c>
      <c r="W38" t="n" s="0">
        <v>9.317</v>
      </c>
      <c r="X38" t="n" s="0">
        <v>8.268</v>
      </c>
      <c r="Y38" t="n" s="0">
        <v>7.333</v>
      </c>
      <c r="Z38" t="n" s="0">
        <v>8.011</v>
      </c>
      <c r="AA38" t="n" s="0">
        <v>7.73</v>
      </c>
      <c r="AB38" t="n" s="0">
        <v>8.281</v>
      </c>
      <c r="AC38" t="n" s="0">
        <v>8.392</v>
      </c>
      <c r="AD38" t="n" s="0">
        <v>8.548</v>
      </c>
      <c r="AE38" t="n" s="0">
        <v>7.327</v>
      </c>
      <c r="AF38" t="n" s="0">
        <v>8.434</v>
      </c>
      <c r="AG38" t="n" s="0">
        <v>6.785</v>
      </c>
      <c r="AH38" t="n" s="0">
        <v>8.352</v>
      </c>
      <c r="AI38" t="n" s="0">
        <v>7.594</v>
      </c>
      <c r="AJ38" t="n" s="0">
        <v>7.597</v>
      </c>
      <c r="AK38" t="n" s="0">
        <v>8.184</v>
      </c>
      <c r="AL38" t="n" s="0">
        <v>7.685</v>
      </c>
      <c r="AM38" t="n" s="0">
        <v>8.681</v>
      </c>
      <c r="AN38" t="n" s="0">
        <v>8.42</v>
      </c>
      <c r="AO38" t="n" s="0">
        <v>8.257</v>
      </c>
      <c r="AP38" t="n" s="0">
        <v>8.673</v>
      </c>
      <c r="AQ38" t="n" s="0">
        <v>6.857</v>
      </c>
      <c r="AR38" t="n" s="0">
        <v>7.514</v>
      </c>
      <c r="AS38" t="n" s="0">
        <v>8.639</v>
      </c>
      <c r="AT38" t="n" s="0">
        <v>7.566</v>
      </c>
      <c r="AU38" t="n" s="0">
        <v>8.022</v>
      </c>
      <c r="AV38" t="n" s="0">
        <v>7.97</v>
      </c>
      <c r="AW38" t="n" s="0">
        <v>8.542</v>
      </c>
      <c r="AX38" t="n" s="0">
        <v>8.319</v>
      </c>
      <c r="AY38" t="n" s="0">
        <v>7.682</v>
      </c>
      <c r="AZ38" t="n" s="0">
        <v>8.165</v>
      </c>
      <c r="BA38" t="n" s="0">
        <v>7.162</v>
      </c>
      <c r="BB38" t="n" s="0">
        <v>8.242</v>
      </c>
      <c r="BC38" t="n" s="0">
        <v>8.723</v>
      </c>
      <c r="BD38" t="n" s="0">
        <v>8.017</v>
      </c>
      <c r="BE38" t="n" s="0">
        <v>7.556</v>
      </c>
      <c r="BF38" t="n" s="0">
        <v>8.479</v>
      </c>
      <c r="BG38" t="n" s="0">
        <v>8.386</v>
      </c>
      <c r="BH38" t="n" s="0">
        <v>8.066</v>
      </c>
      <c r="BI38" t="n" s="0">
        <v>8.852</v>
      </c>
      <c r="BJ38" t="n" s="0">
        <v>7.728</v>
      </c>
      <c r="BK38" t="n" s="0">
        <v>9.164</v>
      </c>
      <c r="BL38" t="n" s="0">
        <v>8.566</v>
      </c>
      <c r="BM38" t="n" s="0">
        <v>9.123</v>
      </c>
      <c r="BN38" t="n" s="0">
        <v>8.363</v>
      </c>
      <c r="BO38" t="n" s="0">
        <v>7.566</v>
      </c>
      <c r="BP38" t="n" s="0">
        <v>8.433</v>
      </c>
      <c r="BQ38" t="n" s="0">
        <v>8.194</v>
      </c>
      <c r="BR38" t="n" s="0">
        <v>9.406</v>
      </c>
      <c r="BS38" t="n" s="0">
        <v>8.989</v>
      </c>
      <c r="BT38" t="n" s="0">
        <v>9.333</v>
      </c>
      <c r="BU38" t="n" s="0">
        <v>8.619</v>
      </c>
      <c r="BV38" t="n" s="0">
        <v>7.242</v>
      </c>
      <c r="BW38" t="n" s="0">
        <v>8.262</v>
      </c>
      <c r="BX38" t="n" s="0">
        <v>8.007</v>
      </c>
      <c r="BY38" t="n" s="0">
        <v>8.833</v>
      </c>
      <c r="BZ38" t="n" s="0">
        <v>8.944</v>
      </c>
      <c r="CA38" t="n" s="0">
        <v>7.874</v>
      </c>
      <c r="CB38" t="n" s="0">
        <v>8.234</v>
      </c>
      <c r="CC38" t="n" s="0">
        <v>6.896</v>
      </c>
      <c r="CD38" t="n" s="0">
        <v>8.447</v>
      </c>
      <c r="CE38" t="n" s="0">
        <v>7.191</v>
      </c>
      <c r="CF38" t="n" s="0">
        <v>8.223</v>
      </c>
      <c r="CG38" t="n" s="0">
        <v>8.934</v>
      </c>
      <c r="CH38" t="n" s="0">
        <v>9.227</v>
      </c>
      <c r="CI38" t="n" s="0">
        <v>7.973</v>
      </c>
      <c r="CJ38" t="n" s="0">
        <v>7.211</v>
      </c>
      <c r="CK38" t="n" s="0">
        <v>8.151</v>
      </c>
      <c r="CL38" t="n" s="0">
        <v>7.827</v>
      </c>
      <c r="CM38" t="n" s="0">
        <v>7.877</v>
      </c>
      <c r="CN38" t="n" s="0">
        <v>8.819</v>
      </c>
      <c r="CO38" t="n" s="0">
        <v>8.169</v>
      </c>
      <c r="CP38" t="n" s="0">
        <v>8.033</v>
      </c>
      <c r="CQ38" t="n" s="0">
        <v>8.209</v>
      </c>
      <c r="CR38" t="n" s="0">
        <v>7.979</v>
      </c>
      <c r="CS38" t="n" s="0">
        <v>8.922</v>
      </c>
      <c r="CT38" t="n" s="0">
        <v>8.471</v>
      </c>
      <c r="CU38" t="n" s="0">
        <v>8.516</v>
      </c>
      <c r="CV38" t="n" s="0">
        <v>8.469</v>
      </c>
      <c r="CW38" t="n" s="0">
        <v>7.798</v>
      </c>
      <c r="CX38" t="n" s="0">
        <v>7.815</v>
      </c>
      <c r="CY38" t="n" s="0">
        <v>7.752</v>
      </c>
      <c r="CZ38" t="n" s="0">
        <v>8.313</v>
      </c>
      <c r="DA38" t="n" s="0">
        <v>7.12</v>
      </c>
      <c r="DB38" t="n" s="0">
        <v>7.973</v>
      </c>
      <c r="DC38" t="n" s="0">
        <v>8.637</v>
      </c>
      <c r="DD38" t="n" s="0">
        <v>7.927</v>
      </c>
      <c r="DE38" t="n" s="0">
        <v>7.358</v>
      </c>
      <c r="DF38" t="n" s="0">
        <v>8.152</v>
      </c>
      <c r="DG38" t="n" s="0">
        <v>8.401</v>
      </c>
      <c r="DH38" t="n" s="0">
        <v>8.121</v>
      </c>
      <c r="DI38" t="n" s="0">
        <v>8.609</v>
      </c>
      <c r="DJ38" t="n" s="0">
        <v>7.935</v>
      </c>
      <c r="DK38" t="n" s="0">
        <v>7.988</v>
      </c>
      <c r="DL38" t="n" s="0">
        <v>8.068</v>
      </c>
      <c r="DM38" t="n" s="0">
        <v>6.689</v>
      </c>
      <c r="DN38" t="n" s="0">
        <v>8.255</v>
      </c>
      <c r="DO38" t="n" s="0">
        <v>8.154</v>
      </c>
      <c r="DP38" t="n" s="0">
        <v>8.816</v>
      </c>
      <c r="DQ38" t="n" s="0">
        <v>8.358</v>
      </c>
      <c r="DR38" t="n" s="0">
        <v>8.554</v>
      </c>
      <c r="DS38" t="n" s="0">
        <v>8.946</v>
      </c>
      <c r="DT38" t="n" s="0">
        <v>6.617</v>
      </c>
      <c r="DU38" t="n" s="0">
        <v>8.251</v>
      </c>
      <c r="DV38" t="n" s="0">
        <v>7.333</v>
      </c>
      <c r="DW38" t="n" s="0">
        <v>6.85</v>
      </c>
      <c r="DX38" t="n" s="0">
        <v>8.703</v>
      </c>
      <c r="DY38" t="n" s="0">
        <v>8.056</v>
      </c>
      <c r="DZ38" t="n" s="0">
        <v>8.59</v>
      </c>
      <c r="EA38" t="n" s="0">
        <v>7.278</v>
      </c>
      <c r="EB38" t="n" s="0">
        <v>8.565</v>
      </c>
      <c r="EC38" t="n" s="0">
        <v>7.998</v>
      </c>
      <c r="ED38" t="n" s="0">
        <v>8.953</v>
      </c>
      <c r="EE38" t="n" s="0">
        <v>8.098</v>
      </c>
      <c r="EF38" t="n" s="0">
        <v>7.378</v>
      </c>
      <c r="EG38" t="n" s="0">
        <v>7.434</v>
      </c>
      <c r="EH38" t="n" s="0">
        <v>7.265</v>
      </c>
      <c r="EI38" t="n" s="0">
        <v>8.206</v>
      </c>
      <c r="EJ38" t="n" s="0">
        <v>7.99</v>
      </c>
      <c r="EK38" t="n" s="0">
        <v>7.791</v>
      </c>
      <c r="EL38" t="n" s="0">
        <v>8.017</v>
      </c>
      <c r="EM38" t="n" s="0">
        <v>8.97</v>
      </c>
      <c r="EN38" t="n" s="0">
        <v>8.046</v>
      </c>
      <c r="EO38" t="n" s="0">
        <v>7.359</v>
      </c>
      <c r="EP38" t="n" s="0">
        <v>9.01</v>
      </c>
      <c r="EQ38" t="n" s="0">
        <v>8.713</v>
      </c>
      <c r="ER38" t="n" s="0">
        <v>8.915</v>
      </c>
      <c r="ES38" t="n" s="0">
        <v>8.165</v>
      </c>
      <c r="ET38" t="n" s="0">
        <v>8.239</v>
      </c>
      <c r="EU38" t="n" s="0">
        <v>7.636</v>
      </c>
      <c r="EV38" t="n" s="0">
        <v>8.886</v>
      </c>
      <c r="EW38" t="n" s="0">
        <v>7.443</v>
      </c>
      <c r="EX38" t="n" s="0">
        <v>8.004</v>
      </c>
      <c r="EY38" t="n" s="0">
        <v>8.357</v>
      </c>
      <c r="EZ38" t="n" s="0">
        <v>7.667</v>
      </c>
      <c r="FA38" t="n" s="0">
        <v>8.182</v>
      </c>
      <c r="FB38" t="n" s="0">
        <v>7.472</v>
      </c>
      <c r="FC38" t="n" s="0">
        <v>7.794</v>
      </c>
      <c r="FD38" t="n" s="0">
        <v>8.374</v>
      </c>
      <c r="FE38" t="n" s="0">
        <v>7.456</v>
      </c>
      <c r="FF38" t="n" s="0">
        <v>8.549</v>
      </c>
      <c r="FG38" t="n" s="0">
        <v>8.202</v>
      </c>
      <c r="FH38" t="n" s="0">
        <v>7.552</v>
      </c>
      <c r="FI38" t="n" s="0">
        <v>8.273</v>
      </c>
      <c r="FJ38" t="n" s="0">
        <v>7.364</v>
      </c>
      <c r="FK38" t="n" s="0">
        <v>8.254</v>
      </c>
      <c r="FL38" t="n" s="0">
        <v>7.314</v>
      </c>
      <c r="FM38" t="n" s="0">
        <v>8.261</v>
      </c>
      <c r="FN38" t="n" s="0">
        <v>7.481</v>
      </c>
      <c r="FO38" t="n" s="0">
        <v>8.562</v>
      </c>
      <c r="FP38" t="n" s="0">
        <v>7.452</v>
      </c>
      <c r="FQ38" t="n" s="0">
        <v>8.27</v>
      </c>
      <c r="FR38" t="n" s="0">
        <v>8.041</v>
      </c>
      <c r="FS38" t="n" s="0">
        <v>8.494</v>
      </c>
      <c r="FT38" t="n" s="0">
        <v>7.866</v>
      </c>
      <c r="FU38" t="n" s="0">
        <v>8.078</v>
      </c>
      <c r="FV38" t="n" s="0">
        <v>6.935</v>
      </c>
      <c r="FW38" t="n" s="0">
        <v>8.147</v>
      </c>
      <c r="FX38" t="n" s="0">
        <v>7.18</v>
      </c>
      <c r="FY38" t="n" s="0">
        <v>7.744</v>
      </c>
      <c r="FZ38" t="n" s="0">
        <v>8.136</v>
      </c>
      <c r="GA38" t="n" s="0">
        <v>8.448</v>
      </c>
      <c r="GB38" t="n" s="0">
        <v>8.282</v>
      </c>
      <c r="GC38" t="n" s="0">
        <v>7.681</v>
      </c>
      <c r="GD38" t="n" s="0">
        <v>8.658</v>
      </c>
      <c r="GE38" t="n" s="0">
        <v>7.767</v>
      </c>
      <c r="GF38" t="n" s="0">
        <v>8.275</v>
      </c>
      <c r="GG38" t="n" s="0">
        <v>8.047</v>
      </c>
      <c r="GH38" t="n" s="0">
        <v>8.3</v>
      </c>
      <c r="GI38" t="n" s="0">
        <v>8.377</v>
      </c>
      <c r="GJ38" t="n" s="0">
        <v>7.452</v>
      </c>
      <c r="GK38" t="n" s="0">
        <v>7.115</v>
      </c>
      <c r="GL38" t="n" s="0">
        <v>8.198</v>
      </c>
      <c r="GM38" t="n" s="0">
        <v>8.555</v>
      </c>
      <c r="GN38" t="n" s="0">
        <v>8.453</v>
      </c>
      <c r="GO38" t="n" s="0">
        <v>8.263</v>
      </c>
      <c r="GP38" t="n" s="0">
        <v>8.347</v>
      </c>
      <c r="GQ38" t="n" s="0">
        <v>7.839</v>
      </c>
      <c r="GR38" t="n" s="0">
        <v>8.099</v>
      </c>
      <c r="GS38" t="n" s="0">
        <v>6.956</v>
      </c>
      <c r="GT38" t="n" s="0">
        <v>8.663</v>
      </c>
      <c r="GU38" t="n" s="0">
        <v>8.032</v>
      </c>
      <c r="GV38" t="n" s="0">
        <v>8.043</v>
      </c>
      <c r="GW38" t="n" s="0">
        <v>8.045</v>
      </c>
      <c r="GX38" t="n" s="0">
        <v>8.694</v>
      </c>
      <c r="GY38" t="n" s="0">
        <v>7.876</v>
      </c>
      <c r="GZ38" t="n" s="0">
        <v>8.485</v>
      </c>
      <c r="HA38" t="n" s="0">
        <v>8.584</v>
      </c>
      <c r="HB38" t="n" s="0">
        <v>8.01</v>
      </c>
      <c r="HC38" t="n" s="0">
        <v>8.389</v>
      </c>
      <c r="HD38" t="n" s="0">
        <v>8.185</v>
      </c>
      <c r="HE38" t="n" s="0">
        <v>5.536</v>
      </c>
      <c r="HF38" t="n" s="0">
        <v>8.026</v>
      </c>
      <c r="HG38" t="n" s="0">
        <v>7.861</v>
      </c>
      <c r="HH38" t="n" s="0">
        <v>7.955</v>
      </c>
      <c r="HI38" t="n" s="0">
        <v>6.413</v>
      </c>
      <c r="HJ38" t="n" s="0">
        <v>8.732</v>
      </c>
      <c r="HK38" t="n" s="0">
        <v>8.535</v>
      </c>
      <c r="HL38" t="n" s="0">
        <v>8.394</v>
      </c>
      <c r="HM38" t="n" s="0">
        <v>8.307</v>
      </c>
      <c r="HN38" t="n" s="0">
        <v>7.751</v>
      </c>
      <c r="HO38" t="n" s="0">
        <v>6.694</v>
      </c>
      <c r="HP38" t="n" s="0">
        <v>8.016</v>
      </c>
      <c r="HQ38" t="n" s="0">
        <v>9.101</v>
      </c>
      <c r="HR38" t="n" s="0">
        <v>8.584</v>
      </c>
      <c r="HS38" t="n" s="0">
        <v>8.844</v>
      </c>
      <c r="HT38" t="n" s="0">
        <v>7.647</v>
      </c>
      <c r="HU38" t="n" s="0">
        <v>8.758</v>
      </c>
      <c r="HV38" t="n" s="0">
        <v>7.737</v>
      </c>
      <c r="HW38" t="n" s="0">
        <v>7.669</v>
      </c>
      <c r="HX38" t="n" s="0">
        <v>8.896</v>
      </c>
      <c r="HY38" t="n" s="0">
        <v>8.521</v>
      </c>
      <c r="HZ38" t="n" s="0">
        <v>6.905</v>
      </c>
      <c r="IA38" t="n" s="0">
        <v>7.721</v>
      </c>
      <c r="IB38" t="n" s="0">
        <v>8.113</v>
      </c>
      <c r="IC38" t="n" s="0">
        <v>7.973</v>
      </c>
      <c r="ID38" t="n" s="0">
        <v>8.776</v>
      </c>
      <c r="IE38" t="n" s="0">
        <v>8.047</v>
      </c>
      <c r="IF38" t="n" s="0">
        <v>7.573</v>
      </c>
      <c r="IG38" t="n" s="0">
        <v>7.764</v>
      </c>
      <c r="IH38" t="n" s="0">
        <v>8.69</v>
      </c>
      <c r="II38" t="n" s="0">
        <v>8.049</v>
      </c>
      <c r="IJ38" t="n" s="0">
        <v>8.309</v>
      </c>
      <c r="IK38" t="n" s="0">
        <v>8.813</v>
      </c>
      <c r="IL38" t="n" s="0">
        <v>7.295</v>
      </c>
      <c r="IM38" t="n" s="0">
        <v>9.337</v>
      </c>
      <c r="IN38" t="n" s="0">
        <v>8.881</v>
      </c>
      <c r="IO38" t="n" s="0">
        <v>8.512</v>
      </c>
      <c r="IP38" t="n" s="0">
        <v>8.297</v>
      </c>
      <c r="IQ38" t="n" s="0">
        <v>5.671</v>
      </c>
      <c r="IR38" t="n" s="0">
        <v>8.321</v>
      </c>
      <c r="IS38" t="n" s="0">
        <v>8.376</v>
      </c>
      <c r="IT38" t="n" s="0">
        <v>9.023</v>
      </c>
      <c r="IU38" t="n" s="0">
        <v>8.705</v>
      </c>
      <c r="IV38" t="n" s="0">
        <v>7.993</v>
      </c>
      <c r="IW38" t="n" s="0">
        <v>8.876</v>
      </c>
      <c r="IX38" t="n" s="0">
        <v>7.381</v>
      </c>
      <c r="IY38" t="n" s="0">
        <v>7.082</v>
      </c>
      <c r="IZ38" t="n" s="0">
        <v>8.619</v>
      </c>
      <c r="JA38" t="n" s="0">
        <v>8.872</v>
      </c>
      <c r="JB38" t="n" s="0">
        <v>8.099</v>
      </c>
      <c r="JC38" t="n" s="0">
        <v>7.809</v>
      </c>
      <c r="JD38" t="n" s="0">
        <v>8.448</v>
      </c>
      <c r="JE38" t="n" s="0">
        <v>8.043</v>
      </c>
      <c r="JF38" t="n" s="0">
        <v>8.858</v>
      </c>
      <c r="JG38" t="n" s="0">
        <v>8.242</v>
      </c>
      <c r="JH38" t="n" s="0">
        <v>7.194</v>
      </c>
      <c r="JI38" t="n" s="0">
        <v>7.85</v>
      </c>
      <c r="JJ38" t="n" s="0">
        <v>6.84</v>
      </c>
      <c r="JK38" t="n" s="0">
        <v>8.067</v>
      </c>
      <c r="JL38" t="n" s="0">
        <v>7.901</v>
      </c>
      <c r="JM38" t="n" s="0">
        <v>7.797</v>
      </c>
      <c r="JN38" t="n" s="0">
        <v>8.666</v>
      </c>
      <c r="JO38" t="n" s="0">
        <v>8.222</v>
      </c>
      <c r="JP38" t="n" s="0">
        <v>8.09</v>
      </c>
      <c r="JQ38" t="n" s="0">
        <v>8.091</v>
      </c>
      <c r="JR38" t="n" s="0">
        <v>8.033</v>
      </c>
      <c r="JS38" t="n" s="0">
        <v>7.974</v>
      </c>
      <c r="JT38" t="n" s="0">
        <v>7.78</v>
      </c>
      <c r="JU38" t="n" s="0">
        <v>9.445</v>
      </c>
      <c r="JV38" t="n" s="0">
        <v>8.781</v>
      </c>
      <c r="JW38" t="n" s="0">
        <v>8.467</v>
      </c>
      <c r="JX38" t="n" s="0">
        <v>7.531</v>
      </c>
      <c r="JY38" t="n" s="0">
        <v>7.94</v>
      </c>
      <c r="JZ38" t="n" s="0">
        <v>7.465</v>
      </c>
      <c r="KA38" t="n" s="0">
        <v>8.05</v>
      </c>
      <c r="KB38" t="n" s="0">
        <v>8.26</v>
      </c>
      <c r="KC38" t="n" s="0">
        <v>8.136</v>
      </c>
      <c r="KD38" t="n" s="0">
        <v>9.211</v>
      </c>
      <c r="KE38" t="n" s="0">
        <v>7.629</v>
      </c>
      <c r="KF38" t="n" s="0">
        <v>8.384</v>
      </c>
      <c r="KG38" t="n" s="0">
        <v>8.054</v>
      </c>
      <c r="KH38" t="n" s="0">
        <v>7.66</v>
      </c>
      <c r="KI38" t="n" s="0">
        <v>8.445</v>
      </c>
      <c r="KJ38" t="n" s="0">
        <v>8.382</v>
      </c>
      <c r="KK38" t="n" s="0">
        <v>7.872</v>
      </c>
      <c r="KL38" t="n" s="0">
        <v>7.755</v>
      </c>
      <c r="KM38" t="n" s="0">
        <v>7.883</v>
      </c>
      <c r="KN38" t="n" s="0">
        <v>6.911</v>
      </c>
      <c r="KO38" t="n" s="0">
        <v>7.209</v>
      </c>
      <c r="KQ38" t="n" s="0">
        <v>8.164</v>
      </c>
      <c r="KR38" t="n" s="0">
        <v>8.252</v>
      </c>
      <c r="KS38" t="n" s="0">
        <v>7.994</v>
      </c>
      <c r="KT38" t="n" s="0">
        <v>8.674</v>
      </c>
      <c r="KU38" t="n" s="0">
        <v>8.065</v>
      </c>
      <c r="KV38" t="n" s="0">
        <v>13.955</v>
      </c>
      <c r="KW38" t="n" s="0">
        <v>13.859</v>
      </c>
      <c r="KX38" t="n" s="0">
        <v>14.09</v>
      </c>
      <c r="KY38" t="n" s="0">
        <v>13.455</v>
      </c>
      <c r="KZ38" t="n" s="0">
        <v>14.082</v>
      </c>
      <c r="LA38" t="n" s="0">
        <v>18.938</v>
      </c>
      <c r="LB38" t="n" s="0">
        <v>19.041</v>
      </c>
      <c r="LC38" t="n" s="0">
        <v>18.829</v>
      </c>
      <c r="LD38" t="n" s="0">
        <v>18.998</v>
      </c>
      <c r="LE38" t="n" s="0">
        <v>18.866</v>
      </c>
      <c r="LF38" t="n" s="0">
        <v>20.7</v>
      </c>
      <c r="LG38" t="n" s="0">
        <v>18.885</v>
      </c>
      <c r="LH38" t="n" s="0">
        <v>19.628</v>
      </c>
      <c r="LI38" t="n" s="0">
        <v>19.068</v>
      </c>
      <c r="LJ38" t="n" s="0">
        <v>19.529</v>
      </c>
      <c r="LK38" t="n" s="0">
        <v>21.205</v>
      </c>
      <c r="LL38" t="n" s="0">
        <v>21.227</v>
      </c>
      <c r="LM38" t="n" s="0">
        <v>21.177</v>
      </c>
      <c r="LN38" t="n" s="0">
        <v>21.347</v>
      </c>
      <c r="LO38" t="n" s="0">
        <v>21.107</v>
      </c>
      <c r="LP38" t="n" s="0">
        <v>21.401</v>
      </c>
      <c r="LQ38" t="n" s="0">
        <v>21.363</v>
      </c>
      <c r="LR38" t="n" s="0">
        <v>21.41</v>
      </c>
      <c r="LS38" t="n" s="0">
        <v>21.44</v>
      </c>
      <c r="LT38" t="n" s="0">
        <v>21.331</v>
      </c>
      <c r="LU38" t="n" s="0">
        <v>40.356</v>
      </c>
      <c r="LV38" t="n" s="0">
        <v>39.992</v>
      </c>
      <c r="LW38" t="n" s="0">
        <v>40.055</v>
      </c>
      <c r="LX38" t="n" s="0">
        <v>40.104</v>
      </c>
      <c r="LY38" t="n" s="0">
        <v>39.986</v>
      </c>
      <c r="LZ38" t="n" s="0">
        <v>32.321</v>
      </c>
      <c r="MA38" t="n" s="0">
        <v>32.149</v>
      </c>
      <c r="MB38" t="n" s="0">
        <v>32.364</v>
      </c>
      <c r="MC38" t="n" s="0">
        <v>32.158</v>
      </c>
      <c r="MD38" t="n" s="0">
        <v>32.421</v>
      </c>
      <c r="ME38" t="n" s="0">
        <v>11.095</v>
      </c>
      <c r="MF38" t="n" s="0">
        <v>11.479</v>
      </c>
      <c r="MG38" t="n" s="0">
        <v>12.043</v>
      </c>
      <c r="MH38" t="n" s="0">
        <v>10.679</v>
      </c>
      <c r="MI38" t="n" s="0">
        <v>9.331</v>
      </c>
      <c r="MJ38" t="n" s="0">
        <v>9.913</v>
      </c>
      <c r="MK38" t="n" s="0">
        <v>15.237</v>
      </c>
      <c r="ML38" t="n" s="0">
        <v>13.479</v>
      </c>
      <c r="MM38" t="n" s="0">
        <v>10.41</v>
      </c>
      <c r="MN38" t="n" s="0">
        <v>11.521</v>
      </c>
      <c r="MO38" t="n" s="0">
        <v>9.4</v>
      </c>
      <c r="MP38" t="n" s="0">
        <v>10.123</v>
      </c>
      <c r="MQ38" t="n" s="0">
        <v>9.985</v>
      </c>
      <c r="MR38" t="n" s="0">
        <v>12.85</v>
      </c>
    </row>
    <row r="39">
      <c r="B39" t="n" s="0">
        <v>8.898</v>
      </c>
      <c r="C39" t="n" s="0">
        <v>7.345</v>
      </c>
      <c r="D39" t="n" s="0">
        <v>9.356</v>
      </c>
      <c r="E39" t="n" s="0">
        <v>9.495</v>
      </c>
      <c r="F39" t="n" s="0">
        <v>8.647</v>
      </c>
      <c r="G39" t="n" s="0">
        <v>9.271</v>
      </c>
      <c r="H39" t="n" s="0">
        <v>8.422</v>
      </c>
      <c r="I39" t="n" s="0">
        <v>8.786</v>
      </c>
      <c r="J39" t="n" s="0">
        <v>8.933</v>
      </c>
      <c r="K39" t="n" s="0">
        <v>8.701</v>
      </c>
      <c r="L39" t="n" s="0">
        <v>8.952</v>
      </c>
      <c r="M39" t="n" s="0">
        <v>9.113</v>
      </c>
      <c r="N39" t="n" s="0">
        <v>8.23</v>
      </c>
      <c r="O39" t="n" s="0">
        <v>8.335</v>
      </c>
      <c r="P39" t="n" s="0">
        <v>8.297</v>
      </c>
      <c r="Q39" t="n" s="0">
        <v>8.855</v>
      </c>
      <c r="R39" t="n" s="0">
        <v>8.058</v>
      </c>
      <c r="S39" t="n" s="0">
        <v>7.888</v>
      </c>
      <c r="T39" t="n" s="0">
        <v>9.168</v>
      </c>
      <c r="U39" t="n" s="0">
        <v>8.857</v>
      </c>
      <c r="V39" t="n" s="0">
        <v>8.041</v>
      </c>
      <c r="W39" t="n" s="0">
        <v>9.815</v>
      </c>
      <c r="X39" t="n" s="0">
        <v>8.709</v>
      </c>
      <c r="Y39" t="n" s="0">
        <v>7.751</v>
      </c>
      <c r="Z39" t="n" s="0">
        <v>8.443</v>
      </c>
      <c r="AA39" t="n" s="0">
        <v>8.145</v>
      </c>
      <c r="AB39" t="n" s="0">
        <v>8.724</v>
      </c>
      <c r="AC39" t="n" s="0">
        <v>8.843</v>
      </c>
      <c r="AD39" t="n" s="0">
        <v>8.996</v>
      </c>
      <c r="AE39" t="n" s="0">
        <v>7.735</v>
      </c>
      <c r="AF39" t="n" s="0">
        <v>8.9</v>
      </c>
      <c r="AG39" t="n" s="0">
        <v>7.171</v>
      </c>
      <c r="AH39" t="n" s="0">
        <v>8.815</v>
      </c>
      <c r="AI39" t="n" s="0">
        <v>8.006</v>
      </c>
      <c r="AJ39" t="n" s="0">
        <v>7.988</v>
      </c>
      <c r="AK39" t="n" s="0">
        <v>8.615</v>
      </c>
      <c r="AL39" t="n" s="0">
        <v>8.062</v>
      </c>
      <c r="AM39" t="n" s="0">
        <v>9.187</v>
      </c>
      <c r="AN39" t="n" s="0">
        <v>8.864</v>
      </c>
      <c r="AO39" t="n" s="0">
        <v>8.681</v>
      </c>
      <c r="AP39" t="n" s="0">
        <v>9.169</v>
      </c>
      <c r="AQ39" t="n" s="0">
        <v>7.225</v>
      </c>
      <c r="AR39" t="n" s="0">
        <v>7.964</v>
      </c>
      <c r="AS39" t="n" s="0">
        <v>9.126</v>
      </c>
      <c r="AT39" t="n" s="0">
        <v>7.98</v>
      </c>
      <c r="AU39" t="n" s="0">
        <v>8.481</v>
      </c>
      <c r="AV39" t="n" s="0">
        <v>8.392</v>
      </c>
      <c r="AW39" t="n" s="0">
        <v>9.04</v>
      </c>
      <c r="AX39" t="n" s="0">
        <v>8.763</v>
      </c>
      <c r="AY39" t="n" s="0">
        <v>8.119</v>
      </c>
      <c r="AZ39" t="n" s="0">
        <v>8.604</v>
      </c>
      <c r="BA39" t="n" s="0">
        <v>7.541</v>
      </c>
      <c r="BB39" t="n" s="0">
        <v>8.685</v>
      </c>
      <c r="BC39" t="n" s="0">
        <v>9.232</v>
      </c>
      <c r="BD39" t="n" s="0">
        <v>8.43</v>
      </c>
      <c r="BE39" t="n" s="0">
        <v>7.959</v>
      </c>
      <c r="BF39" t="n" s="0">
        <v>8.928</v>
      </c>
      <c r="BG39" t="n" s="0">
        <v>8.824</v>
      </c>
      <c r="BH39" t="n" s="0">
        <v>8.487</v>
      </c>
      <c r="BI39" t="n" s="0">
        <v>9.352</v>
      </c>
      <c r="BJ39" t="n" s="0">
        <v>8.148</v>
      </c>
      <c r="BK39" t="n" s="0">
        <v>9.659</v>
      </c>
      <c r="BL39" t="n" s="0">
        <v>9.051</v>
      </c>
      <c r="BM39" t="n" s="0">
        <v>9.673</v>
      </c>
      <c r="BN39" t="n" s="0">
        <v>8.808</v>
      </c>
      <c r="BO39" t="n" s="0">
        <v>7.98</v>
      </c>
      <c r="BP39" t="n" s="0">
        <v>8.89</v>
      </c>
      <c r="BQ39" t="n" s="0">
        <v>8.616</v>
      </c>
      <c r="BR39" t="n" s="0">
        <v>9.946</v>
      </c>
      <c r="BS39" t="n" s="0">
        <v>9.468</v>
      </c>
      <c r="BT39" t="n" s="0">
        <v>9.812</v>
      </c>
      <c r="BU39" t="n" s="0">
        <v>9.106</v>
      </c>
      <c r="BV39" t="n" s="0">
        <v>7.632</v>
      </c>
      <c r="BW39" t="n" s="0">
        <v>8.693</v>
      </c>
      <c r="BX39" t="n" s="0">
        <v>8.439</v>
      </c>
      <c r="BY39" t="n" s="0">
        <v>9.321</v>
      </c>
      <c r="BZ39" t="n" s="0">
        <v>9.47</v>
      </c>
      <c r="CA39" t="n" s="0">
        <v>8.311</v>
      </c>
      <c r="CB39" t="n" s="0">
        <v>8.667</v>
      </c>
      <c r="CC39" t="n" s="0">
        <v>7.298</v>
      </c>
      <c r="CD39" t="n" s="0">
        <v>8.922</v>
      </c>
      <c r="CE39" t="n" s="0">
        <v>7.575</v>
      </c>
      <c r="CF39" t="n" s="0">
        <v>8.647</v>
      </c>
      <c r="CG39" t="n" s="0">
        <v>9.452</v>
      </c>
      <c r="CH39" t="n" s="0">
        <v>9.748</v>
      </c>
      <c r="CI39" t="n" s="0">
        <v>8.386</v>
      </c>
      <c r="CJ39" t="n" s="0">
        <v>7.624</v>
      </c>
      <c r="CK39" t="n" s="0">
        <v>8.592</v>
      </c>
      <c r="CL39" t="n" s="0">
        <v>8.229</v>
      </c>
      <c r="CM39" t="n" s="0">
        <v>8.3</v>
      </c>
      <c r="CN39" t="n" s="0">
        <v>9.284</v>
      </c>
      <c r="CO39" t="n" s="0">
        <v>8.647</v>
      </c>
      <c r="CP39" t="n" s="0">
        <v>8.476</v>
      </c>
      <c r="CQ39" t="n" s="0">
        <v>8.653</v>
      </c>
      <c r="CR39" t="n" s="0">
        <v>8.383</v>
      </c>
      <c r="CS39" t="n" s="0">
        <v>9.45</v>
      </c>
      <c r="CT39" t="n" s="0">
        <v>8.923</v>
      </c>
      <c r="CU39" t="n" s="0">
        <v>8.997</v>
      </c>
      <c r="CV39" t="n" s="0">
        <v>8.883</v>
      </c>
      <c r="CW39" t="n" s="0">
        <v>8.197</v>
      </c>
      <c r="CX39" t="n" s="0">
        <v>8.234</v>
      </c>
      <c r="CY39" t="n" s="0">
        <v>8.189</v>
      </c>
      <c r="CZ39" t="n" s="0">
        <v>8.76</v>
      </c>
      <c r="DA39" t="n" s="0">
        <v>7.506</v>
      </c>
      <c r="DB39" t="n" s="0">
        <v>8.377</v>
      </c>
      <c r="DC39" t="n" s="0">
        <v>9.101</v>
      </c>
      <c r="DD39" t="n" s="0">
        <v>8.33</v>
      </c>
      <c r="DE39" t="n" s="0">
        <v>7.752</v>
      </c>
      <c r="DF39" t="n" s="0">
        <v>8.603</v>
      </c>
      <c r="DG39" t="n" s="0">
        <v>8.848</v>
      </c>
      <c r="DH39" t="n" s="0">
        <v>8.536</v>
      </c>
      <c r="DI39" t="n" s="0">
        <v>9.054</v>
      </c>
      <c r="DJ39" t="n" s="0">
        <v>8.385</v>
      </c>
      <c r="DK39" t="n" s="0">
        <v>8.394</v>
      </c>
      <c r="DL39" t="n" s="0">
        <v>8.495</v>
      </c>
      <c r="DM39" t="n" s="0">
        <v>7.07</v>
      </c>
      <c r="DN39" t="n" s="0">
        <v>8.658</v>
      </c>
      <c r="DO39" t="n" s="0">
        <v>8.584</v>
      </c>
      <c r="DP39" t="n" s="0">
        <v>9.316</v>
      </c>
      <c r="DQ39" t="n" s="0">
        <v>8.836</v>
      </c>
      <c r="DR39" t="n" s="0">
        <v>8.97</v>
      </c>
      <c r="DS39" t="n" s="0">
        <v>9.485</v>
      </c>
      <c r="DT39" t="n" s="0">
        <v>6.979</v>
      </c>
      <c r="DU39" t="n" s="0">
        <v>8.687</v>
      </c>
      <c r="DV39" t="n" s="0">
        <v>7.73</v>
      </c>
      <c r="DW39" t="n" s="0">
        <v>7.227</v>
      </c>
      <c r="DX39" t="n" s="0">
        <v>9.235</v>
      </c>
      <c r="DY39" t="n" s="0">
        <v>8.455</v>
      </c>
      <c r="DZ39" t="n" s="0">
        <v>9.081</v>
      </c>
      <c r="EA39" t="n" s="0">
        <v>7.666</v>
      </c>
      <c r="EB39" t="n" s="0">
        <v>9.025</v>
      </c>
      <c r="EC39" t="n" s="0">
        <v>8.441</v>
      </c>
      <c r="ED39" t="n" s="0">
        <v>9.454</v>
      </c>
      <c r="EE39" t="n" s="0">
        <v>8.492</v>
      </c>
      <c r="EF39" t="n" s="0">
        <v>7.801</v>
      </c>
      <c r="EG39" t="n" s="0">
        <v>7.847</v>
      </c>
      <c r="EH39" t="n" s="0">
        <v>7.676</v>
      </c>
      <c r="EI39" t="n" s="0">
        <v>8.635</v>
      </c>
      <c r="EJ39" t="n" s="0">
        <v>8.418</v>
      </c>
      <c r="EK39" t="n" s="0">
        <v>8.164</v>
      </c>
      <c r="EL39" t="n" s="0">
        <v>8.411</v>
      </c>
      <c r="EM39" t="n" s="0">
        <v>9.47</v>
      </c>
      <c r="EN39" t="n" s="0">
        <v>8.489</v>
      </c>
      <c r="EO39" t="n" s="0">
        <v>7.784</v>
      </c>
      <c r="EP39" t="n" s="0">
        <v>9.556</v>
      </c>
      <c r="EQ39" t="n" s="0">
        <v>9.215</v>
      </c>
      <c r="ER39" t="n" s="0">
        <v>9.432</v>
      </c>
      <c r="ES39" t="n" s="0">
        <v>8.589</v>
      </c>
      <c r="ET39" t="n" s="0">
        <v>8.694</v>
      </c>
      <c r="EU39" t="n" s="0">
        <v>8.032</v>
      </c>
      <c r="EV39" t="n" s="0">
        <v>9.412</v>
      </c>
      <c r="EW39" t="n" s="0">
        <v>7.863</v>
      </c>
      <c r="EX39" t="n" s="0">
        <v>8.393</v>
      </c>
      <c r="EY39" t="n" s="0">
        <v>8.795</v>
      </c>
      <c r="EZ39" t="n" s="0">
        <v>8.09</v>
      </c>
      <c r="FA39" t="n" s="0">
        <v>8.645</v>
      </c>
      <c r="FB39" t="n" s="0">
        <v>7.911</v>
      </c>
      <c r="FC39" t="n" s="0">
        <v>8.221</v>
      </c>
      <c r="FD39" t="n" s="0">
        <v>8.795</v>
      </c>
      <c r="FE39" t="n" s="0">
        <v>7.868</v>
      </c>
      <c r="FF39" t="n" s="0">
        <v>9.024</v>
      </c>
      <c r="FG39" t="n" s="0">
        <v>8.659</v>
      </c>
      <c r="FH39" t="n" s="0">
        <v>7.99</v>
      </c>
      <c r="FI39" t="n" s="0">
        <v>8.727</v>
      </c>
      <c r="FJ39" t="n" s="0">
        <v>7.773</v>
      </c>
      <c r="FK39" t="n" s="0">
        <v>8.705</v>
      </c>
      <c r="FL39" t="n" s="0">
        <v>7.723</v>
      </c>
      <c r="FM39" t="n" s="0">
        <v>8.704</v>
      </c>
      <c r="FN39" t="n" s="0">
        <v>7.87</v>
      </c>
      <c r="FO39" t="n" s="0">
        <v>9.043</v>
      </c>
      <c r="FP39" t="n" s="0">
        <v>7.863</v>
      </c>
      <c r="FQ39" t="n" s="0">
        <v>8.708</v>
      </c>
      <c r="FR39" t="n" s="0">
        <v>8.462</v>
      </c>
      <c r="FS39" t="n" s="0">
        <v>8.964</v>
      </c>
      <c r="FT39" t="n" s="0">
        <v>8.293</v>
      </c>
      <c r="FU39" t="n" s="0">
        <v>8.507</v>
      </c>
      <c r="FV39" t="n" s="0">
        <v>7.296</v>
      </c>
      <c r="FW39" t="n" s="0">
        <v>8.609</v>
      </c>
      <c r="FX39" t="n" s="0">
        <v>7.562</v>
      </c>
      <c r="FY39" t="n" s="0">
        <v>8.172</v>
      </c>
      <c r="FZ39" t="n" s="0">
        <v>8.563</v>
      </c>
      <c r="GA39" t="n" s="0">
        <v>8.906</v>
      </c>
      <c r="GB39" t="n" s="0">
        <v>8.71</v>
      </c>
      <c r="GC39" t="n" s="0">
        <v>8.084</v>
      </c>
      <c r="GD39" t="n" s="0">
        <v>9.158</v>
      </c>
      <c r="GE39" t="n" s="0">
        <v>8.171</v>
      </c>
      <c r="GF39" t="n" s="0">
        <v>8.729</v>
      </c>
      <c r="GG39" t="n" s="0">
        <v>8.471</v>
      </c>
      <c r="GH39" t="n" s="0">
        <v>8.741</v>
      </c>
      <c r="GI39" t="n" s="0">
        <v>8.819</v>
      </c>
      <c r="GJ39" t="n" s="0">
        <v>7.846</v>
      </c>
      <c r="GK39" t="n" s="0">
        <v>7.514</v>
      </c>
      <c r="GL39" t="n" s="0">
        <v>8.618</v>
      </c>
      <c r="GM39" t="n" s="0">
        <v>9.023</v>
      </c>
      <c r="GN39" t="n" s="0">
        <v>8.918</v>
      </c>
      <c r="GO39" t="n" s="0">
        <v>8.703</v>
      </c>
      <c r="GP39" t="n" s="0">
        <v>8.776</v>
      </c>
      <c r="GQ39" t="n" s="0">
        <v>8.249</v>
      </c>
      <c r="GR39" t="n" s="0">
        <v>8.502</v>
      </c>
      <c r="GS39" t="n" s="0">
        <v>7.363</v>
      </c>
      <c r="GT39" t="n" s="0">
        <v>9.132</v>
      </c>
      <c r="GU39" t="n" s="0">
        <v>8.455</v>
      </c>
      <c r="GV39" t="n" s="0">
        <v>8.456</v>
      </c>
      <c r="GW39" t="n" s="0">
        <v>8.461</v>
      </c>
      <c r="GX39" t="n" s="0">
        <v>9.211</v>
      </c>
      <c r="GY39" t="n" s="0">
        <v>8.279</v>
      </c>
      <c r="GZ39" t="n" s="0">
        <v>8.965</v>
      </c>
      <c r="HA39" t="n" s="0">
        <v>9.069</v>
      </c>
      <c r="HB39" t="n" s="0">
        <v>8.407</v>
      </c>
      <c r="HC39" t="n" s="0">
        <v>8.807</v>
      </c>
      <c r="HD39" t="n" s="0">
        <v>8.641</v>
      </c>
      <c r="HE39" t="n" s="0">
        <v>5.852</v>
      </c>
      <c r="HF39" t="n" s="0">
        <v>8.471</v>
      </c>
      <c r="HG39" t="n" s="0">
        <v>8.29</v>
      </c>
      <c r="HH39" t="n" s="0">
        <v>8.346</v>
      </c>
      <c r="HI39" t="n" s="0">
        <v>6.741</v>
      </c>
      <c r="HJ39" t="n" s="0">
        <v>9.247</v>
      </c>
      <c r="HK39" t="n" s="0">
        <v>9.026</v>
      </c>
      <c r="HL39" t="n" s="0">
        <v>8.815</v>
      </c>
      <c r="HM39" t="n" s="0">
        <v>8.74</v>
      </c>
      <c r="HN39" t="n" s="0">
        <v>8.137</v>
      </c>
      <c r="HO39" t="n" s="0">
        <v>7.063</v>
      </c>
      <c r="HP39" t="n" s="0">
        <v>8.441</v>
      </c>
      <c r="HQ39" t="n" s="0">
        <v>9.629</v>
      </c>
      <c r="HR39" t="n" s="0">
        <v>9.036</v>
      </c>
      <c r="HS39" t="n" s="0">
        <v>9.357</v>
      </c>
      <c r="HT39" t="n" s="0">
        <v>8.086</v>
      </c>
      <c r="HU39" t="n" s="0">
        <v>9.238</v>
      </c>
      <c r="HV39" t="n" s="0">
        <v>8.14</v>
      </c>
      <c r="HW39" t="n" s="0">
        <v>8.085</v>
      </c>
      <c r="HX39" t="n" s="0">
        <v>9.358</v>
      </c>
      <c r="HY39" t="n" s="0">
        <v>8.998</v>
      </c>
      <c r="HZ39" t="n" s="0">
        <v>7.296</v>
      </c>
      <c r="IA39" t="n" s="0">
        <v>8.124</v>
      </c>
      <c r="IB39" t="n" s="0">
        <v>8.55</v>
      </c>
      <c r="IC39" t="n" s="0">
        <v>8.401</v>
      </c>
      <c r="ID39" t="n" s="0">
        <v>9.248</v>
      </c>
      <c r="IE39" t="n" s="0">
        <v>8.434</v>
      </c>
      <c r="IF39" t="n" s="0">
        <v>7.956</v>
      </c>
      <c r="IG39" t="n" s="0">
        <v>8.182</v>
      </c>
      <c r="IH39" t="n" s="0">
        <v>9.172</v>
      </c>
      <c r="II39" t="n" s="0">
        <v>8.512</v>
      </c>
      <c r="IJ39" t="n" s="0">
        <v>8.77</v>
      </c>
      <c r="IK39" t="n" s="0">
        <v>9.325</v>
      </c>
      <c r="IL39" t="n" s="0">
        <v>7.7</v>
      </c>
      <c r="IM39" t="n" s="0">
        <v>9.873</v>
      </c>
      <c r="IN39" t="n" s="0">
        <v>9.364</v>
      </c>
      <c r="IO39" t="n" s="0">
        <v>8.965</v>
      </c>
      <c r="IP39" t="n" s="0">
        <v>8.758</v>
      </c>
      <c r="IQ39" t="n" s="0">
        <v>6.004</v>
      </c>
      <c r="IR39" t="n" s="0">
        <v>8.754</v>
      </c>
      <c r="IS39" t="n" s="0">
        <v>8.838</v>
      </c>
      <c r="IT39" t="n" s="0">
        <v>9.559</v>
      </c>
      <c r="IU39" t="n" s="0">
        <v>9.16</v>
      </c>
      <c r="IV39" t="n" s="0">
        <v>8.426</v>
      </c>
      <c r="IW39" t="n" s="0">
        <v>9.356</v>
      </c>
      <c r="IX39" t="n" s="0">
        <v>7.804</v>
      </c>
      <c r="IY39" t="n" s="0">
        <v>7.502</v>
      </c>
      <c r="IZ39" t="n" s="0">
        <v>9.101</v>
      </c>
      <c r="JA39" t="n" s="0">
        <v>9.384</v>
      </c>
      <c r="JB39" t="n" s="0">
        <v>8.528</v>
      </c>
      <c r="JC39" t="n" s="0">
        <v>8.233</v>
      </c>
      <c r="JD39" t="n" s="0">
        <v>8.91</v>
      </c>
      <c r="JE39" t="n" s="0">
        <v>8.442</v>
      </c>
      <c r="JF39" t="n" s="0">
        <v>9.409</v>
      </c>
      <c r="JG39" t="n" s="0">
        <v>8.669</v>
      </c>
      <c r="JH39" t="n" s="0">
        <v>7.611</v>
      </c>
      <c r="JI39" t="n" s="0">
        <v>8.258</v>
      </c>
      <c r="JJ39" t="n" s="0">
        <v>7.233</v>
      </c>
      <c r="JK39" t="n" s="0">
        <v>8.508</v>
      </c>
      <c r="JL39" t="n" s="0">
        <v>8.345</v>
      </c>
      <c r="JM39" t="n" s="0">
        <v>8.215</v>
      </c>
      <c r="JN39" t="n" s="0">
        <v>9.161</v>
      </c>
      <c r="JO39" t="n" s="0">
        <v>8.632</v>
      </c>
      <c r="JP39" t="n" s="0">
        <v>8.552</v>
      </c>
      <c r="JQ39" t="n" s="0">
        <v>8.534</v>
      </c>
      <c r="JR39" t="n" s="0">
        <v>8.508</v>
      </c>
      <c r="JS39" t="n" s="0">
        <v>8.418</v>
      </c>
      <c r="JT39" t="n" s="0">
        <v>8.189</v>
      </c>
      <c r="JU39" t="n" s="0">
        <v>9.979</v>
      </c>
      <c r="JV39" t="n" s="0">
        <v>9.264</v>
      </c>
      <c r="JW39" t="n" s="0">
        <v>8.918</v>
      </c>
      <c r="JX39" t="n" s="0">
        <v>7.946</v>
      </c>
      <c r="JY39" t="n" s="0">
        <v>8.364</v>
      </c>
      <c r="JZ39" t="n" s="0">
        <v>7.89</v>
      </c>
      <c r="KA39" t="n" s="0">
        <v>8.451</v>
      </c>
      <c r="KB39" t="n" s="0">
        <v>8.695</v>
      </c>
      <c r="KC39" t="n" s="0">
        <v>8.559</v>
      </c>
      <c r="KD39" t="n" s="0">
        <v>9.748</v>
      </c>
      <c r="KE39" t="n" s="0">
        <v>8.036</v>
      </c>
      <c r="KF39" t="n" s="0">
        <v>8.83</v>
      </c>
      <c r="KG39" t="n" s="0">
        <v>8.507</v>
      </c>
      <c r="KH39" t="n" s="0">
        <v>8.072</v>
      </c>
      <c r="KI39" t="n" s="0">
        <v>8.876</v>
      </c>
      <c r="KJ39" t="n" s="0">
        <v>8.849</v>
      </c>
      <c r="KK39" t="n" s="0">
        <v>8.28</v>
      </c>
      <c r="KL39" t="n" s="0">
        <v>8.181</v>
      </c>
      <c r="KM39" t="n" s="0">
        <v>8.332</v>
      </c>
      <c r="KN39" t="n" s="0">
        <v>7.302</v>
      </c>
      <c r="KO39" t="n" s="0">
        <v>7.595</v>
      </c>
      <c r="KQ39" t="n" s="0">
        <v>8.6</v>
      </c>
      <c r="KR39" t="n" s="0">
        <v>8.688</v>
      </c>
      <c r="KS39" t="n" s="0">
        <v>8.427</v>
      </c>
      <c r="KT39" t="n" s="0">
        <v>9.132</v>
      </c>
      <c r="KU39" t="n" s="0">
        <v>8.483</v>
      </c>
      <c r="KV39" t="n" s="0">
        <v>14.884</v>
      </c>
      <c r="KW39" t="n" s="0">
        <v>14.709</v>
      </c>
      <c r="KX39" t="n" s="0">
        <v>15.005</v>
      </c>
      <c r="KY39" t="n" s="0">
        <v>14.334</v>
      </c>
      <c r="KZ39" t="n" s="0">
        <v>14.994</v>
      </c>
      <c r="LA39" t="n" s="0">
        <v>19.792</v>
      </c>
      <c r="LB39" t="n" s="0">
        <v>19.936</v>
      </c>
      <c r="LC39" t="n" s="0">
        <v>19.662</v>
      </c>
      <c r="LD39" t="n" s="0">
        <v>19.86</v>
      </c>
      <c r="LE39" t="n" s="0">
        <v>19.72</v>
      </c>
      <c r="LF39" t="n" s="0">
        <v>21.716</v>
      </c>
      <c r="LG39" t="n" s="0">
        <v>19.706</v>
      </c>
      <c r="LH39" t="n" s="0">
        <v>20.615</v>
      </c>
      <c r="LI39" t="n" s="0">
        <v>19.924</v>
      </c>
      <c r="LJ39" t="n" s="0">
        <v>20.514</v>
      </c>
      <c r="LK39" t="n" s="0">
        <v>22.003</v>
      </c>
      <c r="LL39" t="n" s="0">
        <v>22.087</v>
      </c>
      <c r="LM39" t="n" s="0">
        <v>22.048</v>
      </c>
      <c r="LN39" t="n" s="0">
        <v>22.114</v>
      </c>
      <c r="LO39" t="n" s="0">
        <v>21.994</v>
      </c>
      <c r="LP39" t="n" s="0">
        <v>22.16</v>
      </c>
      <c r="LQ39" t="n" s="0">
        <v>22.088</v>
      </c>
      <c r="LR39" t="n" s="0">
        <v>22.162</v>
      </c>
      <c r="LS39" t="n" s="0">
        <v>22.228</v>
      </c>
      <c r="LT39" t="n" s="0">
        <v>22.15</v>
      </c>
      <c r="LU39" t="n" s="0">
        <v>41.093</v>
      </c>
      <c r="LV39" t="n" s="0">
        <v>40.749</v>
      </c>
      <c r="LW39" t="n" s="0">
        <v>40.902</v>
      </c>
      <c r="LX39" t="n" s="0">
        <v>40.683</v>
      </c>
      <c r="LY39" t="n" s="0">
        <v>40.692</v>
      </c>
      <c r="LZ39" t="n" s="0">
        <v>32.652</v>
      </c>
      <c r="MA39" t="n" s="0">
        <v>32.38</v>
      </c>
      <c r="MB39" t="n" s="0">
        <v>32.694</v>
      </c>
      <c r="MC39" t="n" s="0">
        <v>32.357</v>
      </c>
      <c r="MD39" t="n" s="0">
        <v>32.672</v>
      </c>
      <c r="ME39" t="n" s="0">
        <v>12.179</v>
      </c>
      <c r="MF39" t="n" s="0">
        <v>12.568</v>
      </c>
      <c r="MG39" t="n" s="0">
        <v>13.289</v>
      </c>
      <c r="MH39" t="n" s="0">
        <v>11.665</v>
      </c>
      <c r="MI39" t="n" s="0">
        <v>10.034</v>
      </c>
      <c r="MJ39" t="n" s="0">
        <v>10.725</v>
      </c>
      <c r="MK39" t="n" s="0">
        <v>16.507</v>
      </c>
      <c r="ML39" t="n" s="0">
        <v>14.707</v>
      </c>
      <c r="MM39" t="n" s="0">
        <v>11.41</v>
      </c>
      <c r="MN39" t="n" s="0">
        <v>12.651</v>
      </c>
      <c r="MO39" t="n" s="0">
        <v>10.157</v>
      </c>
      <c r="MP39" t="n" s="0">
        <v>11.01</v>
      </c>
      <c r="MQ39" t="n" s="0">
        <v>10.88</v>
      </c>
      <c r="MR39" t="n" s="0">
        <v>13.973</v>
      </c>
    </row>
    <row r="40">
      <c r="B40" t="n" s="0">
        <v>9.529</v>
      </c>
      <c r="C40" t="n" s="0">
        <v>7.799</v>
      </c>
      <c r="D40" t="n" s="0">
        <v>9.992</v>
      </c>
      <c r="E40" t="n" s="0">
        <v>10.119</v>
      </c>
      <c r="F40" t="n" s="0">
        <v>9.213</v>
      </c>
      <c r="G40" t="n" s="0">
        <v>9.89</v>
      </c>
      <c r="H40" t="n" s="0">
        <v>8.958</v>
      </c>
      <c r="I40" t="n" s="0">
        <v>9.409</v>
      </c>
      <c r="J40" t="n" s="0">
        <v>9.533</v>
      </c>
      <c r="K40" t="n" s="0">
        <v>9.303</v>
      </c>
      <c r="L40" t="n" s="0">
        <v>9.542</v>
      </c>
      <c r="M40" t="n" s="0">
        <v>9.761</v>
      </c>
      <c r="N40" t="n" s="0">
        <v>8.744</v>
      </c>
      <c r="O40" t="n" s="0">
        <v>8.869</v>
      </c>
      <c r="P40" t="n" s="0">
        <v>8.829</v>
      </c>
      <c r="Q40" t="n" s="0">
        <v>9.469</v>
      </c>
      <c r="R40" t="n" s="0">
        <v>8.551</v>
      </c>
      <c r="S40" t="n" s="0">
        <v>8.412</v>
      </c>
      <c r="T40" t="n" s="0">
        <v>9.818</v>
      </c>
      <c r="U40" t="n" s="0">
        <v>9.452</v>
      </c>
      <c r="V40" t="n" s="0">
        <v>8.518</v>
      </c>
      <c r="W40" t="n" s="0">
        <v>10.428</v>
      </c>
      <c r="X40" t="n" s="0">
        <v>9.273</v>
      </c>
      <c r="Y40" t="n" s="0">
        <v>8.224</v>
      </c>
      <c r="Z40" t="n" s="0">
        <v>9.011</v>
      </c>
      <c r="AA40" t="n" s="0">
        <v>8.694</v>
      </c>
      <c r="AB40" t="n" s="0">
        <v>9.327</v>
      </c>
      <c r="AC40" t="n" s="0">
        <v>9.443</v>
      </c>
      <c r="AD40" t="n" s="0">
        <v>9.613</v>
      </c>
      <c r="AE40" t="n" s="0">
        <v>8.219</v>
      </c>
      <c r="AF40" t="n" s="0">
        <v>9.485</v>
      </c>
      <c r="AG40" t="n" s="0">
        <v>7.586</v>
      </c>
      <c r="AH40" t="n" s="0">
        <v>9.414</v>
      </c>
      <c r="AI40" t="n" s="0">
        <v>8.516</v>
      </c>
      <c r="AJ40" t="n" s="0">
        <v>8.461</v>
      </c>
      <c r="AK40" t="n" s="0">
        <v>9.184</v>
      </c>
      <c r="AL40" t="n" s="0">
        <v>8.565</v>
      </c>
      <c r="AM40" t="n" s="0">
        <v>9.73</v>
      </c>
      <c r="AN40" t="n" s="0">
        <v>9.463</v>
      </c>
      <c r="AO40" t="n" s="0">
        <v>9.233</v>
      </c>
      <c r="AP40" t="n" s="0">
        <v>9.769</v>
      </c>
      <c r="AQ40" t="n" s="0">
        <v>7.651</v>
      </c>
      <c r="AR40" t="n" s="0">
        <v>8.441</v>
      </c>
      <c r="AS40" t="n" s="0">
        <v>9.762</v>
      </c>
      <c r="AT40" t="n" s="0">
        <v>8.472</v>
      </c>
      <c r="AU40" t="n" s="0">
        <v>8.976</v>
      </c>
      <c r="AV40" t="n" s="0">
        <v>8.949</v>
      </c>
      <c r="AW40" t="n" s="0">
        <v>9.678</v>
      </c>
      <c r="AX40" t="n" s="0">
        <v>9.315</v>
      </c>
      <c r="AY40" t="n" s="0">
        <v>8.588</v>
      </c>
      <c r="AZ40" t="n" s="0">
        <v>9.23</v>
      </c>
      <c r="BA40" t="n" s="0">
        <v>8.014</v>
      </c>
      <c r="BB40" t="n" s="0">
        <v>9.256</v>
      </c>
      <c r="BC40" t="n" s="0">
        <v>9.838</v>
      </c>
      <c r="BD40" t="n" s="0">
        <v>9.003</v>
      </c>
      <c r="BE40" t="n" s="0">
        <v>8.444</v>
      </c>
      <c r="BF40" t="n" s="0">
        <v>9.508</v>
      </c>
      <c r="BG40" t="n" s="0">
        <v>9.385</v>
      </c>
      <c r="BH40" t="n" s="0">
        <v>9.016</v>
      </c>
      <c r="BI40" t="n" s="0">
        <v>9.995</v>
      </c>
      <c r="BJ40" t="n" s="0">
        <v>8.626</v>
      </c>
      <c r="BK40" t="n" s="0">
        <v>10.281</v>
      </c>
      <c r="BL40" t="n" s="0">
        <v>9.633</v>
      </c>
      <c r="BM40" t="n" s="0">
        <v>10.282</v>
      </c>
      <c r="BN40" t="n" s="0">
        <v>9.418</v>
      </c>
      <c r="BO40" t="n" s="0">
        <v>8.473</v>
      </c>
      <c r="BP40" t="n" s="0">
        <v>9.467</v>
      </c>
      <c r="BQ40" t="n" s="0">
        <v>9.161</v>
      </c>
      <c r="BR40" t="n" s="0">
        <v>10.604</v>
      </c>
      <c r="BS40" t="n" s="0">
        <v>10.066</v>
      </c>
      <c r="BT40" t="n" s="0">
        <v>10.435</v>
      </c>
      <c r="BU40" t="n" s="0">
        <v>9.712</v>
      </c>
      <c r="BV40" t="n" s="0">
        <v>8.102</v>
      </c>
      <c r="BW40" t="n" s="0">
        <v>9.239</v>
      </c>
      <c r="BX40" t="n" s="0">
        <v>8.96</v>
      </c>
      <c r="BY40" t="n" s="0">
        <v>9.932</v>
      </c>
      <c r="BZ40" t="n" s="0">
        <v>10.144</v>
      </c>
      <c r="CA40" t="n" s="0">
        <v>8.819</v>
      </c>
      <c r="CB40" t="n" s="0">
        <v>9.203</v>
      </c>
      <c r="CC40" t="n" s="0">
        <v>7.725</v>
      </c>
      <c r="CD40" t="n" s="0">
        <v>9.536</v>
      </c>
      <c r="CE40" t="n" s="0">
        <v>8.06</v>
      </c>
      <c r="CF40" t="n" s="0">
        <v>9.245</v>
      </c>
      <c r="CG40" t="n" s="0">
        <v>10.108</v>
      </c>
      <c r="CH40" t="n" s="0">
        <v>10.365</v>
      </c>
      <c r="CI40" t="n" s="0">
        <v>8.897</v>
      </c>
      <c r="CJ40" t="n" s="0">
        <v>8.093</v>
      </c>
      <c r="CK40" t="n" s="0">
        <v>9.146</v>
      </c>
      <c r="CL40" t="n" s="0">
        <v>8.762</v>
      </c>
      <c r="CM40" t="n" s="0">
        <v>8.812</v>
      </c>
      <c r="CN40" t="n" s="0">
        <v>9.924</v>
      </c>
      <c r="CO40" t="n" s="0">
        <v>9.238</v>
      </c>
      <c r="CP40" t="n" s="0">
        <v>9.028</v>
      </c>
      <c r="CQ40" t="n" s="0">
        <v>9.23</v>
      </c>
      <c r="CR40" t="n" s="0">
        <v>8.936</v>
      </c>
      <c r="CS40" t="n" s="0">
        <v>10.098</v>
      </c>
      <c r="CT40" t="n" s="0">
        <v>9.531</v>
      </c>
      <c r="CU40" t="n" s="0">
        <v>9.582</v>
      </c>
      <c r="CV40" t="n" s="0">
        <v>9.449</v>
      </c>
      <c r="CW40" t="n" s="0">
        <v>8.746</v>
      </c>
      <c r="CX40" t="n" s="0">
        <v>8.757</v>
      </c>
      <c r="CY40" t="n" s="0">
        <v>8.657</v>
      </c>
      <c r="CZ40" t="n" s="0">
        <v>9.364</v>
      </c>
      <c r="DA40" t="n" s="0">
        <v>7.952</v>
      </c>
      <c r="DB40" t="n" s="0">
        <v>8.934</v>
      </c>
      <c r="DC40" t="n" s="0">
        <v>9.713</v>
      </c>
      <c r="DD40" t="n" s="0">
        <v>8.87</v>
      </c>
      <c r="DE40" t="n" s="0">
        <v>8.201</v>
      </c>
      <c r="DF40" t="n" s="0">
        <v>9.152</v>
      </c>
      <c r="DG40" t="n" s="0">
        <v>9.436</v>
      </c>
      <c r="DH40" t="n" s="0">
        <v>9.114</v>
      </c>
      <c r="DI40" t="n" s="0">
        <v>9.679</v>
      </c>
      <c r="DJ40" t="n" s="0">
        <v>8.919</v>
      </c>
      <c r="DK40" t="n" s="0">
        <v>8.897</v>
      </c>
      <c r="DL40" t="n" s="0">
        <v>9.041</v>
      </c>
      <c r="DM40" t="n" s="0">
        <v>7.47</v>
      </c>
      <c r="DN40" t="n" s="0">
        <v>9.199</v>
      </c>
      <c r="DO40" t="n" s="0">
        <v>9.149</v>
      </c>
      <c r="DP40" t="n" s="0">
        <v>9.918</v>
      </c>
      <c r="DQ40" t="n" s="0">
        <v>9.403</v>
      </c>
      <c r="DR40" t="n" s="0">
        <v>9.585</v>
      </c>
      <c r="DS40" t="n" s="0">
        <v>10.08</v>
      </c>
      <c r="DT40" t="n" s="0">
        <v>7.374</v>
      </c>
      <c r="DU40" t="n" s="0">
        <v>9.24</v>
      </c>
      <c r="DV40" t="n" s="0">
        <v>8.19</v>
      </c>
      <c r="DW40" t="n" s="0">
        <v>7.635</v>
      </c>
      <c r="DX40" t="n" s="0">
        <v>9.902</v>
      </c>
      <c r="DY40" t="n" s="0">
        <v>8.955</v>
      </c>
      <c r="DZ40" t="n" s="0">
        <v>9.692</v>
      </c>
      <c r="EA40" t="n" s="0">
        <v>8.135</v>
      </c>
      <c r="EB40" t="n" s="0">
        <v>9.661</v>
      </c>
      <c r="EC40" t="n" s="0">
        <v>8.983</v>
      </c>
      <c r="ED40" t="n" s="0">
        <v>10.087</v>
      </c>
      <c r="EE40" t="n" s="0">
        <v>9.044</v>
      </c>
      <c r="EF40" t="n" s="0">
        <v>8.281</v>
      </c>
      <c r="EG40" t="n" s="0">
        <v>8.331</v>
      </c>
      <c r="EH40" t="n" s="0">
        <v>8.146</v>
      </c>
      <c r="EI40" t="n" s="0">
        <v>9.174</v>
      </c>
      <c r="EJ40" t="n" s="0">
        <v>8.99</v>
      </c>
      <c r="EK40" t="n" s="0">
        <v>8.708</v>
      </c>
      <c r="EL40" t="n" s="0">
        <v>8.91</v>
      </c>
      <c r="EM40" t="n" s="0">
        <v>10.1</v>
      </c>
      <c r="EN40" t="n" s="0">
        <v>9.071</v>
      </c>
      <c r="EO40" t="n" s="0">
        <v>8.254</v>
      </c>
      <c r="EP40" t="n" s="0">
        <v>10.222</v>
      </c>
      <c r="EQ40" t="n" s="0">
        <v>9.875</v>
      </c>
      <c r="ER40" t="n" s="0">
        <v>10.051</v>
      </c>
      <c r="ES40" t="n" s="0">
        <v>9.108</v>
      </c>
      <c r="ET40" t="n" s="0">
        <v>9.212</v>
      </c>
      <c r="EU40" t="n" s="0">
        <v>8.502</v>
      </c>
      <c r="EV40" t="n" s="0">
        <v>10.093</v>
      </c>
      <c r="EW40" t="n" s="0">
        <v>8.35</v>
      </c>
      <c r="EX40" t="n" s="0">
        <v>8.936</v>
      </c>
      <c r="EY40" t="n" s="0">
        <v>9.379</v>
      </c>
      <c r="EZ40" t="n" s="0">
        <v>8.601</v>
      </c>
      <c r="FA40" t="n" s="0">
        <v>9.239</v>
      </c>
      <c r="FB40" t="n" s="0">
        <v>8.397</v>
      </c>
      <c r="FC40" t="n" s="0">
        <v>8.751</v>
      </c>
      <c r="FD40" t="n" s="0">
        <v>9.353</v>
      </c>
      <c r="FE40" t="n" s="0">
        <v>8.355</v>
      </c>
      <c r="FF40" t="n" s="0">
        <v>9.605</v>
      </c>
      <c r="FG40" t="n" s="0">
        <v>9.279</v>
      </c>
      <c r="FH40" t="n" s="0">
        <v>8.442</v>
      </c>
      <c r="FI40" t="n" s="0">
        <v>9.275</v>
      </c>
      <c r="FJ40" t="n" s="0">
        <v>8.248</v>
      </c>
      <c r="FK40" t="n" s="0">
        <v>9.291</v>
      </c>
      <c r="FL40" t="n" s="0">
        <v>8.178</v>
      </c>
      <c r="FM40" t="n" s="0">
        <v>9.258</v>
      </c>
      <c r="FN40" t="n" s="0">
        <v>8.339</v>
      </c>
      <c r="FO40" t="n" s="0">
        <v>9.692</v>
      </c>
      <c r="FP40" t="n" s="0">
        <v>8.358</v>
      </c>
      <c r="FQ40" t="n" s="0">
        <v>9.316</v>
      </c>
      <c r="FR40" t="n" s="0">
        <v>9.018</v>
      </c>
      <c r="FS40" t="n" s="0">
        <v>9.61</v>
      </c>
      <c r="FT40" t="n" s="0">
        <v>8.806</v>
      </c>
      <c r="FU40" t="n" s="0">
        <v>9.056</v>
      </c>
      <c r="FV40" t="n" s="0">
        <v>7.728</v>
      </c>
      <c r="FW40" t="n" s="0">
        <v>9.177</v>
      </c>
      <c r="FX40" t="n" s="0">
        <v>8.049</v>
      </c>
      <c r="FY40" t="n" s="0">
        <v>8.686</v>
      </c>
      <c r="FZ40" t="n" s="0">
        <v>9.1</v>
      </c>
      <c r="GA40" t="n" s="0">
        <v>9.524</v>
      </c>
      <c r="GB40" t="n" s="0">
        <v>9.322</v>
      </c>
      <c r="GC40" t="n" s="0">
        <v>8.558</v>
      </c>
      <c r="GD40" t="n" s="0">
        <v>9.757</v>
      </c>
      <c r="GE40" t="n" s="0">
        <v>8.665</v>
      </c>
      <c r="GF40" t="n" s="0">
        <v>9.338</v>
      </c>
      <c r="GG40" t="n" s="0">
        <v>9.004</v>
      </c>
      <c r="GH40" t="n" s="0">
        <v>9.343</v>
      </c>
      <c r="GI40" t="n" s="0">
        <v>9.431</v>
      </c>
      <c r="GJ40" t="n" s="0">
        <v>8.31</v>
      </c>
      <c r="GK40" t="n" s="0">
        <v>7.944</v>
      </c>
      <c r="GL40" t="n" s="0">
        <v>9.151</v>
      </c>
      <c r="GM40" t="n" s="0">
        <v>9.662</v>
      </c>
      <c r="GN40" t="n" s="0">
        <v>9.457</v>
      </c>
      <c r="GO40" t="n" s="0">
        <v>9.292</v>
      </c>
      <c r="GP40" t="n" s="0">
        <v>9.369</v>
      </c>
      <c r="GQ40" t="n" s="0">
        <v>8.774</v>
      </c>
      <c r="GR40" t="n" s="0">
        <v>9.034</v>
      </c>
      <c r="GS40" t="n" s="0">
        <v>7.791</v>
      </c>
      <c r="GT40" t="n" s="0">
        <v>9.715</v>
      </c>
      <c r="GU40" t="n" s="0">
        <v>9.039</v>
      </c>
      <c r="GV40" t="n" s="0">
        <v>9.023</v>
      </c>
      <c r="GW40" t="n" s="0">
        <v>9.029</v>
      </c>
      <c r="GX40" t="n" s="0">
        <v>9.821</v>
      </c>
      <c r="GY40" t="n" s="0">
        <v>8.794</v>
      </c>
      <c r="GZ40" t="n" s="0">
        <v>9.54</v>
      </c>
      <c r="HA40" t="n" s="0">
        <v>9.715</v>
      </c>
      <c r="HB40" t="n" s="0">
        <v>8.973</v>
      </c>
      <c r="HC40" t="n" s="0">
        <v>9.362</v>
      </c>
      <c r="HD40" t="n" s="0">
        <v>9.248</v>
      </c>
      <c r="HE40" t="n" s="0">
        <v>6.169</v>
      </c>
      <c r="HF40" t="n" s="0">
        <v>9.018</v>
      </c>
      <c r="HG40" t="n" s="0">
        <v>8.836</v>
      </c>
      <c r="HH40" t="n" s="0">
        <v>8.845</v>
      </c>
      <c r="HI40" t="n" s="0">
        <v>7.098</v>
      </c>
      <c r="HJ40" t="n" s="0">
        <v>9.851</v>
      </c>
      <c r="HK40" t="n" s="0">
        <v>9.617</v>
      </c>
      <c r="HL40" t="n" s="0">
        <v>9.4</v>
      </c>
      <c r="HM40" t="n" s="0">
        <v>9.291</v>
      </c>
      <c r="HN40" t="n" s="0">
        <v>8.615</v>
      </c>
      <c r="HO40" t="n" s="0">
        <v>7.452</v>
      </c>
      <c r="HP40" t="n" s="0">
        <v>9.033</v>
      </c>
      <c r="HQ40" t="n" s="0">
        <v>10.309</v>
      </c>
      <c r="HR40" t="n" s="0">
        <v>9.641</v>
      </c>
      <c r="HS40" t="n" s="0">
        <v>9.987</v>
      </c>
      <c r="HT40" t="n" s="0">
        <v>8.59</v>
      </c>
      <c r="HU40" t="n" s="0">
        <v>9.833</v>
      </c>
      <c r="HV40" t="n" s="0">
        <v>8.671</v>
      </c>
      <c r="HW40" t="n" s="0">
        <v>8.595</v>
      </c>
      <c r="HX40" t="n" s="0">
        <v>9.972</v>
      </c>
      <c r="HY40" t="n" s="0">
        <v>9.574</v>
      </c>
      <c r="HZ40" t="n" s="0">
        <v>7.691</v>
      </c>
      <c r="IA40" t="n" s="0">
        <v>8.628</v>
      </c>
      <c r="IB40" t="n" s="0">
        <v>9.088</v>
      </c>
      <c r="IC40" t="n" s="0">
        <v>8.905</v>
      </c>
      <c r="ID40" t="n" s="0">
        <v>9.845</v>
      </c>
      <c r="IE40" t="n" s="0">
        <v>8.977</v>
      </c>
      <c r="IF40" t="n" s="0">
        <v>8.455</v>
      </c>
      <c r="IG40" t="n" s="0">
        <v>8.717</v>
      </c>
      <c r="IH40" t="n" s="0">
        <v>9.79</v>
      </c>
      <c r="II40" t="n" s="0">
        <v>9.125</v>
      </c>
      <c r="IJ40" t="n" s="0">
        <v>9.361</v>
      </c>
      <c r="IK40" t="n" s="0">
        <v>9.985</v>
      </c>
      <c r="IL40" t="n" s="0">
        <v>8.173</v>
      </c>
      <c r="IM40" t="n" s="0">
        <v>10.544</v>
      </c>
      <c r="IN40" t="n" s="0">
        <v>9.965</v>
      </c>
      <c r="IO40" t="n" s="0">
        <v>9.578</v>
      </c>
      <c r="IP40" t="n" s="0">
        <v>9.367</v>
      </c>
      <c r="IQ40" t="n" s="0">
        <v>6.372</v>
      </c>
      <c r="IR40" t="n" s="0">
        <v>9.354</v>
      </c>
      <c r="IS40" t="n" s="0">
        <v>9.413</v>
      </c>
      <c r="IT40" t="n" s="0">
        <v>10.188</v>
      </c>
      <c r="IU40" t="n" s="0">
        <v>9.815</v>
      </c>
      <c r="IV40" t="n" s="0">
        <v>8.977</v>
      </c>
      <c r="IW40" t="n" s="0">
        <v>9.96</v>
      </c>
      <c r="IX40" t="n" s="0">
        <v>8.278</v>
      </c>
      <c r="IY40" t="n" s="0">
        <v>7.962</v>
      </c>
      <c r="IZ40" t="n" s="0">
        <v>9.707</v>
      </c>
      <c r="JA40" t="n" s="0">
        <v>10.009</v>
      </c>
      <c r="JB40" t="n" s="0">
        <v>9.044</v>
      </c>
      <c r="JC40" t="n" s="0">
        <v>8.729</v>
      </c>
      <c r="JD40" t="n" s="0">
        <v>9.495</v>
      </c>
      <c r="JE40" t="n" s="0">
        <v>8.996</v>
      </c>
      <c r="JF40" t="n" s="0">
        <v>10.028</v>
      </c>
      <c r="JG40" t="n" s="0">
        <v>9.197</v>
      </c>
      <c r="JH40" t="n" s="0">
        <v>8.08</v>
      </c>
      <c r="JI40" t="n" s="0">
        <v>8.796</v>
      </c>
      <c r="JJ40" t="n" s="0">
        <v>7.667</v>
      </c>
      <c r="JK40" t="n" s="0">
        <v>9.054</v>
      </c>
      <c r="JL40" t="n" s="0">
        <v>8.892</v>
      </c>
      <c r="JM40" t="n" s="0">
        <v>8.745</v>
      </c>
      <c r="JN40" t="n" s="0">
        <v>9.732</v>
      </c>
      <c r="JO40" t="n" s="0">
        <v>9.176</v>
      </c>
      <c r="JP40" t="n" s="0">
        <v>9.109</v>
      </c>
      <c r="JQ40" t="n" s="0">
        <v>9.065</v>
      </c>
      <c r="JR40" t="n" s="0">
        <v>9.059</v>
      </c>
      <c r="JS40" t="n" s="0">
        <v>8.943</v>
      </c>
      <c r="JT40" t="n" s="0">
        <v>8.681</v>
      </c>
      <c r="JU40" t="n" s="0">
        <v>10.627</v>
      </c>
      <c r="JV40" t="n" s="0">
        <v>9.891</v>
      </c>
      <c r="JW40" t="n" s="0">
        <v>9.502</v>
      </c>
      <c r="JX40" t="n" s="0">
        <v>8.442</v>
      </c>
      <c r="JY40" t="n" s="0">
        <v>8.91</v>
      </c>
      <c r="JZ40" t="n" s="0">
        <v>8.382</v>
      </c>
      <c r="KA40" t="n" s="0">
        <v>8.99</v>
      </c>
      <c r="KB40" t="n" s="0">
        <v>9.293</v>
      </c>
      <c r="KC40" t="n" s="0">
        <v>9.138</v>
      </c>
      <c r="KD40" t="n" s="0">
        <v>10.46</v>
      </c>
      <c r="KE40" t="n" s="0">
        <v>8.558</v>
      </c>
      <c r="KF40" t="n" s="0">
        <v>9.423</v>
      </c>
      <c r="KG40" t="n" s="0">
        <v>9.071</v>
      </c>
      <c r="KH40" t="n" s="0">
        <v>8.559</v>
      </c>
      <c r="KI40" t="n" s="0">
        <v>9.44</v>
      </c>
      <c r="KJ40" t="n" s="0">
        <v>9.447</v>
      </c>
      <c r="KK40" t="n" s="0">
        <v>8.828</v>
      </c>
      <c r="KL40" t="n" s="0">
        <v>8.668</v>
      </c>
      <c r="KM40" t="n" s="0">
        <v>8.812</v>
      </c>
      <c r="KN40" t="n" s="0">
        <v>7.741</v>
      </c>
      <c r="KO40" t="n" s="0">
        <v>8.072</v>
      </c>
      <c r="KQ40" t="n" s="0">
        <v>9.148</v>
      </c>
      <c r="KR40" t="n" s="0">
        <v>9.263</v>
      </c>
      <c r="KS40" t="n" s="0">
        <v>8.935</v>
      </c>
      <c r="KT40" t="n" s="0">
        <v>9.743</v>
      </c>
      <c r="KU40" t="n" s="0">
        <v>9.02</v>
      </c>
      <c r="KV40" t="n" s="0">
        <v>15.826</v>
      </c>
      <c r="KW40" t="n" s="0">
        <v>15.593</v>
      </c>
      <c r="KX40" t="n" s="0">
        <v>15.985</v>
      </c>
      <c r="KY40" t="n" s="0">
        <v>15.243</v>
      </c>
      <c r="KZ40" t="n" s="0">
        <v>15.888</v>
      </c>
      <c r="LA40" t="n" s="0">
        <v>20.748</v>
      </c>
      <c r="LB40" t="n" s="0">
        <v>20.785</v>
      </c>
      <c r="LC40" t="n" s="0">
        <v>20.538</v>
      </c>
      <c r="LD40" t="n" s="0">
        <v>20.768</v>
      </c>
      <c r="LE40" t="n" s="0">
        <v>20.639</v>
      </c>
      <c r="LF40" t="n" s="0">
        <v>22.645</v>
      </c>
      <c r="LG40" t="n" s="0">
        <v>20.682</v>
      </c>
      <c r="LH40" t="n" s="0">
        <v>21.789</v>
      </c>
      <c r="LI40" t="n" s="0">
        <v>20.959</v>
      </c>
      <c r="LJ40" t="n" s="0">
        <v>21.678</v>
      </c>
      <c r="LK40" t="n" s="0">
        <v>22.837</v>
      </c>
      <c r="LL40" t="n" s="0">
        <v>22.942</v>
      </c>
      <c r="LM40" t="n" s="0">
        <v>22.934</v>
      </c>
      <c r="LN40" t="n" s="0">
        <v>22.935</v>
      </c>
      <c r="LO40" t="n" s="0">
        <v>22.9</v>
      </c>
      <c r="LP40" t="n" s="0">
        <v>22.937</v>
      </c>
      <c r="LQ40" t="n" s="0">
        <v>22.894</v>
      </c>
      <c r="LR40" t="n" s="0">
        <v>22.911</v>
      </c>
      <c r="LS40" t="n" s="0">
        <v>22.986</v>
      </c>
      <c r="LT40" t="n" s="0">
        <v>22.992</v>
      </c>
      <c r="LU40" t="n" s="0">
        <v>41.674</v>
      </c>
      <c r="LV40" t="n" s="0">
        <v>41.315</v>
      </c>
      <c r="LW40" t="n" s="0">
        <v>41.532</v>
      </c>
      <c r="LX40" t="n" s="0">
        <v>41.197</v>
      </c>
      <c r="LY40" t="n" s="0">
        <v>41.213</v>
      </c>
      <c r="LZ40" t="n" s="0">
        <v>32.956</v>
      </c>
      <c r="MA40" t="n" s="0">
        <v>32.562</v>
      </c>
      <c r="MB40" t="n" s="0">
        <v>32.858</v>
      </c>
      <c r="MC40" t="n" s="0">
        <v>32.518</v>
      </c>
      <c r="MD40" t="n" s="0">
        <v>32.868</v>
      </c>
      <c r="ME40" t="n" s="0">
        <v>13.468</v>
      </c>
      <c r="MF40" t="n" s="0">
        <v>13.836</v>
      </c>
      <c r="MG40" t="n" s="0">
        <v>14.63</v>
      </c>
      <c r="MH40" t="n" s="0">
        <v>12.811</v>
      </c>
      <c r="MI40" t="n" s="0">
        <v>10.815</v>
      </c>
      <c r="MJ40" t="n" s="0">
        <v>11.688</v>
      </c>
      <c r="MK40" t="n" s="0">
        <v>17.854</v>
      </c>
      <c r="ML40" t="n" s="0">
        <v>16.099</v>
      </c>
      <c r="MM40" t="n" s="0">
        <v>12.576</v>
      </c>
      <c r="MN40" t="n" s="0">
        <v>13.947</v>
      </c>
      <c r="MO40" t="n" s="0">
        <v>11.064</v>
      </c>
      <c r="MP40" t="n" s="0">
        <v>12.033</v>
      </c>
      <c r="MQ40" t="n" s="0">
        <v>11.923</v>
      </c>
      <c r="MR40" t="n" s="0">
        <v>15.225</v>
      </c>
    </row>
    <row r="41">
      <c r="B41" t="n" s="0">
        <v>10.135</v>
      </c>
      <c r="C41" t="n" s="0">
        <v>8.273</v>
      </c>
      <c r="D41" t="n" s="0">
        <v>10.567</v>
      </c>
      <c r="E41" t="n" s="0">
        <v>10.677</v>
      </c>
      <c r="F41" t="n" s="0">
        <v>9.769</v>
      </c>
      <c r="G41" t="n" s="0">
        <v>10.463</v>
      </c>
      <c r="H41" t="n" s="0">
        <v>9.523</v>
      </c>
      <c r="I41" t="n" s="0">
        <v>10.009</v>
      </c>
      <c r="J41" t="n" s="0">
        <v>10.142</v>
      </c>
      <c r="K41" t="n" s="0">
        <v>9.905</v>
      </c>
      <c r="L41" t="n" s="0">
        <v>10.133</v>
      </c>
      <c r="M41" t="n" s="0">
        <v>10.347</v>
      </c>
      <c r="N41" t="n" s="0">
        <v>9.318</v>
      </c>
      <c r="O41" t="n" s="0">
        <v>9.434</v>
      </c>
      <c r="P41" t="n" s="0">
        <v>9.398</v>
      </c>
      <c r="Q41" t="n" s="0">
        <v>10.058</v>
      </c>
      <c r="R41" t="n" s="0">
        <v>9.063</v>
      </c>
      <c r="S41" t="n" s="0">
        <v>8.966</v>
      </c>
      <c r="T41" t="n" s="0">
        <v>10.421</v>
      </c>
      <c r="U41" t="n" s="0">
        <v>10.022</v>
      </c>
      <c r="V41" t="n" s="0">
        <v>9.023</v>
      </c>
      <c r="W41" t="n" s="0">
        <v>11.065</v>
      </c>
      <c r="X41" t="n" s="0">
        <v>9.858</v>
      </c>
      <c r="Y41" t="n" s="0">
        <v>8.719</v>
      </c>
      <c r="Z41" t="n" s="0">
        <v>9.57</v>
      </c>
      <c r="AA41" t="n" s="0">
        <v>9.215</v>
      </c>
      <c r="AB41" t="n" s="0">
        <v>9.909</v>
      </c>
      <c r="AC41" t="n" s="0">
        <v>10.041</v>
      </c>
      <c r="AD41" t="n" s="0">
        <v>10.159</v>
      </c>
      <c r="AE41" t="n" s="0">
        <v>8.736</v>
      </c>
      <c r="AF41" t="n" s="0">
        <v>10.055</v>
      </c>
      <c r="AG41" t="n" s="0">
        <v>8.02</v>
      </c>
      <c r="AH41" t="n" s="0">
        <v>9.975</v>
      </c>
      <c r="AI41" t="n" s="0">
        <v>9.035</v>
      </c>
      <c r="AJ41" t="n" s="0">
        <v>8.911</v>
      </c>
      <c r="AK41" t="n" s="0">
        <v>9.731</v>
      </c>
      <c r="AL41" t="n" s="0">
        <v>9.11</v>
      </c>
      <c r="AM41" t="n" s="0">
        <v>10.324</v>
      </c>
      <c r="AN41" t="n" s="0">
        <v>10.076</v>
      </c>
      <c r="AO41" t="n" s="0">
        <v>9.816</v>
      </c>
      <c r="AP41" t="n" s="0">
        <v>10.337</v>
      </c>
      <c r="AQ41" t="n" s="0">
        <v>8.112</v>
      </c>
      <c r="AR41" t="n" s="0">
        <v>8.942</v>
      </c>
      <c r="AS41" t="n" s="0">
        <v>10.32</v>
      </c>
      <c r="AT41" t="n" s="0">
        <v>8.985</v>
      </c>
      <c r="AU41" t="n" s="0">
        <v>9.502</v>
      </c>
      <c r="AV41" t="n" s="0">
        <v>9.515</v>
      </c>
      <c r="AW41" t="n" s="0">
        <v>10.259</v>
      </c>
      <c r="AX41" t="n" s="0">
        <v>9.89</v>
      </c>
      <c r="AY41" t="n" s="0">
        <v>9.101</v>
      </c>
      <c r="AZ41" t="n" s="0">
        <v>9.819</v>
      </c>
      <c r="BA41" t="n" s="0">
        <v>8.476</v>
      </c>
      <c r="BB41" t="n" s="0">
        <v>9.891</v>
      </c>
      <c r="BC41" t="n" s="0">
        <v>10.417</v>
      </c>
      <c r="BD41" t="n" s="0">
        <v>9.58</v>
      </c>
      <c r="BE41" t="n" s="0">
        <v>8.93</v>
      </c>
      <c r="BF41" t="n" s="0">
        <v>10.09</v>
      </c>
      <c r="BG41" t="n" s="0">
        <v>9.959</v>
      </c>
      <c r="BH41" t="n" s="0">
        <v>9.604</v>
      </c>
      <c r="BI41" t="n" s="0">
        <v>10.596</v>
      </c>
      <c r="BJ41" t="n" s="0">
        <v>9.114</v>
      </c>
      <c r="BK41" t="n" s="0">
        <v>10.837</v>
      </c>
      <c r="BL41" t="n" s="0">
        <v>10.227</v>
      </c>
      <c r="BM41" t="n" s="0">
        <v>10.784</v>
      </c>
      <c r="BN41" t="n" s="0">
        <v>10.044</v>
      </c>
      <c r="BO41" t="n" s="0">
        <v>8.979</v>
      </c>
      <c r="BP41" t="n" s="0">
        <v>10.061</v>
      </c>
      <c r="BQ41" t="n" s="0">
        <v>9.731</v>
      </c>
      <c r="BR41" t="n" s="0">
        <v>11.165</v>
      </c>
      <c r="BS41" t="n" s="0">
        <v>10.68</v>
      </c>
      <c r="BT41" t="n" s="0">
        <v>11.008</v>
      </c>
      <c r="BU41" t="n" s="0">
        <v>10.314</v>
      </c>
      <c r="BV41" t="n" s="0">
        <v>8.586</v>
      </c>
      <c r="BW41" t="n" s="0">
        <v>9.825</v>
      </c>
      <c r="BX41" t="n" s="0">
        <v>9.532</v>
      </c>
      <c r="BY41" t="n" s="0">
        <v>10.516</v>
      </c>
      <c r="BZ41" t="n" s="0">
        <v>10.694</v>
      </c>
      <c r="CA41" t="n" s="0">
        <v>9.349</v>
      </c>
      <c r="CB41" t="n" s="0">
        <v>9.762</v>
      </c>
      <c r="CC41" t="n" s="0">
        <v>8.195</v>
      </c>
      <c r="CD41" t="n" s="0">
        <v>10.1</v>
      </c>
      <c r="CE41" t="n" s="0">
        <v>8.564</v>
      </c>
      <c r="CF41" t="n" s="0">
        <v>9.876</v>
      </c>
      <c r="CG41" t="n" s="0">
        <v>10.664</v>
      </c>
      <c r="CH41" t="n" s="0">
        <v>10.937</v>
      </c>
      <c r="CI41" t="n" s="0">
        <v>9.474</v>
      </c>
      <c r="CJ41" t="n" s="0">
        <v>8.608</v>
      </c>
      <c r="CK41" t="n" s="0">
        <v>9.722</v>
      </c>
      <c r="CL41" t="n" s="0">
        <v>9.31</v>
      </c>
      <c r="CM41" t="n" s="0">
        <v>9.361</v>
      </c>
      <c r="CN41" t="n" s="0">
        <v>10.512</v>
      </c>
      <c r="CO41" t="n" s="0">
        <v>9.775</v>
      </c>
      <c r="CP41" t="n" s="0">
        <v>9.576</v>
      </c>
      <c r="CQ41" t="n" s="0">
        <v>9.777</v>
      </c>
      <c r="CR41" t="n" s="0">
        <v>9.531</v>
      </c>
      <c r="CS41" t="n" s="0">
        <v>10.667</v>
      </c>
      <c r="CT41" t="n" s="0">
        <v>10.124</v>
      </c>
      <c r="CU41" t="n" s="0">
        <v>10.15</v>
      </c>
      <c r="CV41" t="n" s="0">
        <v>10.031</v>
      </c>
      <c r="CW41" t="n" s="0">
        <v>9.3</v>
      </c>
      <c r="CX41" t="n" s="0">
        <v>9.323</v>
      </c>
      <c r="CY41" t="n" s="0">
        <v>9.158</v>
      </c>
      <c r="CZ41" t="n" s="0">
        <v>9.944</v>
      </c>
      <c r="DA41" t="n" s="0">
        <v>8.461</v>
      </c>
      <c r="DB41" t="n" s="0">
        <v>9.521</v>
      </c>
      <c r="DC41" t="n" s="0">
        <v>10.313</v>
      </c>
      <c r="DD41" t="n" s="0">
        <v>9.417</v>
      </c>
      <c r="DE41" t="n" s="0">
        <v>8.674</v>
      </c>
      <c r="DF41" t="n" s="0">
        <v>9.686</v>
      </c>
      <c r="DG41" t="n" s="0">
        <v>10.015</v>
      </c>
      <c r="DH41" t="n" s="0">
        <v>9.669</v>
      </c>
      <c r="DI41" t="n" s="0">
        <v>10.313</v>
      </c>
      <c r="DJ41" t="n" s="0">
        <v>9.467</v>
      </c>
      <c r="DK41" t="n" s="0">
        <v>9.5</v>
      </c>
      <c r="DL41" t="n" s="0">
        <v>9.605</v>
      </c>
      <c r="DM41" t="n" s="0">
        <v>7.897</v>
      </c>
      <c r="DN41" t="n" s="0">
        <v>9.789</v>
      </c>
      <c r="DO41" t="n" s="0">
        <v>9.712</v>
      </c>
      <c r="DP41" t="n" s="0">
        <v>10.47</v>
      </c>
      <c r="DQ41" t="n" s="0">
        <v>9.956</v>
      </c>
      <c r="DR41" t="n" s="0">
        <v>10.189</v>
      </c>
      <c r="DS41" t="n" s="0">
        <v>10.621</v>
      </c>
      <c r="DT41" t="n" s="0">
        <v>7.839</v>
      </c>
      <c r="DU41" t="n" s="0">
        <v>9.825</v>
      </c>
      <c r="DV41" t="n" s="0">
        <v>8.656</v>
      </c>
      <c r="DW41" t="n" s="0">
        <v>8.094</v>
      </c>
      <c r="DX41" t="n" s="0">
        <v>10.454</v>
      </c>
      <c r="DY41" t="n" s="0">
        <v>9.519</v>
      </c>
      <c r="DZ41" t="n" s="0">
        <v>10.264</v>
      </c>
      <c r="EA41" t="n" s="0">
        <v>8.596</v>
      </c>
      <c r="EB41" t="n" s="0">
        <v>10.269</v>
      </c>
      <c r="EC41" t="n" s="0">
        <v>9.539</v>
      </c>
      <c r="ED41" t="n" s="0">
        <v>10.652</v>
      </c>
      <c r="EE41" t="n" s="0">
        <v>9.637</v>
      </c>
      <c r="EF41" t="n" s="0">
        <v>8.756</v>
      </c>
      <c r="EG41" t="n" s="0">
        <v>8.809</v>
      </c>
      <c r="EH41" t="n" s="0">
        <v>8.599</v>
      </c>
      <c r="EI41" t="n" s="0">
        <v>9.712</v>
      </c>
      <c r="EJ41" t="n" s="0">
        <v>9.544</v>
      </c>
      <c r="EK41" t="n" s="0">
        <v>9.259</v>
      </c>
      <c r="EL41" t="n" s="0">
        <v>9.495</v>
      </c>
      <c r="EM41" t="n" s="0">
        <v>10.671</v>
      </c>
      <c r="EN41" t="n" s="0">
        <v>9.648</v>
      </c>
      <c r="EO41" t="n" s="0">
        <v>8.767</v>
      </c>
      <c r="EP41" t="n" s="0">
        <v>10.791</v>
      </c>
      <c r="EQ41" t="n" s="0">
        <v>10.46</v>
      </c>
      <c r="ER41" t="n" s="0">
        <v>10.659</v>
      </c>
      <c r="ES41" t="n" s="0">
        <v>9.677</v>
      </c>
      <c r="ET41" t="n" s="0">
        <v>9.772</v>
      </c>
      <c r="EU41" t="n" s="0">
        <v>8.999</v>
      </c>
      <c r="EV41" t="n" s="0">
        <v>10.684</v>
      </c>
      <c r="EW41" t="n" s="0">
        <v>8.835</v>
      </c>
      <c r="EX41" t="n" s="0">
        <v>9.529</v>
      </c>
      <c r="EY41" t="n" s="0">
        <v>9.961</v>
      </c>
      <c r="EZ41" t="n" s="0">
        <v>9.142</v>
      </c>
      <c r="FA41" t="n" s="0">
        <v>9.805</v>
      </c>
      <c r="FB41" t="n" s="0">
        <v>8.878</v>
      </c>
      <c r="FC41" t="n" s="0">
        <v>9.268</v>
      </c>
      <c r="FD41" t="n" s="0">
        <v>9.962</v>
      </c>
      <c r="FE41" t="n" s="0">
        <v>8.879</v>
      </c>
      <c r="FF41" t="n" s="0">
        <v>10.156</v>
      </c>
      <c r="FG41" t="n" s="0">
        <v>9.831</v>
      </c>
      <c r="FH41" t="n" s="0">
        <v>8.893</v>
      </c>
      <c r="FI41" t="n" s="0">
        <v>9.858</v>
      </c>
      <c r="FJ41" t="n" s="0">
        <v>8.752</v>
      </c>
      <c r="FK41" t="n" s="0">
        <v>9.888</v>
      </c>
      <c r="FL41" t="n" s="0">
        <v>8.649</v>
      </c>
      <c r="FM41" t="n" s="0">
        <v>9.838</v>
      </c>
      <c r="FN41" t="n" s="0">
        <v>8.826</v>
      </c>
      <c r="FO41" t="n" s="0">
        <v>10.297</v>
      </c>
      <c r="FP41" t="n" s="0">
        <v>8.839</v>
      </c>
      <c r="FQ41" t="n" s="0">
        <v>9.865</v>
      </c>
      <c r="FR41" t="n" s="0">
        <v>9.555</v>
      </c>
      <c r="FS41" t="n" s="0">
        <v>10.242</v>
      </c>
      <c r="FT41" t="n" s="0">
        <v>9.363</v>
      </c>
      <c r="FU41" t="n" s="0">
        <v>9.611</v>
      </c>
      <c r="FV41" t="n" s="0">
        <v>8.185</v>
      </c>
      <c r="FW41" t="n" s="0">
        <v>9.756</v>
      </c>
      <c r="FX41" t="n" s="0">
        <v>8.527</v>
      </c>
      <c r="FY41" t="n" s="0">
        <v>9.229</v>
      </c>
      <c r="FZ41" t="n" s="0">
        <v>9.69</v>
      </c>
      <c r="GA41" t="n" s="0">
        <v>10.124</v>
      </c>
      <c r="GB41" t="n" s="0">
        <v>9.908</v>
      </c>
      <c r="GC41" t="n" s="0">
        <v>9.067</v>
      </c>
      <c r="GD41" t="n" s="0">
        <v>10.333</v>
      </c>
      <c r="GE41" t="n" s="0">
        <v>9.202</v>
      </c>
      <c r="GF41" t="n" s="0">
        <v>9.926</v>
      </c>
      <c r="GG41" t="n" s="0">
        <v>9.55</v>
      </c>
      <c r="GH41" t="n" s="0">
        <v>9.957</v>
      </c>
      <c r="GI41" t="n" s="0">
        <v>10.008</v>
      </c>
      <c r="GJ41" t="n" s="0">
        <v>8.801</v>
      </c>
      <c r="GK41" t="n" s="0">
        <v>8.422</v>
      </c>
      <c r="GL41" t="n" s="0">
        <v>9.74</v>
      </c>
      <c r="GM41" t="n" s="0">
        <v>10.276</v>
      </c>
      <c r="GN41" t="n" s="0">
        <v>10.007</v>
      </c>
      <c r="GO41" t="n" s="0">
        <v>9.859</v>
      </c>
      <c r="GP41" t="n" s="0">
        <v>9.901</v>
      </c>
      <c r="GQ41" t="n" s="0">
        <v>9.324</v>
      </c>
      <c r="GR41" t="n" s="0">
        <v>9.577</v>
      </c>
      <c r="GS41" t="n" s="0">
        <v>8.237</v>
      </c>
      <c r="GT41" t="n" s="0">
        <v>10.312</v>
      </c>
      <c r="GU41" t="n" s="0">
        <v>9.671</v>
      </c>
      <c r="GV41" t="n" s="0">
        <v>9.608</v>
      </c>
      <c r="GW41" t="n" s="0">
        <v>9.589</v>
      </c>
      <c r="GX41" t="n" s="0">
        <v>10.377</v>
      </c>
      <c r="GY41" t="n" s="0">
        <v>9.352</v>
      </c>
      <c r="GZ41" t="n" s="0">
        <v>10.103</v>
      </c>
      <c r="HA41" t="n" s="0">
        <v>10.338</v>
      </c>
      <c r="HB41" t="n" s="0">
        <v>9.55</v>
      </c>
      <c r="HC41" t="n" s="0">
        <v>9.916</v>
      </c>
      <c r="HD41" t="n" s="0">
        <v>9.781</v>
      </c>
      <c r="HE41" t="n" s="0">
        <v>6.509</v>
      </c>
      <c r="HF41" t="n" s="0">
        <v>9.583</v>
      </c>
      <c r="HG41" t="n" s="0">
        <v>9.383</v>
      </c>
      <c r="HH41" t="n" s="0">
        <v>9.431</v>
      </c>
      <c r="HI41" t="n" s="0">
        <v>7.51</v>
      </c>
      <c r="HJ41" t="n" s="0">
        <v>10.472</v>
      </c>
      <c r="HK41" t="n" s="0">
        <v>10.217</v>
      </c>
      <c r="HL41" t="n" s="0">
        <v>10.045</v>
      </c>
      <c r="HM41" t="n" s="0">
        <v>9.896</v>
      </c>
      <c r="HN41" t="n" s="0">
        <v>9.139</v>
      </c>
      <c r="HO41" t="n" s="0">
        <v>7.889</v>
      </c>
      <c r="HP41" t="n" s="0">
        <v>9.569</v>
      </c>
      <c r="HQ41" t="n" s="0">
        <v>10.902</v>
      </c>
      <c r="HR41" t="n" s="0">
        <v>10.235</v>
      </c>
      <c r="HS41" t="n" s="0">
        <v>10.603</v>
      </c>
      <c r="HT41" t="n" s="0">
        <v>9.097</v>
      </c>
      <c r="HU41" t="n" s="0">
        <v>10.418</v>
      </c>
      <c r="HV41" t="n" s="0">
        <v>9.218</v>
      </c>
      <c r="HW41" t="n" s="0">
        <v>9.111</v>
      </c>
      <c r="HX41" t="n" s="0">
        <v>10.592</v>
      </c>
      <c r="HY41" t="n" s="0">
        <v>10.14</v>
      </c>
      <c r="HZ41" t="n" s="0">
        <v>8.148</v>
      </c>
      <c r="IA41" t="n" s="0">
        <v>9.162</v>
      </c>
      <c r="IB41" t="n" s="0">
        <v>9.663</v>
      </c>
      <c r="IC41" t="n" s="0">
        <v>9.491</v>
      </c>
      <c r="ID41" t="n" s="0">
        <v>10.439</v>
      </c>
      <c r="IE41" t="n" s="0">
        <v>9.562</v>
      </c>
      <c r="IF41" t="n" s="0">
        <v>8.977</v>
      </c>
      <c r="IG41" t="n" s="0">
        <v>9.272</v>
      </c>
      <c r="IH41" t="n" s="0">
        <v>10.404</v>
      </c>
      <c r="II41" t="n" s="0">
        <v>9.734</v>
      </c>
      <c r="IJ41" t="n" s="0">
        <v>9.917</v>
      </c>
      <c r="IK41" t="n" s="0">
        <v>10.567</v>
      </c>
      <c r="IL41" t="n" s="0">
        <v>8.64</v>
      </c>
      <c r="IM41" t="n" s="0">
        <v>11.119</v>
      </c>
      <c r="IN41" t="n" s="0">
        <v>10.576</v>
      </c>
      <c r="IO41" t="n" s="0">
        <v>10.161</v>
      </c>
      <c r="IP41" t="n" s="0">
        <v>9.932</v>
      </c>
      <c r="IQ41" t="n" s="0">
        <v>6.739</v>
      </c>
      <c r="IR41" t="n" s="0">
        <v>9.934</v>
      </c>
      <c r="IS41" t="n" s="0">
        <v>9.997</v>
      </c>
      <c r="IT41" t="n" s="0">
        <v>10.758</v>
      </c>
      <c r="IU41" t="n" s="0">
        <v>10.464</v>
      </c>
      <c r="IV41" t="n" s="0">
        <v>9.564</v>
      </c>
      <c r="IW41" t="n" s="0">
        <v>10.523</v>
      </c>
      <c r="IX41" t="n" s="0">
        <v>8.761</v>
      </c>
      <c r="IY41" t="n" s="0">
        <v>8.407</v>
      </c>
      <c r="IZ41" t="n" s="0">
        <v>10.279</v>
      </c>
      <c r="JA41" t="n" s="0">
        <v>10.581</v>
      </c>
      <c r="JB41" t="n" s="0">
        <v>9.606</v>
      </c>
      <c r="JC41" t="n" s="0">
        <v>9.284</v>
      </c>
      <c r="JD41" t="n" s="0">
        <v>10.075</v>
      </c>
      <c r="JE41" t="n" s="0">
        <v>9.584</v>
      </c>
      <c r="JF41" t="n" s="0">
        <v>10.557</v>
      </c>
      <c r="JG41" t="n" s="0">
        <v>9.779</v>
      </c>
      <c r="JH41" t="n" s="0">
        <v>8.579</v>
      </c>
      <c r="JI41" t="n" s="0">
        <v>9.389</v>
      </c>
      <c r="JJ41" t="n" s="0">
        <v>8.122</v>
      </c>
      <c r="JK41" t="n" s="0">
        <v>9.62</v>
      </c>
      <c r="JL41" t="n" s="0">
        <v>9.487</v>
      </c>
      <c r="JM41" t="n" s="0">
        <v>9.322</v>
      </c>
      <c r="JN41" t="n" s="0">
        <v>10.266</v>
      </c>
      <c r="JO41" t="n" s="0">
        <v>9.798</v>
      </c>
      <c r="JP41" t="n" s="0">
        <v>9.649</v>
      </c>
      <c r="JQ41" t="n" s="0">
        <v>9.61</v>
      </c>
      <c r="JR41" t="n" s="0">
        <v>9.624</v>
      </c>
      <c r="JS41" t="n" s="0">
        <v>9.476</v>
      </c>
      <c r="JT41" t="n" s="0">
        <v>9.241</v>
      </c>
      <c r="JU41" t="n" s="0">
        <v>11.197</v>
      </c>
      <c r="JV41" t="n" s="0">
        <v>10.481</v>
      </c>
      <c r="JW41" t="n" s="0">
        <v>10.1</v>
      </c>
      <c r="JX41" t="n" s="0">
        <v>8.936</v>
      </c>
      <c r="JY41" t="n" s="0">
        <v>9.466</v>
      </c>
      <c r="JZ41" t="n" s="0">
        <v>8.862</v>
      </c>
      <c r="KA41" t="n" s="0">
        <v>9.575</v>
      </c>
      <c r="KB41" t="n" s="0">
        <v>9.882</v>
      </c>
      <c r="KC41" t="n" s="0">
        <v>9.712</v>
      </c>
      <c r="KD41" t="n" s="0">
        <v>11.041</v>
      </c>
      <c r="KE41" t="n" s="0">
        <v>9.107</v>
      </c>
      <c r="KF41" t="n" s="0">
        <v>10.033</v>
      </c>
      <c r="KG41" t="n" s="0">
        <v>9.644</v>
      </c>
      <c r="KH41" t="n" s="0">
        <v>9.063</v>
      </c>
      <c r="KI41" t="n" s="0">
        <v>10.023</v>
      </c>
      <c r="KJ41" t="n" s="0">
        <v>10.029</v>
      </c>
      <c r="KK41" t="n" s="0">
        <v>9.399</v>
      </c>
      <c r="KL41" t="n" s="0">
        <v>9.198</v>
      </c>
      <c r="KM41" t="n" s="0">
        <v>9.291</v>
      </c>
      <c r="KN41" t="n" s="0">
        <v>8.241</v>
      </c>
      <c r="KO41" t="n" s="0">
        <v>8.547</v>
      </c>
      <c r="KQ41" t="n" s="0">
        <v>9.707</v>
      </c>
      <c r="KR41" t="n" s="0">
        <v>9.829</v>
      </c>
      <c r="KS41" t="n" s="0">
        <v>9.496</v>
      </c>
      <c r="KT41" t="n" s="0">
        <v>10.369</v>
      </c>
      <c r="KU41" t="n" s="0">
        <v>9.582</v>
      </c>
      <c r="KV41" t="n" s="0">
        <v>16.641</v>
      </c>
      <c r="KW41" t="n" s="0">
        <v>16.435</v>
      </c>
      <c r="KX41" t="n" s="0">
        <v>16.902</v>
      </c>
      <c r="KY41" t="n" s="0">
        <v>16.053</v>
      </c>
      <c r="KZ41" t="n" s="0">
        <v>16.692</v>
      </c>
      <c r="LA41" t="n" s="0">
        <v>21.564</v>
      </c>
      <c r="LB41" t="n" s="0">
        <v>21.548</v>
      </c>
      <c r="LC41" t="n" s="0">
        <v>21.364</v>
      </c>
      <c r="LD41" t="n" s="0">
        <v>21.588</v>
      </c>
      <c r="LE41" t="n" s="0">
        <v>21.554</v>
      </c>
      <c r="LF41" t="n" s="0">
        <v>23.436</v>
      </c>
      <c r="LG41" t="n" s="0">
        <v>21.843</v>
      </c>
      <c r="LH41" t="n" s="0">
        <v>22.896</v>
      </c>
      <c r="LI41" t="n" s="0">
        <v>22.145</v>
      </c>
      <c r="LJ41" t="n" s="0">
        <v>22.791</v>
      </c>
      <c r="LK41" t="n" s="0">
        <v>23.699</v>
      </c>
      <c r="LL41" t="n" s="0">
        <v>23.741</v>
      </c>
      <c r="LM41" t="n" s="0">
        <v>23.746</v>
      </c>
      <c r="LN41" t="n" s="0">
        <v>23.737</v>
      </c>
      <c r="LO41" t="n" s="0">
        <v>23.701</v>
      </c>
      <c r="LP41" t="n" s="0">
        <v>23.682</v>
      </c>
      <c r="LQ41" t="n" s="0">
        <v>23.655</v>
      </c>
      <c r="LR41" t="n" s="0">
        <v>23.637</v>
      </c>
      <c r="LS41" t="n" s="0">
        <v>23.743</v>
      </c>
      <c r="LT41" t="n" s="0">
        <v>23.757</v>
      </c>
      <c r="LU41" t="n" s="0">
        <v>42.163</v>
      </c>
      <c r="LV41" t="n" s="0">
        <v>41.966</v>
      </c>
      <c r="LW41" t="n" s="0">
        <v>41.913</v>
      </c>
      <c r="LX41" t="n" s="0">
        <v>41.896</v>
      </c>
      <c r="LY41" t="n" s="0">
        <v>41.779</v>
      </c>
      <c r="LZ41" t="n" s="0">
        <v>33.097</v>
      </c>
      <c r="MA41" t="n" s="0">
        <v>32.72</v>
      </c>
      <c r="MB41" t="n" s="0">
        <v>33.023</v>
      </c>
      <c r="MC41" t="n" s="0">
        <v>32.751</v>
      </c>
      <c r="MD41" t="n" s="0">
        <v>33.1</v>
      </c>
      <c r="ME41" t="n" s="0">
        <v>14.785</v>
      </c>
      <c r="MF41" t="n" s="0">
        <v>15.195</v>
      </c>
      <c r="MG41" t="n" s="0">
        <v>15.905</v>
      </c>
      <c r="MH41" t="n" s="0">
        <v>14.055</v>
      </c>
      <c r="MI41" t="n" s="0">
        <v>11.679</v>
      </c>
      <c r="MJ41" t="n" s="0">
        <v>12.787</v>
      </c>
      <c r="MK41" t="n" s="0">
        <v>19.276</v>
      </c>
      <c r="ML41" t="n" s="0">
        <v>17.43</v>
      </c>
      <c r="MM41" t="n" s="0">
        <v>13.901</v>
      </c>
      <c r="MN41" t="n" s="0">
        <v>15.283</v>
      </c>
      <c r="MO41" t="n" s="0">
        <v>12.07</v>
      </c>
      <c r="MP41" t="n" s="0">
        <v>13.255</v>
      </c>
      <c r="MQ41" t="n" s="0">
        <v>13.082</v>
      </c>
      <c r="MR41" t="n" s="0">
        <v>16.542</v>
      </c>
    </row>
    <row r="42">
      <c r="B42" t="n" s="0">
        <v>10.656</v>
      </c>
      <c r="C42" t="n" s="0">
        <v>8.742</v>
      </c>
      <c r="D42" t="n" s="0">
        <v>11.038</v>
      </c>
      <c r="E42" t="n" s="0">
        <v>11.166</v>
      </c>
      <c r="F42" t="n" s="0">
        <v>10.262</v>
      </c>
      <c r="G42" t="n" s="0">
        <v>10.952</v>
      </c>
      <c r="H42" t="n" s="0">
        <v>10.055</v>
      </c>
      <c r="I42" t="n" s="0">
        <v>10.509</v>
      </c>
      <c r="J42" t="n" s="0">
        <v>10.687</v>
      </c>
      <c r="K42" t="n" s="0">
        <v>10.417</v>
      </c>
      <c r="L42" t="n" s="0">
        <v>10.609</v>
      </c>
      <c r="M42" t="n" s="0">
        <v>10.832</v>
      </c>
      <c r="N42" t="n" s="0">
        <v>9.828</v>
      </c>
      <c r="O42" t="n" s="0">
        <v>9.993</v>
      </c>
      <c r="P42" t="n" s="0">
        <v>9.931</v>
      </c>
      <c r="Q42" t="n" s="0">
        <v>10.562</v>
      </c>
      <c r="R42" t="n" s="0">
        <v>9.58</v>
      </c>
      <c r="S42" t="n" s="0">
        <v>9.464</v>
      </c>
      <c r="T42" t="n" s="0">
        <v>10.941</v>
      </c>
      <c r="U42" t="n" s="0">
        <v>10.532</v>
      </c>
      <c r="V42" t="n" s="0">
        <v>9.528</v>
      </c>
      <c r="W42" t="n" s="0">
        <v>11.539</v>
      </c>
      <c r="X42" t="n" s="0">
        <v>10.386</v>
      </c>
      <c r="Y42" t="n" s="0">
        <v>9.24</v>
      </c>
      <c r="Z42" t="n" s="0">
        <v>10.082</v>
      </c>
      <c r="AA42" t="n" s="0">
        <v>9.73</v>
      </c>
      <c r="AB42" t="n" s="0">
        <v>10.392</v>
      </c>
      <c r="AC42" t="n" s="0">
        <v>10.524</v>
      </c>
      <c r="AD42" t="n" s="0">
        <v>10.634</v>
      </c>
      <c r="AE42" t="n" s="0">
        <v>9.215</v>
      </c>
      <c r="AF42" t="n" s="0">
        <v>10.546</v>
      </c>
      <c r="AG42" t="n" s="0">
        <v>8.473</v>
      </c>
      <c r="AH42" t="n" s="0">
        <v>10.477</v>
      </c>
      <c r="AI42" t="n" s="0">
        <v>9.552</v>
      </c>
      <c r="AJ42" t="n" s="0">
        <v>9.422</v>
      </c>
      <c r="AK42" t="n" s="0">
        <v>10.243</v>
      </c>
      <c r="AL42" t="n" s="0">
        <v>9.655</v>
      </c>
      <c r="AM42" t="n" s="0">
        <v>10.827</v>
      </c>
      <c r="AN42" t="n" s="0">
        <v>10.593</v>
      </c>
      <c r="AO42" t="n" s="0">
        <v>10.359</v>
      </c>
      <c r="AP42" t="n" s="0">
        <v>10.814</v>
      </c>
      <c r="AQ42" t="n" s="0">
        <v>8.598</v>
      </c>
      <c r="AR42" t="n" s="0">
        <v>9.451</v>
      </c>
      <c r="AS42" t="n" s="0">
        <v>10.789</v>
      </c>
      <c r="AT42" t="n" s="0">
        <v>9.483</v>
      </c>
      <c r="AU42" t="n" s="0">
        <v>10.005</v>
      </c>
      <c r="AV42" t="n" s="0">
        <v>10.029</v>
      </c>
      <c r="AW42" t="n" s="0">
        <v>10.706</v>
      </c>
      <c r="AX42" t="n" s="0">
        <v>10.396</v>
      </c>
      <c r="AY42" t="n" s="0">
        <v>9.62</v>
      </c>
      <c r="AZ42" t="n" s="0">
        <v>10.289</v>
      </c>
      <c r="BA42" t="n" s="0">
        <v>8.948</v>
      </c>
      <c r="BB42" t="n" s="0">
        <v>10.366</v>
      </c>
      <c r="BC42" t="n" s="0">
        <v>10.907</v>
      </c>
      <c r="BD42" t="n" s="0">
        <v>10.098</v>
      </c>
      <c r="BE42" t="n" s="0">
        <v>9.454</v>
      </c>
      <c r="BF42" t="n" s="0">
        <v>10.598</v>
      </c>
      <c r="BG42" t="n" s="0">
        <v>10.477</v>
      </c>
      <c r="BH42" t="n" s="0">
        <v>10.154</v>
      </c>
      <c r="BI42" t="n" s="0">
        <v>11.069</v>
      </c>
      <c r="BJ42" t="n" s="0">
        <v>9.628</v>
      </c>
      <c r="BK42" t="n" s="0">
        <v>11.322</v>
      </c>
      <c r="BL42" t="n" s="0">
        <v>10.676</v>
      </c>
      <c r="BM42" t="n" s="0">
        <v>11.234</v>
      </c>
      <c r="BN42" t="n" s="0">
        <v>10.534</v>
      </c>
      <c r="BO42" t="n" s="0">
        <v>9.486</v>
      </c>
      <c r="BP42" t="n" s="0">
        <v>10.563</v>
      </c>
      <c r="BQ42" t="n" s="0">
        <v>10.249</v>
      </c>
      <c r="BR42" t="n" s="0">
        <v>11.648</v>
      </c>
      <c r="BS42" t="n" s="0">
        <v>11.165</v>
      </c>
      <c r="BT42" t="n" s="0">
        <v>11.495</v>
      </c>
      <c r="BU42" t="n" s="0">
        <v>10.797</v>
      </c>
      <c r="BV42" t="n" s="0">
        <v>9.073</v>
      </c>
      <c r="BW42" t="n" s="0">
        <v>10.343</v>
      </c>
      <c r="BX42" t="n" s="0">
        <v>10.071</v>
      </c>
      <c r="BY42" t="n" s="0">
        <v>10.991</v>
      </c>
      <c r="BZ42" t="n" s="0">
        <v>11.16</v>
      </c>
      <c r="CA42" t="n" s="0">
        <v>9.87</v>
      </c>
      <c r="CB42" t="n" s="0">
        <v>10.34</v>
      </c>
      <c r="CC42" t="n" s="0">
        <v>8.687</v>
      </c>
      <c r="CD42" t="n" s="0">
        <v>10.603</v>
      </c>
      <c r="CE42" t="n" s="0">
        <v>9.073</v>
      </c>
      <c r="CF42" t="n" s="0">
        <v>10.37</v>
      </c>
      <c r="CG42" t="n" s="0">
        <v>11.12</v>
      </c>
      <c r="CH42" t="n" s="0">
        <v>11.397</v>
      </c>
      <c r="CI42" t="n" s="0">
        <v>10.02</v>
      </c>
      <c r="CJ42" t="n" s="0">
        <v>9.077</v>
      </c>
      <c r="CK42" t="n" s="0">
        <v>10.253</v>
      </c>
      <c r="CL42" t="n" s="0">
        <v>9.852</v>
      </c>
      <c r="CM42" t="n" s="0">
        <v>9.91</v>
      </c>
      <c r="CN42" t="n" s="0">
        <v>11.028</v>
      </c>
      <c r="CO42" t="n" s="0">
        <v>10.309</v>
      </c>
      <c r="CP42" t="n" s="0">
        <v>10.102</v>
      </c>
      <c r="CQ42" t="n" s="0">
        <v>10.307</v>
      </c>
      <c r="CR42" t="n" s="0">
        <v>10.04</v>
      </c>
      <c r="CS42" t="n" s="0">
        <v>11.111</v>
      </c>
      <c r="CT42" t="n" s="0">
        <v>10.621</v>
      </c>
      <c r="CU42" t="n" s="0">
        <v>10.662</v>
      </c>
      <c r="CV42" t="n" s="0">
        <v>10.526</v>
      </c>
      <c r="CW42" t="n" s="0">
        <v>9.829</v>
      </c>
      <c r="CX42" t="n" s="0">
        <v>9.867</v>
      </c>
      <c r="CY42" t="n" s="0">
        <v>9.675</v>
      </c>
      <c r="CZ42" t="n" s="0">
        <v>10.48</v>
      </c>
      <c r="DA42" t="n" s="0">
        <v>8.945</v>
      </c>
      <c r="DB42" t="n" s="0">
        <v>10.074</v>
      </c>
      <c r="DC42" t="n" s="0">
        <v>10.815</v>
      </c>
      <c r="DD42" t="n" s="0">
        <v>9.935</v>
      </c>
      <c r="DE42" t="n" s="0">
        <v>9.176</v>
      </c>
      <c r="DF42" t="n" s="0">
        <v>10.176</v>
      </c>
      <c r="DG42" t="n" s="0">
        <v>10.554</v>
      </c>
      <c r="DH42" t="n" s="0">
        <v>10.213</v>
      </c>
      <c r="DI42" t="n" s="0">
        <v>10.795</v>
      </c>
      <c r="DJ42" t="n" s="0">
        <v>9.98</v>
      </c>
      <c r="DK42" t="n" s="0">
        <v>10.06</v>
      </c>
      <c r="DL42" t="n" s="0">
        <v>10.095</v>
      </c>
      <c r="DM42" t="n" s="0">
        <v>8.361</v>
      </c>
      <c r="DN42" t="n" s="0">
        <v>10.336</v>
      </c>
      <c r="DO42" t="n" s="0">
        <v>10.22</v>
      </c>
      <c r="DP42" t="n" s="0">
        <v>10.941</v>
      </c>
      <c r="DQ42" t="n" s="0">
        <v>10.476</v>
      </c>
      <c r="DR42" t="n" s="0">
        <v>10.672</v>
      </c>
      <c r="DS42" t="n" s="0">
        <v>11.083</v>
      </c>
      <c r="DT42" t="n" s="0">
        <v>8.265</v>
      </c>
      <c r="DU42" t="n" s="0">
        <v>10.387</v>
      </c>
      <c r="DV42" t="n" s="0">
        <v>9.156</v>
      </c>
      <c r="DW42" t="n" s="0">
        <v>8.555</v>
      </c>
      <c r="DX42" t="n" s="0">
        <v>10.94</v>
      </c>
      <c r="DY42" t="n" s="0">
        <v>10.057</v>
      </c>
      <c r="DZ42" t="n" s="0">
        <v>10.726</v>
      </c>
      <c r="EA42" t="n" s="0">
        <v>9.058</v>
      </c>
      <c r="EB42" t="n" s="0">
        <v>10.782</v>
      </c>
      <c r="EC42" t="n" s="0">
        <v>10.047</v>
      </c>
      <c r="ED42" t="n" s="0">
        <v>11.11</v>
      </c>
      <c r="EE42" t="n" s="0">
        <v>10.193</v>
      </c>
      <c r="EF42" t="n" s="0">
        <v>9.242</v>
      </c>
      <c r="EG42" t="n" s="0">
        <v>9.317</v>
      </c>
      <c r="EH42" t="n" s="0">
        <v>9.09</v>
      </c>
      <c r="EI42" t="n" s="0">
        <v>10.196</v>
      </c>
      <c r="EJ42" t="n" s="0">
        <v>10.076</v>
      </c>
      <c r="EK42" t="n" s="0">
        <v>9.776</v>
      </c>
      <c r="EL42" t="n" s="0">
        <v>10.041</v>
      </c>
      <c r="EM42" t="n" s="0">
        <v>11.185</v>
      </c>
      <c r="EN42" t="n" s="0">
        <v>10.125</v>
      </c>
      <c r="EO42" t="n" s="0">
        <v>9.296</v>
      </c>
      <c r="EP42" t="n" s="0">
        <v>11.231</v>
      </c>
      <c r="EQ42" t="n" s="0">
        <v>10.922</v>
      </c>
      <c r="ER42" t="n" s="0">
        <v>11.163</v>
      </c>
      <c r="ES42" t="n" s="0">
        <v>10.214</v>
      </c>
      <c r="ET42" t="n" s="0">
        <v>10.263</v>
      </c>
      <c r="EU42" t="n" s="0">
        <v>9.544</v>
      </c>
      <c r="EV42" t="n" s="0">
        <v>11.158</v>
      </c>
      <c r="EW42" t="n" s="0">
        <v>9.328</v>
      </c>
      <c r="EX42" t="n" s="0">
        <v>10.064</v>
      </c>
      <c r="EY42" t="n" s="0">
        <v>10.514</v>
      </c>
      <c r="EZ42" t="n" s="0">
        <v>9.657</v>
      </c>
      <c r="FA42" t="n" s="0">
        <v>10.306</v>
      </c>
      <c r="FB42" t="n" s="0">
        <v>9.372</v>
      </c>
      <c r="FC42" t="n" s="0">
        <v>9.767</v>
      </c>
      <c r="FD42" t="n" s="0">
        <v>10.47</v>
      </c>
      <c r="FE42" t="n" s="0">
        <v>9.389</v>
      </c>
      <c r="FF42" t="n" s="0">
        <v>10.682</v>
      </c>
      <c r="FG42" t="n" s="0">
        <v>10.332</v>
      </c>
      <c r="FH42" t="n" s="0">
        <v>9.399</v>
      </c>
      <c r="FI42" t="n" s="0">
        <v>10.388</v>
      </c>
      <c r="FJ42" t="n" s="0">
        <v>9.238</v>
      </c>
      <c r="FK42" t="n" s="0">
        <v>10.381</v>
      </c>
      <c r="FL42" t="n" s="0">
        <v>9.154</v>
      </c>
      <c r="FM42" t="n" s="0">
        <v>10.372</v>
      </c>
      <c r="FN42" t="n" s="0">
        <v>9.327</v>
      </c>
      <c r="FO42" t="n" s="0">
        <v>10.762</v>
      </c>
      <c r="FP42" t="n" s="0">
        <v>9.367</v>
      </c>
      <c r="FQ42" t="n" s="0">
        <v>10.359</v>
      </c>
      <c r="FR42" t="n" s="0">
        <v>10.107</v>
      </c>
      <c r="FS42" t="n" s="0">
        <v>10.754</v>
      </c>
      <c r="FT42" t="n" s="0">
        <v>9.872</v>
      </c>
      <c r="FU42" t="n" s="0">
        <v>10.154</v>
      </c>
      <c r="FV42" t="n" s="0">
        <v>8.653</v>
      </c>
      <c r="FW42" t="n" s="0">
        <v>10.279</v>
      </c>
      <c r="FX42" t="n" s="0">
        <v>8.995</v>
      </c>
      <c r="FY42" t="n" s="0">
        <v>9.777</v>
      </c>
      <c r="FZ42" t="n" s="0">
        <v>10.238</v>
      </c>
      <c r="GA42" t="n" s="0">
        <v>10.583</v>
      </c>
      <c r="GB42" t="n" s="0">
        <v>10.439</v>
      </c>
      <c r="GC42" t="n" s="0">
        <v>9.611</v>
      </c>
      <c r="GD42" t="n" s="0">
        <v>10.815</v>
      </c>
      <c r="GE42" t="n" s="0">
        <v>9.738</v>
      </c>
      <c r="GF42" t="n" s="0">
        <v>10.433</v>
      </c>
      <c r="GG42" t="n" s="0">
        <v>10.045</v>
      </c>
      <c r="GH42" t="n" s="0">
        <v>10.453</v>
      </c>
      <c r="GI42" t="n" s="0">
        <v>10.492</v>
      </c>
      <c r="GJ42" t="n" s="0">
        <v>9.345</v>
      </c>
      <c r="GK42" t="n" s="0">
        <v>8.928</v>
      </c>
      <c r="GL42" t="n" s="0">
        <v>10.287</v>
      </c>
      <c r="GM42" t="n" s="0">
        <v>10.745</v>
      </c>
      <c r="GN42" t="n" s="0">
        <v>10.526</v>
      </c>
      <c r="GO42" t="n" s="0">
        <v>10.385</v>
      </c>
      <c r="GP42" t="n" s="0">
        <v>10.398</v>
      </c>
      <c r="GQ42" t="n" s="0">
        <v>9.857</v>
      </c>
      <c r="GR42" t="n" s="0">
        <v>10.115</v>
      </c>
      <c r="GS42" t="n" s="0">
        <v>8.713</v>
      </c>
      <c r="GT42" t="n" s="0">
        <v>10.825</v>
      </c>
      <c r="GU42" t="n" s="0">
        <v>10.195</v>
      </c>
      <c r="GV42" t="n" s="0">
        <v>10.151</v>
      </c>
      <c r="GW42" t="n" s="0">
        <v>10.131</v>
      </c>
      <c r="GX42" t="n" s="0">
        <v>10.889</v>
      </c>
      <c r="GY42" t="n" s="0">
        <v>9.896</v>
      </c>
      <c r="GZ42" t="n" s="0">
        <v>10.568</v>
      </c>
      <c r="HA42" t="n" s="0">
        <v>10.807</v>
      </c>
      <c r="HB42" t="n" s="0">
        <v>10.07</v>
      </c>
      <c r="HC42" t="n" s="0">
        <v>10.452</v>
      </c>
      <c r="HD42" t="n" s="0">
        <v>10.263</v>
      </c>
      <c r="HE42" t="n" s="0">
        <v>6.878</v>
      </c>
      <c r="HF42" t="n" s="0">
        <v>10.077</v>
      </c>
      <c r="HG42" t="n" s="0">
        <v>9.88</v>
      </c>
      <c r="HH42" t="n" s="0">
        <v>10.024</v>
      </c>
      <c r="HI42" t="n" s="0">
        <v>7.929</v>
      </c>
      <c r="HJ42" t="n" s="0">
        <v>10.957</v>
      </c>
      <c r="HK42" t="n" s="0">
        <v>10.74</v>
      </c>
      <c r="HL42" t="n" s="0">
        <v>10.556</v>
      </c>
      <c r="HM42" t="n" s="0">
        <v>10.417</v>
      </c>
      <c r="HN42" t="n" s="0">
        <v>9.681</v>
      </c>
      <c r="HO42" t="n" s="0">
        <v>8.347</v>
      </c>
      <c r="HP42" t="n" s="0">
        <v>10.05</v>
      </c>
      <c r="HQ42" t="n" s="0">
        <v>11.398</v>
      </c>
      <c r="HR42" t="n" s="0">
        <v>10.732</v>
      </c>
      <c r="HS42" t="n" s="0">
        <v>11.124</v>
      </c>
      <c r="HT42" t="n" s="0">
        <v>9.581</v>
      </c>
      <c r="HU42" t="n" s="0">
        <v>10.908</v>
      </c>
      <c r="HV42" t="n" s="0">
        <v>9.754</v>
      </c>
      <c r="HW42" t="n" s="0">
        <v>9.617</v>
      </c>
      <c r="HX42" t="n" s="0">
        <v>11.083</v>
      </c>
      <c r="HY42" t="n" s="0">
        <v>10.62</v>
      </c>
      <c r="HZ42" t="n" s="0">
        <v>8.639</v>
      </c>
      <c r="IA42" t="n" s="0">
        <v>9.698</v>
      </c>
      <c r="IB42" t="n" s="0">
        <v>10.195</v>
      </c>
      <c r="IC42" t="n" s="0">
        <v>10.012</v>
      </c>
      <c r="ID42" t="n" s="0">
        <v>10.95</v>
      </c>
      <c r="IE42" t="n" s="0">
        <v>10.116</v>
      </c>
      <c r="IF42" t="n" s="0">
        <v>9.498</v>
      </c>
      <c r="IG42" t="n" s="0">
        <v>9.793</v>
      </c>
      <c r="IH42" t="n" s="0">
        <v>10.914</v>
      </c>
      <c r="II42" t="n" s="0">
        <v>10.195</v>
      </c>
      <c r="IJ42" t="n" s="0">
        <v>10.394</v>
      </c>
      <c r="IK42" t="n" s="0">
        <v>11.034</v>
      </c>
      <c r="IL42" t="n" s="0">
        <v>9.151</v>
      </c>
      <c r="IM42" t="n" s="0">
        <v>11.56</v>
      </c>
      <c r="IN42" t="n" s="0">
        <v>11.053</v>
      </c>
      <c r="IO42" t="n" s="0">
        <v>10.676</v>
      </c>
      <c r="IP42" t="n" s="0">
        <v>10.399</v>
      </c>
      <c r="IQ42" t="n" s="0">
        <v>7.103</v>
      </c>
      <c r="IR42" t="n" s="0">
        <v>10.469</v>
      </c>
      <c r="IS42" t="n" s="0">
        <v>10.53</v>
      </c>
      <c r="IT42" t="n" s="0">
        <v>11.248</v>
      </c>
      <c r="IU42" t="n" s="0">
        <v>10.97</v>
      </c>
      <c r="IV42" t="n" s="0">
        <v>10.068</v>
      </c>
      <c r="IW42" t="n" s="0">
        <v>11.033</v>
      </c>
      <c r="IX42" t="n" s="0">
        <v>9.258</v>
      </c>
      <c r="IY42" t="n" s="0">
        <v>8.914</v>
      </c>
      <c r="IZ42" t="n" s="0">
        <v>10.744</v>
      </c>
      <c r="JA42" t="n" s="0">
        <v>11.032</v>
      </c>
      <c r="JB42" t="n" s="0">
        <v>10.133</v>
      </c>
      <c r="JC42" t="n" s="0">
        <v>9.798</v>
      </c>
      <c r="JD42" t="n" s="0">
        <v>10.549</v>
      </c>
      <c r="JE42" t="n" s="0">
        <v>10.124</v>
      </c>
      <c r="JF42" t="n" s="0">
        <v>11.014</v>
      </c>
      <c r="JG42" t="n" s="0">
        <v>10.291</v>
      </c>
      <c r="JH42" t="n" s="0">
        <v>9.053</v>
      </c>
      <c r="JI42" t="n" s="0">
        <v>9.897</v>
      </c>
      <c r="JJ42" t="n" s="0">
        <v>8.571</v>
      </c>
      <c r="JK42" t="n" s="0">
        <v>10.146</v>
      </c>
      <c r="JL42" t="n" s="0">
        <v>10.01</v>
      </c>
      <c r="JM42" t="n" s="0">
        <v>9.858</v>
      </c>
      <c r="JN42" t="n" s="0">
        <v>10.736</v>
      </c>
      <c r="JO42" t="n" s="0">
        <v>10.36</v>
      </c>
      <c r="JP42" t="n" s="0">
        <v>10.16</v>
      </c>
      <c r="JQ42" t="n" s="0">
        <v>10.175</v>
      </c>
      <c r="JR42" t="n" s="0">
        <v>10.148</v>
      </c>
      <c r="JS42" t="n" s="0">
        <v>10.018</v>
      </c>
      <c r="JT42" t="n" s="0">
        <v>9.777</v>
      </c>
      <c r="JU42" t="n" s="0">
        <v>11.64</v>
      </c>
      <c r="JV42" t="n" s="0">
        <v>10.98</v>
      </c>
      <c r="JW42" t="n" s="0">
        <v>10.604</v>
      </c>
      <c r="JX42" t="n" s="0">
        <v>9.479</v>
      </c>
      <c r="JY42" t="n" s="0">
        <v>9.993</v>
      </c>
      <c r="JZ42" t="n" s="0">
        <v>9.367</v>
      </c>
      <c r="KA42" t="n" s="0">
        <v>10.118</v>
      </c>
      <c r="KB42" t="n" s="0">
        <v>10.374</v>
      </c>
      <c r="KC42" t="n" s="0">
        <v>10.253</v>
      </c>
      <c r="KD42" t="n" s="0">
        <v>11.478</v>
      </c>
      <c r="KE42" t="n" s="0">
        <v>9.592</v>
      </c>
      <c r="KF42" t="n" s="0">
        <v>10.544</v>
      </c>
      <c r="KG42" t="n" s="0">
        <v>10.138</v>
      </c>
      <c r="KH42" t="n" s="0">
        <v>9.598</v>
      </c>
      <c r="KI42" t="n" s="0">
        <v>10.551</v>
      </c>
      <c r="KJ42" t="n" s="0">
        <v>10.552</v>
      </c>
      <c r="KK42" t="n" s="0">
        <v>9.901</v>
      </c>
      <c r="KL42" t="n" s="0">
        <v>9.723</v>
      </c>
      <c r="KM42" t="n" s="0">
        <v>9.843</v>
      </c>
      <c r="KN42" t="n" s="0">
        <v>8.712</v>
      </c>
      <c r="KO42" t="n" s="0">
        <v>9.033</v>
      </c>
      <c r="KQ42" t="n" s="0">
        <v>10.239</v>
      </c>
      <c r="KR42" t="n" s="0">
        <v>10.357</v>
      </c>
      <c r="KS42" t="n" s="0">
        <v>10.047</v>
      </c>
      <c r="KT42" t="n" s="0">
        <v>10.857</v>
      </c>
      <c r="KU42" t="n" s="0">
        <v>10.113</v>
      </c>
      <c r="KV42" t="n" s="0">
        <v>17.181</v>
      </c>
      <c r="KW42" t="n" s="0">
        <v>17.011</v>
      </c>
      <c r="KX42" t="n" s="0">
        <v>17.542</v>
      </c>
      <c r="KY42" t="n" s="0">
        <v>16.621</v>
      </c>
      <c r="KZ42" t="n" s="0">
        <v>17.237</v>
      </c>
      <c r="LA42" t="n" s="0">
        <v>22.126</v>
      </c>
      <c r="LB42" t="n" s="0">
        <v>22.105</v>
      </c>
      <c r="LC42" t="n" s="0">
        <v>21.961</v>
      </c>
      <c r="LD42" t="n" s="0">
        <v>22.148</v>
      </c>
      <c r="LE42" t="n" s="0">
        <v>22.187</v>
      </c>
      <c r="LF42" t="n" s="0">
        <v>24.202</v>
      </c>
      <c r="LG42" t="n" s="0">
        <v>22.955</v>
      </c>
      <c r="LH42" t="n" s="0">
        <v>23.741</v>
      </c>
      <c r="LI42" t="n" s="0">
        <v>23.214</v>
      </c>
      <c r="LJ42" t="n" s="0">
        <v>23.725</v>
      </c>
      <c r="LK42" t="n" s="0">
        <v>24.4</v>
      </c>
      <c r="LL42" t="n" s="0">
        <v>24.397</v>
      </c>
      <c r="LM42" t="n" s="0">
        <v>24.397</v>
      </c>
      <c r="LN42" t="n" s="0">
        <v>24.38</v>
      </c>
      <c r="LO42" t="n" s="0">
        <v>24.346</v>
      </c>
      <c r="LP42" t="n" s="0">
        <v>24.361</v>
      </c>
      <c r="LQ42" t="n" s="0">
        <v>24.294</v>
      </c>
      <c r="LR42" t="n" s="0">
        <v>24.293</v>
      </c>
      <c r="LS42" t="n" s="0">
        <v>24.379</v>
      </c>
      <c r="LT42" t="n" s="0">
        <v>24.346</v>
      </c>
      <c r="LU42" t="n" s="0">
        <v>42.915</v>
      </c>
      <c r="LV42" t="n" s="0">
        <v>42.576</v>
      </c>
      <c r="LW42" t="n" s="0">
        <v>42.597</v>
      </c>
      <c r="LX42" t="n" s="0">
        <v>42.654</v>
      </c>
      <c r="LY42" t="n" s="0">
        <v>42.381</v>
      </c>
      <c r="LZ42" t="n" s="0">
        <v>33.328</v>
      </c>
      <c r="MA42" t="n" s="0">
        <v>33.006</v>
      </c>
      <c r="MB42" t="n" s="0">
        <v>33.262</v>
      </c>
      <c r="MC42" t="n" s="0">
        <v>32.98</v>
      </c>
      <c r="MD42" t="n" s="0">
        <v>33.278</v>
      </c>
      <c r="ME42" t="n" s="0">
        <v>16.052</v>
      </c>
      <c r="MF42" t="n" s="0">
        <v>16.527</v>
      </c>
      <c r="MG42" t="n" s="0">
        <v>17.093</v>
      </c>
      <c r="MH42" t="n" s="0">
        <v>15.301</v>
      </c>
      <c r="MI42" t="n" s="0">
        <v>12.676</v>
      </c>
      <c r="MJ42" t="n" s="0">
        <v>14.017</v>
      </c>
      <c r="MK42" t="n" s="0">
        <v>20.568</v>
      </c>
      <c r="ML42" t="n" s="0">
        <v>18.699</v>
      </c>
      <c r="MM42" t="n" s="0">
        <v>15.266</v>
      </c>
      <c r="MN42" t="n" s="0">
        <v>16.58</v>
      </c>
      <c r="MO42" t="n" s="0">
        <v>13.175</v>
      </c>
      <c r="MP42" t="n" s="0">
        <v>14.515</v>
      </c>
      <c r="MQ42" t="n" s="0">
        <v>14.331</v>
      </c>
      <c r="MR42" t="n" s="0">
        <v>17.88</v>
      </c>
    </row>
    <row r="43">
      <c r="B43" t="n" s="0">
        <v>11.113</v>
      </c>
      <c r="C43" t="n" s="0">
        <v>9.231</v>
      </c>
      <c r="D43" t="n" s="0">
        <v>11.556</v>
      </c>
      <c r="E43" t="n" s="0">
        <v>11.668</v>
      </c>
      <c r="F43" t="n" s="0">
        <v>10.752</v>
      </c>
      <c r="G43" t="n" s="0">
        <v>11.464</v>
      </c>
      <c r="H43" t="n" s="0">
        <v>10.569</v>
      </c>
      <c r="I43" t="n" s="0">
        <v>11.0</v>
      </c>
      <c r="J43" t="n" s="0">
        <v>11.203</v>
      </c>
      <c r="K43" t="n" s="0">
        <v>10.908</v>
      </c>
      <c r="L43" t="n" s="0">
        <v>11.082</v>
      </c>
      <c r="M43" t="n" s="0">
        <v>11.305</v>
      </c>
      <c r="N43" t="n" s="0">
        <v>10.328</v>
      </c>
      <c r="O43" t="n" s="0">
        <v>10.528</v>
      </c>
      <c r="P43" t="n" s="0">
        <v>10.431</v>
      </c>
      <c r="Q43" t="n" s="0">
        <v>11.018</v>
      </c>
      <c r="R43" t="n" s="0">
        <v>10.125</v>
      </c>
      <c r="S43" t="n" s="0">
        <v>9.986</v>
      </c>
      <c r="T43" t="n" s="0">
        <v>11.422</v>
      </c>
      <c r="U43" t="n" s="0">
        <v>11.026</v>
      </c>
      <c r="V43" t="n" s="0">
        <v>10.072</v>
      </c>
      <c r="W43" t="n" s="0">
        <v>12.088</v>
      </c>
      <c r="X43" t="n" s="0">
        <v>10.908</v>
      </c>
      <c r="Y43" t="n" s="0">
        <v>9.785</v>
      </c>
      <c r="Z43" t="n" s="0">
        <v>10.607</v>
      </c>
      <c r="AA43" t="n" s="0">
        <v>10.236</v>
      </c>
      <c r="AB43" t="n" s="0">
        <v>10.859</v>
      </c>
      <c r="AC43" t="n" s="0">
        <v>11.01</v>
      </c>
      <c r="AD43" t="n" s="0">
        <v>11.126</v>
      </c>
      <c r="AE43" t="n" s="0">
        <v>9.714</v>
      </c>
      <c r="AF43" t="n" s="0">
        <v>11.043</v>
      </c>
      <c r="AG43" t="n" s="0">
        <v>8.983</v>
      </c>
      <c r="AH43" t="n" s="0">
        <v>10.943</v>
      </c>
      <c r="AI43" t="n" s="0">
        <v>10.072</v>
      </c>
      <c r="AJ43" t="n" s="0">
        <v>10.013</v>
      </c>
      <c r="AK43" t="n" s="0">
        <v>10.725</v>
      </c>
      <c r="AL43" t="n" s="0">
        <v>10.225</v>
      </c>
      <c r="AM43" t="n" s="0">
        <v>11.354</v>
      </c>
      <c r="AN43" t="n" s="0">
        <v>11.069</v>
      </c>
      <c r="AO43" t="n" s="0">
        <v>10.884</v>
      </c>
      <c r="AP43" t="n" s="0">
        <v>11.328</v>
      </c>
      <c r="AQ43" t="n" s="0">
        <v>9.126</v>
      </c>
      <c r="AR43" t="n" s="0">
        <v>9.996</v>
      </c>
      <c r="AS43" t="n" s="0">
        <v>11.261</v>
      </c>
      <c r="AT43" t="n" s="0">
        <v>10.034</v>
      </c>
      <c r="AU43" t="n" s="0">
        <v>10.507</v>
      </c>
      <c r="AV43" t="n" s="0">
        <v>10.509</v>
      </c>
      <c r="AW43" t="n" s="0">
        <v>11.171</v>
      </c>
      <c r="AX43" t="n" s="0">
        <v>10.91</v>
      </c>
      <c r="AY43" t="n" s="0">
        <v>10.171</v>
      </c>
      <c r="AZ43" t="n" s="0">
        <v>10.794</v>
      </c>
      <c r="BA43" t="n" s="0">
        <v>9.491</v>
      </c>
      <c r="BB43" t="n" s="0">
        <v>10.835</v>
      </c>
      <c r="BC43" t="n" s="0">
        <v>11.404</v>
      </c>
      <c r="BD43" t="n" s="0">
        <v>10.597</v>
      </c>
      <c r="BE43" t="n" s="0">
        <v>10.001</v>
      </c>
      <c r="BF43" t="n" s="0">
        <v>11.126</v>
      </c>
      <c r="BG43" t="n" s="0">
        <v>10.985</v>
      </c>
      <c r="BH43" t="n" s="0">
        <v>10.669</v>
      </c>
      <c r="BI43" t="n" s="0">
        <v>11.532</v>
      </c>
      <c r="BJ43" t="n" s="0">
        <v>10.203</v>
      </c>
      <c r="BK43" t="n" s="0">
        <v>11.857</v>
      </c>
      <c r="BL43" t="n" s="0">
        <v>11.172</v>
      </c>
      <c r="BM43" t="n" s="0">
        <v>11.729</v>
      </c>
      <c r="BN43" t="n" s="0">
        <v>10.993</v>
      </c>
      <c r="BO43" t="n" s="0">
        <v>10.016</v>
      </c>
      <c r="BP43" t="n" s="0">
        <v>11.055</v>
      </c>
      <c r="BQ43" t="n" s="0">
        <v>10.731</v>
      </c>
      <c r="BR43" t="n" s="0">
        <v>12.193</v>
      </c>
      <c r="BS43" t="n" s="0">
        <v>11.708</v>
      </c>
      <c r="BT43" t="n" s="0">
        <v>12.066</v>
      </c>
      <c r="BU43" t="n" s="0">
        <v>11.272</v>
      </c>
      <c r="BV43" t="n" s="0">
        <v>9.632</v>
      </c>
      <c r="BW43" t="n" s="0">
        <v>10.852</v>
      </c>
      <c r="BX43" t="n" s="0">
        <v>10.598</v>
      </c>
      <c r="BY43" t="n" s="0">
        <v>11.539</v>
      </c>
      <c r="BZ43" t="n" s="0">
        <v>11.651</v>
      </c>
      <c r="CA43" t="n" s="0">
        <v>10.433</v>
      </c>
      <c r="CB43" t="n" s="0">
        <v>10.87</v>
      </c>
      <c r="CC43" t="n" s="0">
        <v>9.186</v>
      </c>
      <c r="CD43" t="n" s="0">
        <v>11.075</v>
      </c>
      <c r="CE43" t="n" s="0">
        <v>9.605</v>
      </c>
      <c r="CF43" t="n" s="0">
        <v>10.823</v>
      </c>
      <c r="CG43" t="n" s="0">
        <v>11.638</v>
      </c>
      <c r="CH43" t="n" s="0">
        <v>11.928</v>
      </c>
      <c r="CI43" t="n" s="0">
        <v>10.563</v>
      </c>
      <c r="CJ43" t="n" s="0">
        <v>9.586</v>
      </c>
      <c r="CK43" t="n" s="0">
        <v>10.719</v>
      </c>
      <c r="CL43" t="n" s="0">
        <v>10.38</v>
      </c>
      <c r="CM43" t="n" s="0">
        <v>10.471</v>
      </c>
      <c r="CN43" t="n" s="0">
        <v>11.561</v>
      </c>
      <c r="CO43" t="n" s="0">
        <v>10.782</v>
      </c>
      <c r="CP43" t="n" s="0">
        <v>10.593</v>
      </c>
      <c r="CQ43" t="n" s="0">
        <v>10.857</v>
      </c>
      <c r="CR43" t="n" s="0">
        <v>10.565</v>
      </c>
      <c r="CS43" t="n" s="0">
        <v>11.606</v>
      </c>
      <c r="CT43" t="n" s="0">
        <v>11.113</v>
      </c>
      <c r="CU43" t="n" s="0">
        <v>11.16</v>
      </c>
      <c r="CV43" t="n" s="0">
        <v>11.056</v>
      </c>
      <c r="CW43" t="n" s="0">
        <v>10.337</v>
      </c>
      <c r="CX43" t="n" s="0">
        <v>10.414</v>
      </c>
      <c r="CY43" t="n" s="0">
        <v>10.264</v>
      </c>
      <c r="CZ43" t="n" s="0">
        <v>10.955</v>
      </c>
      <c r="DA43" t="n" s="0">
        <v>9.451</v>
      </c>
      <c r="DB43" t="n" s="0">
        <v>10.578</v>
      </c>
      <c r="DC43" t="n" s="0">
        <v>11.285</v>
      </c>
      <c r="DD43" t="n" s="0">
        <v>10.468</v>
      </c>
      <c r="DE43" t="n" s="0">
        <v>9.716</v>
      </c>
      <c r="DF43" t="n" s="0">
        <v>10.689</v>
      </c>
      <c r="DG43" t="n" s="0">
        <v>11.086</v>
      </c>
      <c r="DH43" t="n" s="0">
        <v>10.73</v>
      </c>
      <c r="DI43" t="n" s="0">
        <v>11.271</v>
      </c>
      <c r="DJ43" t="n" s="0">
        <v>10.483</v>
      </c>
      <c r="DK43" t="n" s="0">
        <v>10.582</v>
      </c>
      <c r="DL43" t="n" s="0">
        <v>10.594</v>
      </c>
      <c r="DM43" t="n" s="0">
        <v>8.887</v>
      </c>
      <c r="DN43" t="n" s="0">
        <v>10.859</v>
      </c>
      <c r="DO43" t="n" s="0">
        <v>10.697</v>
      </c>
      <c r="DP43" t="n" s="0">
        <v>11.466</v>
      </c>
      <c r="DQ43" t="n" s="0">
        <v>10.991</v>
      </c>
      <c r="DR43" t="n" s="0">
        <v>11.166</v>
      </c>
      <c r="DS43" t="n" s="0">
        <v>11.606</v>
      </c>
      <c r="DT43" t="n" s="0">
        <v>8.765</v>
      </c>
      <c r="DU43" t="n" s="0">
        <v>10.899</v>
      </c>
      <c r="DV43" t="n" s="0">
        <v>9.722</v>
      </c>
      <c r="DW43" t="n" s="0">
        <v>9.073</v>
      </c>
      <c r="DX43" t="n" s="0">
        <v>11.386</v>
      </c>
      <c r="DY43" t="n" s="0">
        <v>10.629</v>
      </c>
      <c r="DZ43" t="n" s="0">
        <v>11.219</v>
      </c>
      <c r="EA43" t="n" s="0">
        <v>9.596</v>
      </c>
      <c r="EB43" t="n" s="0">
        <v>11.252</v>
      </c>
      <c r="EC43" t="n" s="0">
        <v>10.548</v>
      </c>
      <c r="ED43" t="n" s="0">
        <v>11.6</v>
      </c>
      <c r="EE43" t="n" s="0">
        <v>10.689</v>
      </c>
      <c r="EF43" t="n" s="0">
        <v>9.778</v>
      </c>
      <c r="EG43" t="n" s="0">
        <v>9.871</v>
      </c>
      <c r="EH43" t="n" s="0">
        <v>9.608</v>
      </c>
      <c r="EI43" t="n" s="0">
        <v>10.706</v>
      </c>
      <c r="EJ43" t="n" s="0">
        <v>10.583</v>
      </c>
      <c r="EK43" t="n" s="0">
        <v>10.297</v>
      </c>
      <c r="EL43" t="n" s="0">
        <v>10.596</v>
      </c>
      <c r="EM43" t="n" s="0">
        <v>11.705</v>
      </c>
      <c r="EN43" t="n" s="0">
        <v>10.619</v>
      </c>
      <c r="EO43" t="n" s="0">
        <v>9.816</v>
      </c>
      <c r="EP43" t="n" s="0">
        <v>11.709</v>
      </c>
      <c r="EQ43" t="n" s="0">
        <v>11.386</v>
      </c>
      <c r="ER43" t="n" s="0">
        <v>11.676</v>
      </c>
      <c r="ES43" t="n" s="0">
        <v>10.735</v>
      </c>
      <c r="ET43" t="n" s="0">
        <v>10.822</v>
      </c>
      <c r="EU43" t="n" s="0">
        <v>10.082</v>
      </c>
      <c r="EV43" t="n" s="0">
        <v>11.668</v>
      </c>
      <c r="EW43" t="n" s="0">
        <v>9.88</v>
      </c>
      <c r="EX43" t="n" s="0">
        <v>10.593</v>
      </c>
      <c r="EY43" t="n" s="0">
        <v>11.032</v>
      </c>
      <c r="EZ43" t="n" s="0">
        <v>10.165</v>
      </c>
      <c r="FA43" t="n" s="0">
        <v>10.804</v>
      </c>
      <c r="FB43" t="n" s="0">
        <v>9.916</v>
      </c>
      <c r="FC43" t="n" s="0">
        <v>10.319</v>
      </c>
      <c r="FD43" t="n" s="0">
        <v>10.972</v>
      </c>
      <c r="FE43" t="n" s="0">
        <v>9.9</v>
      </c>
      <c r="FF43" t="n" s="0">
        <v>11.221</v>
      </c>
      <c r="FG43" t="n" s="0">
        <v>10.808</v>
      </c>
      <c r="FH43" t="n" s="0">
        <v>9.993</v>
      </c>
      <c r="FI43" t="n" s="0">
        <v>10.886</v>
      </c>
      <c r="FJ43" t="n" s="0">
        <v>9.782</v>
      </c>
      <c r="FK43" t="n" s="0">
        <v>10.897</v>
      </c>
      <c r="FL43" t="n" s="0">
        <v>9.746</v>
      </c>
      <c r="FM43" t="n" s="0">
        <v>10.907</v>
      </c>
      <c r="FN43" t="n" s="0">
        <v>9.897</v>
      </c>
      <c r="FO43" t="n" s="0">
        <v>11.216</v>
      </c>
      <c r="FP43" t="n" s="0">
        <v>9.908</v>
      </c>
      <c r="FQ43" t="n" s="0">
        <v>10.821</v>
      </c>
      <c r="FR43" t="n" s="0">
        <v>10.634</v>
      </c>
      <c r="FS43" t="n" s="0">
        <v>11.198</v>
      </c>
      <c r="FT43" t="n" s="0">
        <v>10.367</v>
      </c>
      <c r="FU43" t="n" s="0">
        <v>10.679</v>
      </c>
      <c r="FV43" t="n" s="0">
        <v>9.157</v>
      </c>
      <c r="FW43" t="n" s="0">
        <v>10.78</v>
      </c>
      <c r="FX43" t="n" s="0">
        <v>9.542</v>
      </c>
      <c r="FY43" t="n" s="0">
        <v>10.319</v>
      </c>
      <c r="FZ43" t="n" s="0">
        <v>10.756</v>
      </c>
      <c r="GA43" t="n" s="0">
        <v>11.069</v>
      </c>
      <c r="GB43" t="n" s="0">
        <v>10.896</v>
      </c>
      <c r="GC43" t="n" s="0">
        <v>10.157</v>
      </c>
      <c r="GD43" t="n" s="0">
        <v>11.31</v>
      </c>
      <c r="GE43" t="n" s="0">
        <v>10.279</v>
      </c>
      <c r="GF43" t="n" s="0">
        <v>10.896</v>
      </c>
      <c r="GG43" t="n" s="0">
        <v>10.571</v>
      </c>
      <c r="GH43" t="n" s="0">
        <v>10.914</v>
      </c>
      <c r="GI43" t="n" s="0">
        <v>10.97</v>
      </c>
      <c r="GJ43" t="n" s="0">
        <v>9.888</v>
      </c>
      <c r="GK43" t="n" s="0">
        <v>9.434</v>
      </c>
      <c r="GL43" t="n" s="0">
        <v>10.803</v>
      </c>
      <c r="GM43" t="n" s="0">
        <v>11.222</v>
      </c>
      <c r="GN43" t="n" s="0">
        <v>11.037</v>
      </c>
      <c r="GO43" t="n" s="0">
        <v>10.911</v>
      </c>
      <c r="GP43" t="n" s="0">
        <v>10.9</v>
      </c>
      <c r="GQ43" t="n" s="0">
        <v>10.388</v>
      </c>
      <c r="GR43" t="n" s="0">
        <v>10.64</v>
      </c>
      <c r="GS43" t="n" s="0">
        <v>9.251</v>
      </c>
      <c r="GT43" t="n" s="0">
        <v>11.321</v>
      </c>
      <c r="GU43" t="n" s="0">
        <v>10.685</v>
      </c>
      <c r="GV43" t="n" s="0">
        <v>10.617</v>
      </c>
      <c r="GW43" t="n" s="0">
        <v>10.636</v>
      </c>
      <c r="GX43" t="n" s="0">
        <v>11.4</v>
      </c>
      <c r="GY43" t="n" s="0">
        <v>10.462</v>
      </c>
      <c r="GZ43" t="n" s="0">
        <v>11.056</v>
      </c>
      <c r="HA43" t="n" s="0">
        <v>11.274</v>
      </c>
      <c r="HB43" t="n" s="0">
        <v>10.578</v>
      </c>
      <c r="HC43" t="n" s="0">
        <v>10.983</v>
      </c>
      <c r="HD43" t="n" s="0">
        <v>10.737</v>
      </c>
      <c r="HE43" t="n" s="0">
        <v>7.285</v>
      </c>
      <c r="HF43" t="n" s="0">
        <v>10.599</v>
      </c>
      <c r="HG43" t="n" s="0">
        <v>10.384</v>
      </c>
      <c r="HH43" t="n" s="0">
        <v>10.583</v>
      </c>
      <c r="HI43" t="n" s="0">
        <v>8.436</v>
      </c>
      <c r="HJ43" t="n" s="0">
        <v>11.394</v>
      </c>
      <c r="HK43" t="n" s="0">
        <v>11.221</v>
      </c>
      <c r="HL43" t="n" s="0">
        <v>11.064</v>
      </c>
      <c r="HM43" t="n" s="0">
        <v>10.905</v>
      </c>
      <c r="HN43" t="n" s="0">
        <v>10.238</v>
      </c>
      <c r="HO43" t="n" s="0">
        <v>8.832</v>
      </c>
      <c r="HP43" t="n" s="0">
        <v>10.518</v>
      </c>
      <c r="HQ43" t="n" s="0">
        <v>11.883</v>
      </c>
      <c r="HR43" t="n" s="0">
        <v>11.226</v>
      </c>
      <c r="HS43" t="n" s="0">
        <v>11.634</v>
      </c>
      <c r="HT43" t="n" s="0">
        <v>10.13</v>
      </c>
      <c r="HU43" t="n" s="0">
        <v>11.416</v>
      </c>
      <c r="HV43" t="n" s="0">
        <v>10.257</v>
      </c>
      <c r="HW43" t="n" s="0">
        <v>10.181</v>
      </c>
      <c r="HX43" t="n" s="0">
        <v>11.591</v>
      </c>
      <c r="HY43" t="n" s="0">
        <v>11.09</v>
      </c>
      <c r="HZ43" t="n" s="0">
        <v>9.163</v>
      </c>
      <c r="IA43" t="n" s="0">
        <v>10.254</v>
      </c>
      <c r="IB43" t="n" s="0">
        <v>10.731</v>
      </c>
      <c r="IC43" t="n" s="0">
        <v>10.537</v>
      </c>
      <c r="ID43" t="n" s="0">
        <v>11.456</v>
      </c>
      <c r="IE43" t="n" s="0">
        <v>10.662</v>
      </c>
      <c r="IF43" t="n" s="0">
        <v>10.046</v>
      </c>
      <c r="IG43" t="n" s="0">
        <v>10.329</v>
      </c>
      <c r="IH43" t="n" s="0">
        <v>11.425</v>
      </c>
      <c r="II43" t="n" s="0">
        <v>10.668</v>
      </c>
      <c r="IJ43" t="n" s="0">
        <v>10.876</v>
      </c>
      <c r="IK43" t="n" s="0">
        <v>11.493</v>
      </c>
      <c r="IL43" t="n" s="0">
        <v>9.669</v>
      </c>
      <c r="IM43" t="n" s="0">
        <v>12.108</v>
      </c>
      <c r="IN43" t="n" s="0">
        <v>11.573</v>
      </c>
      <c r="IO43" t="n" s="0">
        <v>11.215</v>
      </c>
      <c r="IP43" t="n" s="0">
        <v>10.862</v>
      </c>
      <c r="IQ43" t="n" s="0">
        <v>7.482</v>
      </c>
      <c r="IR43" t="n" s="0">
        <v>10.995</v>
      </c>
      <c r="IS43" t="n" s="0">
        <v>11.028</v>
      </c>
      <c r="IT43" t="n" s="0">
        <v>11.77</v>
      </c>
      <c r="IU43" t="n" s="0">
        <v>11.459</v>
      </c>
      <c r="IV43" t="n" s="0">
        <v>10.561</v>
      </c>
      <c r="IW43" t="n" s="0">
        <v>11.556</v>
      </c>
      <c r="IX43" t="n" s="0">
        <v>9.817</v>
      </c>
      <c r="IY43" t="n" s="0">
        <v>9.421</v>
      </c>
      <c r="IZ43" t="n" s="0">
        <v>11.231</v>
      </c>
      <c r="JA43" t="n" s="0">
        <v>11.529</v>
      </c>
      <c r="JB43" t="n" s="0">
        <v>10.641</v>
      </c>
      <c r="JC43" t="n" s="0">
        <v>10.334</v>
      </c>
      <c r="JD43" t="n" s="0">
        <v>11.034</v>
      </c>
      <c r="JE43" t="n" s="0">
        <v>10.6</v>
      </c>
      <c r="JF43" t="n" s="0">
        <v>11.534</v>
      </c>
      <c r="JG43" t="n" s="0">
        <v>10.81</v>
      </c>
      <c r="JH43" t="n" s="0">
        <v>9.581</v>
      </c>
      <c r="JI43" t="n" s="0">
        <v>10.414</v>
      </c>
      <c r="JJ43" t="n" s="0">
        <v>9.086</v>
      </c>
      <c r="JK43" t="n" s="0">
        <v>10.672</v>
      </c>
      <c r="JL43" t="n" s="0">
        <v>10.54</v>
      </c>
      <c r="JM43" t="n" s="0">
        <v>10.385</v>
      </c>
      <c r="JN43" t="n" s="0">
        <v>11.243</v>
      </c>
      <c r="JO43" t="n" s="0">
        <v>10.904</v>
      </c>
      <c r="JP43" t="n" s="0">
        <v>10.658</v>
      </c>
      <c r="JQ43" t="n" s="0">
        <v>10.721</v>
      </c>
      <c r="JR43" t="n" s="0">
        <v>10.663</v>
      </c>
      <c r="JS43" t="n" s="0">
        <v>10.542</v>
      </c>
      <c r="JT43" t="n" s="0">
        <v>10.315</v>
      </c>
      <c r="JU43" t="n" s="0">
        <v>12.166</v>
      </c>
      <c r="JV43" t="n" s="0">
        <v>11.464</v>
      </c>
      <c r="JW43" t="n" s="0">
        <v>11.103</v>
      </c>
      <c r="JX43" t="n" s="0">
        <v>10.015</v>
      </c>
      <c r="JY43" t="n" s="0">
        <v>10.518</v>
      </c>
      <c r="JZ43" t="n" s="0">
        <v>9.875</v>
      </c>
      <c r="KA43" t="n" s="0">
        <v>10.646</v>
      </c>
      <c r="KB43" t="n" s="0">
        <v>10.845</v>
      </c>
      <c r="KC43" t="n" s="0">
        <v>10.744</v>
      </c>
      <c r="KD43" t="n" s="0">
        <v>11.97</v>
      </c>
      <c r="KE43" t="n" s="0">
        <v>10.118</v>
      </c>
      <c r="KF43" t="n" s="0">
        <v>11.04</v>
      </c>
      <c r="KG43" t="n" s="0">
        <v>10.646</v>
      </c>
      <c r="KH43" t="n" s="0">
        <v>10.191</v>
      </c>
      <c r="KI43" t="n" s="0">
        <v>11.067</v>
      </c>
      <c r="KJ43" t="n" s="0">
        <v>11.046</v>
      </c>
      <c r="KK43" t="n" s="0">
        <v>10.392</v>
      </c>
      <c r="KL43" t="n" s="0">
        <v>10.263</v>
      </c>
      <c r="KM43" t="n" s="0">
        <v>10.416</v>
      </c>
      <c r="KN43" t="n" s="0">
        <v>9.187</v>
      </c>
      <c r="KO43" t="n" s="0">
        <v>9.551</v>
      </c>
      <c r="KQ43" t="n" s="0">
        <v>10.777</v>
      </c>
      <c r="KR43" t="n" s="0">
        <v>10.853</v>
      </c>
      <c r="KS43" t="n" s="0">
        <v>10.614</v>
      </c>
      <c r="KT43" t="n" s="0">
        <v>11.344</v>
      </c>
      <c r="KU43" t="n" s="0">
        <v>10.651</v>
      </c>
      <c r="KV43" t="n" s="0">
        <v>17.895</v>
      </c>
      <c r="KW43" t="n" s="0">
        <v>17.728</v>
      </c>
      <c r="KX43" t="n" s="0">
        <v>18.167</v>
      </c>
      <c r="KY43" t="n" s="0">
        <v>17.314</v>
      </c>
      <c r="KZ43" t="n" s="0">
        <v>17.926</v>
      </c>
      <c r="LA43" t="n" s="0">
        <v>22.765</v>
      </c>
      <c r="LB43" t="n" s="0">
        <v>22.819</v>
      </c>
      <c r="LC43" t="n" s="0">
        <v>22.675</v>
      </c>
      <c r="LD43" t="n" s="0">
        <v>22.821</v>
      </c>
      <c r="LE43" t="n" s="0">
        <v>22.809</v>
      </c>
      <c r="LF43" t="n" s="0">
        <v>24.884</v>
      </c>
      <c r="LG43" t="n" s="0">
        <v>23.812</v>
      </c>
      <c r="LH43" t="n" s="0">
        <v>24.404</v>
      </c>
      <c r="LI43" t="n" s="0">
        <v>23.99</v>
      </c>
      <c r="LJ43" t="n" s="0">
        <v>24.359</v>
      </c>
      <c r="LK43" t="n" s="0">
        <v>24.966</v>
      </c>
      <c r="LL43" t="n" s="0">
        <v>24.903</v>
      </c>
      <c r="LM43" t="n" s="0">
        <v>24.904</v>
      </c>
      <c r="LN43" t="n" s="0">
        <v>24.959</v>
      </c>
      <c r="LO43" t="n" s="0">
        <v>24.876</v>
      </c>
      <c r="LP43" t="n" s="0">
        <v>24.996</v>
      </c>
      <c r="LQ43" t="n" s="0">
        <v>24.93</v>
      </c>
      <c r="LR43" t="n" s="0">
        <v>24.93</v>
      </c>
      <c r="LS43" t="n" s="0">
        <v>24.955</v>
      </c>
      <c r="LT43" t="n" s="0">
        <v>24.883</v>
      </c>
      <c r="LU43" t="n" s="0">
        <v>43.294</v>
      </c>
      <c r="LV43" t="n" s="0">
        <v>42.793</v>
      </c>
      <c r="LW43" t="n" s="0">
        <v>42.984</v>
      </c>
      <c r="LX43" t="n" s="0">
        <v>42.902</v>
      </c>
      <c r="LY43" t="n" s="0">
        <v>42.635</v>
      </c>
      <c r="LZ43" t="n" s="0">
        <v>33.414</v>
      </c>
      <c r="MA43" t="n" s="0">
        <v>33.116</v>
      </c>
      <c r="MB43" t="n" s="0">
        <v>33.4</v>
      </c>
      <c r="MC43" t="n" s="0">
        <v>33.094</v>
      </c>
      <c r="MD43" t="n" s="0">
        <v>33.372</v>
      </c>
      <c r="ME43" t="n" s="0">
        <v>17.402</v>
      </c>
      <c r="MF43" t="n" s="0">
        <v>17.845</v>
      </c>
      <c r="MG43" t="n" s="0">
        <v>18.335</v>
      </c>
      <c r="MH43" t="n" s="0">
        <v>16.546</v>
      </c>
      <c r="MI43" t="n" s="0">
        <v>13.752</v>
      </c>
      <c r="MJ43" t="n" s="0">
        <v>15.298</v>
      </c>
      <c r="MK43" t="n" s="0">
        <v>21.811</v>
      </c>
      <c r="ML43" t="n" s="0">
        <v>20.008</v>
      </c>
      <c r="MM43" t="n" s="0">
        <v>16.634</v>
      </c>
      <c r="MN43" t="n" s="0">
        <v>17.855</v>
      </c>
      <c r="MO43" t="n" s="0">
        <v>14.386</v>
      </c>
      <c r="MP43" t="n" s="0">
        <v>15.76</v>
      </c>
      <c r="MQ43" t="n" s="0">
        <v>15.633</v>
      </c>
      <c r="MR43" t="n" s="0">
        <v>19.176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baseCase_ECs</vt:lpstr>
      <vt:lpstr>baseCase_projects</vt:lpstr>
      <vt:lpstr>baseCase_installedCap</vt:lpstr>
      <vt:lpstr>baseCase_percMembers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2024-08-21T14:26:48Z</dcterms:created>
  <dc:creator>LOOMANS Naud</dc:creator>
  <cp:lastModifiedBy>Naud Loomans</cp:lastModifiedBy>
  <dcterms:modified xsi:type="dcterms:W3CDTF">2025-09-30T20:42:33Z</dcterms:modified>
</cp:coreProperties>
</file>