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C:\Users\s124129\Documents\GitHub\Energy-community-potential-model\Energy community potential model_calibration\"/>
    </mc:Choice>
  </mc:AlternateContent>
  <xr:revisionPtr revIDLastSave="0" documentId="13_ncr:1_{D65FDAE9-B5F2-48D2-A5DA-DA86B3960B4D}" xr6:coauthVersionLast="47" xr6:coauthVersionMax="47" xr10:uidLastSave="{00000000-0000-0000-0000-000000000000}"/>
  <bookViews>
    <workbookView xWindow="-108" yWindow="-108" windowWidth="23256" windowHeight="12576" activeTab="3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7" r:id="rId7"/>
    <sheet name="combined_ECs" sheetId="8" r:id="rId8"/>
    <sheet name="combined_projects" sheetId="9" r:id="rId9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K3" i="1"/>
  <c r="J3" i="1"/>
  <c r="H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G35" i="1"/>
  <c r="AL35" i="1" s="1"/>
  <c r="AH35" i="1"/>
  <c r="AM35" i="1" s="1"/>
  <c r="AI35" i="1"/>
  <c r="AN35" i="1" s="1"/>
  <c r="AJ35" i="1"/>
  <c r="AO35" i="1" s="1"/>
  <c r="AG36" i="1"/>
  <c r="AL36" i="1" s="1"/>
  <c r="AH36" i="1"/>
  <c r="AM36" i="1" s="1"/>
  <c r="AI36" i="1"/>
  <c r="AN36" i="1" s="1"/>
  <c r="AJ36" i="1"/>
  <c r="AO36" i="1" s="1"/>
  <c r="AG37" i="1"/>
  <c r="AL37" i="1" s="1"/>
  <c r="AH37" i="1"/>
  <c r="AM37" i="1" s="1"/>
  <c r="AI37" i="1"/>
  <c r="AN37" i="1" s="1"/>
  <c r="AJ37" i="1"/>
  <c r="AO37" i="1" s="1"/>
  <c r="AG38" i="1"/>
  <c r="AL38" i="1" s="1"/>
  <c r="AH38" i="1"/>
  <c r="AM38" i="1" s="1"/>
  <c r="AI38" i="1"/>
  <c r="AN38" i="1" s="1"/>
  <c r="AJ38" i="1"/>
  <c r="AO38" i="1" s="1"/>
  <c r="AG39" i="1"/>
  <c r="AL39" i="1" s="1"/>
  <c r="AH39" i="1"/>
  <c r="AM39" i="1" s="1"/>
  <c r="AI39" i="1"/>
  <c r="AN39" i="1" s="1"/>
  <c r="AJ39" i="1"/>
  <c r="AO39" i="1" s="1"/>
  <c r="AG40" i="1"/>
  <c r="AL40" i="1" s="1"/>
  <c r="AH40" i="1"/>
  <c r="AM40" i="1" s="1"/>
  <c r="AI40" i="1"/>
  <c r="AN40" i="1" s="1"/>
  <c r="AJ40" i="1"/>
  <c r="AO40" i="1" s="1"/>
  <c r="AG41" i="1"/>
  <c r="AL41" i="1" s="1"/>
  <c r="AH41" i="1"/>
  <c r="AM41" i="1" s="1"/>
  <c r="AI41" i="1"/>
  <c r="AN41" i="1" s="1"/>
  <c r="AJ41" i="1"/>
  <c r="AO41" i="1" s="1"/>
  <c r="AG42" i="1"/>
  <c r="AL42" i="1" s="1"/>
  <c r="AH42" i="1"/>
  <c r="AM42" i="1" s="1"/>
  <c r="AI42" i="1"/>
  <c r="AN42" i="1" s="1"/>
  <c r="AJ42" i="1"/>
  <c r="AO42" i="1" s="1"/>
  <c r="AG43" i="1"/>
  <c r="AL43" i="1" s="1"/>
  <c r="AH43" i="1"/>
  <c r="AM43" i="1" s="1"/>
  <c r="AI43" i="1"/>
  <c r="AN43" i="1" s="1"/>
  <c r="AJ43" i="1"/>
  <c r="AO43" i="1" s="1"/>
  <c r="AJ3" i="1"/>
  <c r="AO3" i="1" s="1"/>
  <c r="AI3" i="1"/>
  <c r="AN3" i="1" s="1"/>
  <c r="AH3" i="1"/>
  <c r="AM3" i="1" s="1"/>
  <c r="AG3" i="1"/>
  <c r="AL3" i="1" s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W35" i="1"/>
  <c r="AB35" i="1" s="1"/>
  <c r="X35" i="1"/>
  <c r="AC35" i="1" s="1"/>
  <c r="Y35" i="1"/>
  <c r="AD35" i="1" s="1"/>
  <c r="Z35" i="1"/>
  <c r="AE35" i="1" s="1"/>
  <c r="W36" i="1"/>
  <c r="AB36" i="1" s="1"/>
  <c r="X36" i="1"/>
  <c r="AC36" i="1" s="1"/>
  <c r="Y36" i="1"/>
  <c r="AD36" i="1" s="1"/>
  <c r="Z36" i="1"/>
  <c r="AE36" i="1" s="1"/>
  <c r="W37" i="1"/>
  <c r="AB37" i="1" s="1"/>
  <c r="X37" i="1"/>
  <c r="AC37" i="1" s="1"/>
  <c r="Y37" i="1"/>
  <c r="AD37" i="1" s="1"/>
  <c r="Z37" i="1"/>
  <c r="AE37" i="1" s="1"/>
  <c r="W38" i="1"/>
  <c r="AB38" i="1" s="1"/>
  <c r="X38" i="1"/>
  <c r="AC38" i="1" s="1"/>
  <c r="Y38" i="1"/>
  <c r="AD38" i="1" s="1"/>
  <c r="Z38" i="1"/>
  <c r="AE38" i="1" s="1"/>
  <c r="W39" i="1"/>
  <c r="AB39" i="1" s="1"/>
  <c r="X39" i="1"/>
  <c r="AC39" i="1" s="1"/>
  <c r="Y39" i="1"/>
  <c r="AD39" i="1" s="1"/>
  <c r="Z39" i="1"/>
  <c r="AE39" i="1" s="1"/>
  <c r="W40" i="1"/>
  <c r="AB40" i="1" s="1"/>
  <c r="X40" i="1"/>
  <c r="AC40" i="1" s="1"/>
  <c r="Y40" i="1"/>
  <c r="AD40" i="1" s="1"/>
  <c r="Z40" i="1"/>
  <c r="AE40" i="1" s="1"/>
  <c r="W41" i="1"/>
  <c r="AB41" i="1" s="1"/>
  <c r="X41" i="1"/>
  <c r="AC41" i="1" s="1"/>
  <c r="Y41" i="1"/>
  <c r="AD41" i="1" s="1"/>
  <c r="Z41" i="1"/>
  <c r="AE41" i="1" s="1"/>
  <c r="W42" i="1"/>
  <c r="AB42" i="1" s="1"/>
  <c r="X42" i="1"/>
  <c r="AC42" i="1" s="1"/>
  <c r="Y42" i="1"/>
  <c r="AD42" i="1" s="1"/>
  <c r="Z42" i="1"/>
  <c r="AE42" i="1" s="1"/>
  <c r="W43" i="1"/>
  <c r="AB43" i="1" s="1"/>
  <c r="X43" i="1"/>
  <c r="AC43" i="1" s="1"/>
  <c r="Y43" i="1"/>
  <c r="AD43" i="1" s="1"/>
  <c r="Z43" i="1"/>
  <c r="AE43" i="1" s="1"/>
  <c r="Z3" i="1"/>
  <c r="AE3" i="1" s="1"/>
  <c r="Y3" i="1"/>
  <c r="AD3" i="1" s="1"/>
  <c r="X3" i="1"/>
  <c r="AC3" i="1" s="1"/>
  <c r="W3" i="1"/>
  <c r="AB3" i="1" s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M4" i="1"/>
  <c r="R4" i="1" s="1"/>
  <c r="N4" i="1"/>
  <c r="S4" i="1" s="1"/>
  <c r="O4" i="1"/>
  <c r="T4" i="1" s="1"/>
  <c r="P4" i="1"/>
  <c r="U4" i="1" s="1"/>
  <c r="M5" i="1"/>
  <c r="R5" i="1" s="1"/>
  <c r="N5" i="1"/>
  <c r="S5" i="1" s="1"/>
  <c r="O5" i="1"/>
  <c r="T5" i="1" s="1"/>
  <c r="P5" i="1"/>
  <c r="U5" i="1" s="1"/>
  <c r="M6" i="1"/>
  <c r="R6" i="1" s="1"/>
  <c r="N6" i="1"/>
  <c r="S6" i="1" s="1"/>
  <c r="O6" i="1"/>
  <c r="T6" i="1" s="1"/>
  <c r="P6" i="1"/>
  <c r="U6" i="1" s="1"/>
  <c r="M7" i="1"/>
  <c r="R7" i="1" s="1"/>
  <c r="N7" i="1"/>
  <c r="S7" i="1" s="1"/>
  <c r="O7" i="1"/>
  <c r="T7" i="1" s="1"/>
  <c r="P7" i="1"/>
  <c r="U7" i="1" s="1"/>
  <c r="M8" i="1"/>
  <c r="R8" i="1" s="1"/>
  <c r="N8" i="1"/>
  <c r="S8" i="1" s="1"/>
  <c r="O8" i="1"/>
  <c r="T8" i="1" s="1"/>
  <c r="P8" i="1"/>
  <c r="U8" i="1" s="1"/>
  <c r="M9" i="1"/>
  <c r="R9" i="1" s="1"/>
  <c r="N9" i="1"/>
  <c r="S9" i="1" s="1"/>
  <c r="O9" i="1"/>
  <c r="T9" i="1" s="1"/>
  <c r="P9" i="1"/>
  <c r="U9" i="1" s="1"/>
  <c r="M10" i="1"/>
  <c r="R10" i="1" s="1"/>
  <c r="N10" i="1"/>
  <c r="S10" i="1" s="1"/>
  <c r="O10" i="1"/>
  <c r="T10" i="1" s="1"/>
  <c r="P10" i="1"/>
  <c r="U10" i="1" s="1"/>
  <c r="M11" i="1"/>
  <c r="R11" i="1" s="1"/>
  <c r="N11" i="1"/>
  <c r="S11" i="1" s="1"/>
  <c r="O11" i="1"/>
  <c r="T11" i="1" s="1"/>
  <c r="P11" i="1"/>
  <c r="U11" i="1" s="1"/>
  <c r="M12" i="1"/>
  <c r="R12" i="1" s="1"/>
  <c r="N12" i="1"/>
  <c r="S12" i="1" s="1"/>
  <c r="O12" i="1"/>
  <c r="T12" i="1" s="1"/>
  <c r="P12" i="1"/>
  <c r="U12" i="1" s="1"/>
  <c r="M13" i="1"/>
  <c r="R13" i="1" s="1"/>
  <c r="N13" i="1"/>
  <c r="S13" i="1" s="1"/>
  <c r="O13" i="1"/>
  <c r="T13" i="1" s="1"/>
  <c r="P13" i="1"/>
  <c r="U13" i="1" s="1"/>
  <c r="M14" i="1"/>
  <c r="R14" i="1" s="1"/>
  <c r="N14" i="1"/>
  <c r="S14" i="1" s="1"/>
  <c r="O14" i="1"/>
  <c r="T14" i="1" s="1"/>
  <c r="P14" i="1"/>
  <c r="U14" i="1" s="1"/>
  <c r="M15" i="1"/>
  <c r="R15" i="1" s="1"/>
  <c r="N15" i="1"/>
  <c r="S15" i="1" s="1"/>
  <c r="O15" i="1"/>
  <c r="T15" i="1" s="1"/>
  <c r="P15" i="1"/>
  <c r="U15" i="1" s="1"/>
  <c r="M16" i="1"/>
  <c r="R16" i="1" s="1"/>
  <c r="N16" i="1"/>
  <c r="S16" i="1" s="1"/>
  <c r="O16" i="1"/>
  <c r="T16" i="1" s="1"/>
  <c r="P16" i="1"/>
  <c r="U16" i="1" s="1"/>
  <c r="M17" i="1"/>
  <c r="R17" i="1" s="1"/>
  <c r="N17" i="1"/>
  <c r="S17" i="1" s="1"/>
  <c r="O17" i="1"/>
  <c r="T17" i="1" s="1"/>
  <c r="P17" i="1"/>
  <c r="U17" i="1" s="1"/>
  <c r="M18" i="1"/>
  <c r="R18" i="1" s="1"/>
  <c r="N18" i="1"/>
  <c r="S18" i="1" s="1"/>
  <c r="O18" i="1"/>
  <c r="T18" i="1" s="1"/>
  <c r="P18" i="1"/>
  <c r="U18" i="1" s="1"/>
  <c r="M19" i="1"/>
  <c r="R19" i="1" s="1"/>
  <c r="N19" i="1"/>
  <c r="S19" i="1" s="1"/>
  <c r="O19" i="1"/>
  <c r="T19" i="1" s="1"/>
  <c r="P19" i="1"/>
  <c r="U19" i="1" s="1"/>
  <c r="M20" i="1"/>
  <c r="R20" i="1" s="1"/>
  <c r="N20" i="1"/>
  <c r="S20" i="1" s="1"/>
  <c r="O20" i="1"/>
  <c r="T20" i="1" s="1"/>
  <c r="P20" i="1"/>
  <c r="U20" i="1" s="1"/>
  <c r="M21" i="1"/>
  <c r="R21" i="1" s="1"/>
  <c r="N21" i="1"/>
  <c r="S21" i="1" s="1"/>
  <c r="O21" i="1"/>
  <c r="T21" i="1" s="1"/>
  <c r="P21" i="1"/>
  <c r="U21" i="1" s="1"/>
  <c r="M22" i="1"/>
  <c r="R22" i="1" s="1"/>
  <c r="N22" i="1"/>
  <c r="S22" i="1" s="1"/>
  <c r="O22" i="1"/>
  <c r="T22" i="1" s="1"/>
  <c r="P22" i="1"/>
  <c r="U22" i="1" s="1"/>
  <c r="M23" i="1"/>
  <c r="R23" i="1" s="1"/>
  <c r="N23" i="1"/>
  <c r="S23" i="1" s="1"/>
  <c r="O23" i="1"/>
  <c r="T23" i="1" s="1"/>
  <c r="P23" i="1"/>
  <c r="U23" i="1" s="1"/>
  <c r="M24" i="1"/>
  <c r="R24" i="1" s="1"/>
  <c r="N24" i="1"/>
  <c r="S24" i="1" s="1"/>
  <c r="O24" i="1"/>
  <c r="T24" i="1" s="1"/>
  <c r="P24" i="1"/>
  <c r="U24" i="1" s="1"/>
  <c r="M25" i="1"/>
  <c r="R25" i="1" s="1"/>
  <c r="N25" i="1"/>
  <c r="S25" i="1" s="1"/>
  <c r="O25" i="1"/>
  <c r="T25" i="1" s="1"/>
  <c r="P25" i="1"/>
  <c r="U25" i="1" s="1"/>
  <c r="M26" i="1"/>
  <c r="R26" i="1" s="1"/>
  <c r="N26" i="1"/>
  <c r="S26" i="1" s="1"/>
  <c r="O26" i="1"/>
  <c r="T26" i="1" s="1"/>
  <c r="P26" i="1"/>
  <c r="U26" i="1" s="1"/>
  <c r="M27" i="1"/>
  <c r="R27" i="1" s="1"/>
  <c r="N27" i="1"/>
  <c r="S27" i="1" s="1"/>
  <c r="O27" i="1"/>
  <c r="T27" i="1" s="1"/>
  <c r="P27" i="1"/>
  <c r="U27" i="1" s="1"/>
  <c r="M28" i="1"/>
  <c r="R28" i="1" s="1"/>
  <c r="N28" i="1"/>
  <c r="S28" i="1" s="1"/>
  <c r="O28" i="1"/>
  <c r="T28" i="1" s="1"/>
  <c r="P28" i="1"/>
  <c r="U28" i="1" s="1"/>
  <c r="M29" i="1"/>
  <c r="R29" i="1" s="1"/>
  <c r="N29" i="1"/>
  <c r="S29" i="1" s="1"/>
  <c r="O29" i="1"/>
  <c r="T29" i="1" s="1"/>
  <c r="P29" i="1"/>
  <c r="U29" i="1" s="1"/>
  <c r="M30" i="1"/>
  <c r="R30" i="1" s="1"/>
  <c r="N30" i="1"/>
  <c r="S30" i="1" s="1"/>
  <c r="O30" i="1"/>
  <c r="T30" i="1" s="1"/>
  <c r="P30" i="1"/>
  <c r="U30" i="1" s="1"/>
  <c r="M31" i="1"/>
  <c r="R31" i="1" s="1"/>
  <c r="N31" i="1"/>
  <c r="S31" i="1" s="1"/>
  <c r="O31" i="1"/>
  <c r="T31" i="1" s="1"/>
  <c r="P31" i="1"/>
  <c r="U31" i="1" s="1"/>
  <c r="M32" i="1"/>
  <c r="R32" i="1" s="1"/>
  <c r="N32" i="1"/>
  <c r="S32" i="1" s="1"/>
  <c r="O32" i="1"/>
  <c r="T32" i="1" s="1"/>
  <c r="P32" i="1"/>
  <c r="U32" i="1" s="1"/>
  <c r="M33" i="1"/>
  <c r="R33" i="1" s="1"/>
  <c r="N33" i="1"/>
  <c r="S33" i="1" s="1"/>
  <c r="O33" i="1"/>
  <c r="T33" i="1" s="1"/>
  <c r="P33" i="1"/>
  <c r="U33" i="1" s="1"/>
  <c r="M34" i="1"/>
  <c r="R34" i="1" s="1"/>
  <c r="N34" i="1"/>
  <c r="S34" i="1" s="1"/>
  <c r="O34" i="1"/>
  <c r="T34" i="1" s="1"/>
  <c r="P34" i="1"/>
  <c r="U34" i="1" s="1"/>
  <c r="M35" i="1"/>
  <c r="R35" i="1" s="1"/>
  <c r="N35" i="1"/>
  <c r="S35" i="1" s="1"/>
  <c r="O35" i="1"/>
  <c r="T35" i="1" s="1"/>
  <c r="P35" i="1"/>
  <c r="U35" i="1" s="1"/>
  <c r="M36" i="1"/>
  <c r="R36" i="1" s="1"/>
  <c r="N36" i="1"/>
  <c r="S36" i="1" s="1"/>
  <c r="O36" i="1"/>
  <c r="T36" i="1" s="1"/>
  <c r="P36" i="1"/>
  <c r="U36" i="1" s="1"/>
  <c r="M37" i="1"/>
  <c r="R37" i="1" s="1"/>
  <c r="N37" i="1"/>
  <c r="S37" i="1" s="1"/>
  <c r="O37" i="1"/>
  <c r="T37" i="1" s="1"/>
  <c r="P37" i="1"/>
  <c r="U37" i="1" s="1"/>
  <c r="M38" i="1"/>
  <c r="R38" i="1" s="1"/>
  <c r="N38" i="1"/>
  <c r="S38" i="1" s="1"/>
  <c r="O38" i="1"/>
  <c r="T38" i="1" s="1"/>
  <c r="P38" i="1"/>
  <c r="U38" i="1" s="1"/>
  <c r="M39" i="1"/>
  <c r="R39" i="1" s="1"/>
  <c r="N39" i="1"/>
  <c r="S39" i="1" s="1"/>
  <c r="O39" i="1"/>
  <c r="T39" i="1" s="1"/>
  <c r="P39" i="1"/>
  <c r="U39" i="1" s="1"/>
  <c r="M40" i="1"/>
  <c r="R40" i="1" s="1"/>
  <c r="N40" i="1"/>
  <c r="S40" i="1" s="1"/>
  <c r="O40" i="1"/>
  <c r="T40" i="1" s="1"/>
  <c r="P40" i="1"/>
  <c r="U40" i="1" s="1"/>
  <c r="M41" i="1"/>
  <c r="R41" i="1" s="1"/>
  <c r="N41" i="1"/>
  <c r="S41" i="1" s="1"/>
  <c r="O41" i="1"/>
  <c r="T41" i="1" s="1"/>
  <c r="P41" i="1"/>
  <c r="U41" i="1" s="1"/>
  <c r="M42" i="1"/>
  <c r="R42" i="1" s="1"/>
  <c r="N42" i="1"/>
  <c r="S42" i="1" s="1"/>
  <c r="O42" i="1"/>
  <c r="T42" i="1" s="1"/>
  <c r="P42" i="1"/>
  <c r="U42" i="1" s="1"/>
  <c r="M43" i="1"/>
  <c r="R43" i="1" s="1"/>
  <c r="N43" i="1"/>
  <c r="S43" i="1" s="1"/>
  <c r="O43" i="1"/>
  <c r="T43" i="1" s="1"/>
  <c r="P43" i="1"/>
  <c r="U43" i="1" s="1"/>
  <c r="P3" i="1"/>
  <c r="U3" i="1" s="1"/>
  <c r="O3" i="1"/>
  <c r="T3" i="1" s="1"/>
  <c r="N3" i="1"/>
  <c r="S3" i="1" s="1"/>
  <c r="M3" i="1"/>
  <c r="R3" i="1" s="1"/>
</calcChain>
</file>

<file path=xl/sharedStrings.xml><?xml version="1.0" encoding="utf-8"?>
<sst xmlns="http://schemas.openxmlformats.org/spreadsheetml/2006/main" count="1623" uniqueCount="537">
  <si>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</si>
  <si>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</si>
  <si>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</si>
  <si>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</si>
  <si>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</si>
  <si>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</si>
  <si>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</si>
  <si>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</si>
  <si>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</si>
  <si>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</si>
  <si>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</si>
  <si>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</si>
  <si>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</si>
  <si>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</si>
  <si>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</si>
  <si>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</si>
  <si>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</si>
  <si>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</si>
  <si>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</si>
  <si>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</si>
  <si>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</si>
  <si>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</si>
  <si>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</si>
  <si>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</si>
  <si>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</si>
  <si>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</si>
  <si>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</si>
  <si>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</si>
  <si>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</si>
  <si>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</si>
  <si>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</si>
  <si>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</si>
  <si>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</si>
  <si>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</si>
  <si>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SMALL_WORLD_SIMILAR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</si>
  <si>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</si>
  <si>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</si>
  <si>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</si>
  <si>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</si>
  <si>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</si>
  <si>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</si>
  <si>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</si>
  <si>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</si>
  <si>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</si>
  <si>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</si>
  <si>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</si>
  <si>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</si>
  <si>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</si>
  <si>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</si>
  <si>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</si>
  <si>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</si>
  <si>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</si>
  <si>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</si>
  <si>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</si>
  <si>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</si>
  <si>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</si>
  <si>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</si>
  <si>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</si>
  <si>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</si>
  <si>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</si>
  <si>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</si>
  <si>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</si>
  <si>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</si>
  <si>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</si>
  <si>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</si>
  <si>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</si>
  <si>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</si>
  <si>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</si>
  <si>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</si>
  <si>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</si>
  <si>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</si>
  <si>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</si>
  <si>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</si>
  <si>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</si>
  <si>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</si>
  <si>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</si>
  <si>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</si>
  <si>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</si>
  <si>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</si>
  <si>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</si>
  <si>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</si>
  <si>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</si>
  <si>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</si>
  <si>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</si>
  <si>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</si>
  <si>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</si>
  <si>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</si>
  <si>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</si>
  <si>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</si>
  <si>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</si>
  <si>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</si>
  <si>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</si>
  <si>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</si>
  <si>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</si>
  <si>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</si>
  <si>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</si>
  <si>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</si>
  <si>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</si>
  <si>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</si>
  <si>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</si>
  <si>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</si>
  <si>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</si>
  <si>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</si>
  <si>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</si>
  <si>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</si>
  <si>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</si>
  <si>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</si>
  <si>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</si>
  <si>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</si>
  <si>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</si>
  <si>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</si>
  <si>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</si>
  <si>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</si>
  <si>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</si>
  <si>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</si>
  <si>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</si>
  <si>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</si>
  <si>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</si>
  <si>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</si>
  <si>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</si>
  <si>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</si>
  <si>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</si>
  <si>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</si>
  <si>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run101</t>
  </si>
  <si>
    <t>run102</t>
  </si>
  <si>
    <t>run103</t>
  </si>
  <si>
    <t>run104</t>
  </si>
  <si>
    <t>run105</t>
  </si>
  <si>
    <t>run106</t>
  </si>
  <si>
    <t>run107</t>
  </si>
  <si>
    <t>run108</t>
  </si>
  <si>
    <t>run109</t>
  </si>
  <si>
    <t>run110</t>
  </si>
  <si>
    <t>run111</t>
  </si>
  <si>
    <t>run112</t>
  </si>
  <si>
    <t>run113</t>
  </si>
  <si>
    <t>run114</t>
  </si>
  <si>
    <t>run115</t>
  </si>
  <si>
    <t>run116</t>
  </si>
  <si>
    <t>run117</t>
  </si>
  <si>
    <t>run118</t>
  </si>
  <si>
    <t>run119</t>
  </si>
  <si>
    <t>run120</t>
  </si>
  <si>
    <t>run121</t>
  </si>
  <si>
    <t>run122</t>
  </si>
  <si>
    <t>run123</t>
  </si>
  <si>
    <t>run124</t>
  </si>
  <si>
    <t>run125</t>
  </si>
  <si>
    <t>run126</t>
  </si>
  <si>
    <t>run127</t>
  </si>
  <si>
    <t>run128</t>
  </si>
  <si>
    <t>run129</t>
  </si>
  <si>
    <t>run130</t>
  </si>
  <si>
    <t>run131</t>
  </si>
  <si>
    <t>run132</t>
  </si>
  <si>
    <t>run133</t>
  </si>
  <si>
    <t>run134</t>
  </si>
  <si>
    <t>run135</t>
  </si>
  <si>
    <t>run136</t>
  </si>
  <si>
    <t>run137</t>
  </si>
  <si>
    <t>run138</t>
  </si>
  <si>
    <t>run139</t>
  </si>
  <si>
    <t>run140</t>
  </si>
  <si>
    <t>run141</t>
  </si>
  <si>
    <t>run142</t>
  </si>
  <si>
    <t>run143</t>
  </si>
  <si>
    <t>run144</t>
  </si>
  <si>
    <t>run145</t>
  </si>
  <si>
    <t>run146</t>
  </si>
  <si>
    <t>run147</t>
  </si>
  <si>
    <t>run148</t>
  </si>
  <si>
    <t>run149</t>
  </si>
  <si>
    <t>run150</t>
  </si>
  <si>
    <t>run151</t>
  </si>
  <si>
    <t>run152</t>
  </si>
  <si>
    <t>run153</t>
  </si>
  <si>
    <t>run154</t>
  </si>
  <si>
    <t>run155</t>
  </si>
  <si>
    <t>run156</t>
  </si>
  <si>
    <t>run157</t>
  </si>
  <si>
    <t>run158</t>
  </si>
  <si>
    <t>run159</t>
  </si>
  <si>
    <t>run160</t>
  </si>
  <si>
    <t>run161</t>
  </si>
  <si>
    <t>run162</t>
  </si>
  <si>
    <t>run163</t>
  </si>
  <si>
    <t>run164</t>
  </si>
  <si>
    <t>run165</t>
  </si>
  <si>
    <t>run166</t>
  </si>
  <si>
    <t>run167</t>
  </si>
  <si>
    <t>run168</t>
  </si>
  <si>
    <t>run169</t>
  </si>
  <si>
    <t>run170</t>
  </si>
  <si>
    <t>run171</t>
  </si>
  <si>
    <t>run172</t>
  </si>
  <si>
    <t>run173</t>
  </si>
  <si>
    <t>run174</t>
  </si>
  <si>
    <t>run175</t>
  </si>
  <si>
    <t>run176</t>
  </si>
  <si>
    <t>run177</t>
  </si>
  <si>
    <t>run178</t>
  </si>
  <si>
    <t>run179</t>
  </si>
  <si>
    <t>run180</t>
  </si>
  <si>
    <t>run181</t>
  </si>
  <si>
    <t>run182</t>
  </si>
  <si>
    <t>run183</t>
  </si>
  <si>
    <t>run184</t>
  </si>
  <si>
    <t>run185</t>
  </si>
  <si>
    <t>run186</t>
  </si>
  <si>
    <t>run187</t>
  </si>
  <si>
    <t>run188</t>
  </si>
  <si>
    <t>run189</t>
  </si>
  <si>
    <t>run190</t>
  </si>
  <si>
    <t>run191</t>
  </si>
  <si>
    <t>run192</t>
  </si>
  <si>
    <t>run193</t>
  </si>
  <si>
    <t>run194</t>
  </si>
  <si>
    <t>run195</t>
  </si>
  <si>
    <t>run196</t>
  </si>
  <si>
    <t>run197</t>
  </si>
  <si>
    <t>run198</t>
  </si>
  <si>
    <t>run199</t>
  </si>
  <si>
    <t>run200</t>
  </si>
  <si>
    <t>run201</t>
  </si>
  <si>
    <t>run202</t>
  </si>
  <si>
    <t>run203</t>
  </si>
  <si>
    <t>run204</t>
  </si>
  <si>
    <t>run205</t>
  </si>
  <si>
    <t>run206</t>
  </si>
  <si>
    <t>run207</t>
  </si>
  <si>
    <t>run208</t>
  </si>
  <si>
    <t>run209</t>
  </si>
  <si>
    <t>run210</t>
  </si>
  <si>
    <t>run211</t>
  </si>
  <si>
    <t>run212</t>
  </si>
  <si>
    <t>run213</t>
  </si>
  <si>
    <t>run214</t>
  </si>
  <si>
    <t>run215</t>
  </si>
  <si>
    <t>run216</t>
  </si>
  <si>
    <t>run217</t>
  </si>
  <si>
    <t>run218</t>
  </si>
  <si>
    <t>run219</t>
  </si>
  <si>
    <t>run220</t>
  </si>
  <si>
    <t>run221</t>
  </si>
  <si>
    <t>run222</t>
  </si>
  <si>
    <t>run223</t>
  </si>
  <si>
    <t>run224</t>
  </si>
  <si>
    <t>run225</t>
  </si>
  <si>
    <t>run226</t>
  </si>
  <si>
    <t>run227</t>
  </si>
  <si>
    <t>run228</t>
  </si>
  <si>
    <t>run229</t>
  </si>
  <si>
    <t>run230</t>
  </si>
  <si>
    <t>run231</t>
  </si>
  <si>
    <t>run232</t>
  </si>
  <si>
    <t>run233</t>
  </si>
  <si>
    <t>run234</t>
  </si>
  <si>
    <t>run235</t>
  </si>
  <si>
    <t>run236</t>
  </si>
  <si>
    <t>run237</t>
  </si>
  <si>
    <t>run238</t>
  </si>
  <si>
    <t>run239</t>
  </si>
  <si>
    <t>run240</t>
  </si>
  <si>
    <t>run241</t>
  </si>
  <si>
    <t>run242</t>
  </si>
  <si>
    <t>run243</t>
  </si>
  <si>
    <t>run244</t>
  </si>
  <si>
    <t>run245</t>
  </si>
  <si>
    <t>run246</t>
  </si>
  <si>
    <t>run247</t>
  </si>
  <si>
    <t>run248</t>
  </si>
  <si>
    <t>run249</t>
  </si>
  <si>
    <t>run250</t>
  </si>
  <si>
    <t>run251</t>
  </si>
  <si>
    <t>run252</t>
  </si>
  <si>
    <t>run253</t>
  </si>
  <si>
    <t>run254</t>
  </si>
  <si>
    <t>run255</t>
  </si>
  <si>
    <t>run256</t>
  </si>
  <si>
    <t>run257</t>
  </si>
  <si>
    <t>run258</t>
  </si>
  <si>
    <t>run259</t>
  </si>
  <si>
    <t>run260</t>
  </si>
  <si>
    <t>run261</t>
  </si>
  <si>
    <t>run262</t>
  </si>
  <si>
    <t>run263</t>
  </si>
  <si>
    <t>run264</t>
  </si>
  <si>
    <t>run265</t>
  </si>
  <si>
    <t>run266</t>
  </si>
  <si>
    <t>run267</t>
  </si>
  <si>
    <t>run268</t>
  </si>
  <si>
    <t>run269</t>
  </si>
  <si>
    <t>run270</t>
  </si>
  <si>
    <t>run271</t>
  </si>
  <si>
    <t>run272</t>
  </si>
  <si>
    <t>run273</t>
  </si>
  <si>
    <t>run274</t>
  </si>
  <si>
    <t>run275</t>
  </si>
  <si>
    <t>run276</t>
  </si>
  <si>
    <t>run277</t>
  </si>
  <si>
    <t>run278</t>
  </si>
  <si>
    <t>run279</t>
  </si>
  <si>
    <t>run280</t>
  </si>
  <si>
    <t>run281</t>
  </si>
  <si>
    <t>run282</t>
  </si>
  <si>
    <t>run283</t>
  </si>
  <si>
    <t>run284</t>
  </si>
  <si>
    <t>run285</t>
  </si>
  <si>
    <t>run286</t>
  </si>
  <si>
    <t>run287</t>
  </si>
  <si>
    <t>run288</t>
  </si>
  <si>
    <t>run289</t>
  </si>
  <si>
    <t>run290</t>
  </si>
  <si>
    <t>run291</t>
  </si>
  <si>
    <t>run292</t>
  </si>
  <si>
    <t>run293</t>
  </si>
  <si>
    <t>run294</t>
  </si>
  <si>
    <t>run295</t>
  </si>
  <si>
    <t>run296</t>
  </si>
  <si>
    <t>run297</t>
  </si>
  <si>
    <t>run298</t>
  </si>
  <si>
    <t>run299</t>
  </si>
  <si>
    <t>run300</t>
  </si>
  <si>
    <t>run301</t>
  </si>
  <si>
    <t>run302</t>
  </si>
  <si>
    <t>run303</t>
  </si>
  <si>
    <t>run304</t>
  </si>
  <si>
    <t>run305</t>
  </si>
  <si>
    <t>run306</t>
  </si>
  <si>
    <t>run307</t>
  </si>
  <si>
    <t>run308</t>
  </si>
  <si>
    <t>run309</t>
  </si>
  <si>
    <t>run310</t>
  </si>
  <si>
    <t>run311</t>
  </si>
  <si>
    <t>run312</t>
  </si>
  <si>
    <t>run313</t>
  </si>
  <si>
    <t>run314</t>
  </si>
  <si>
    <t>run315</t>
  </si>
  <si>
    <t>run316</t>
  </si>
  <si>
    <t>run317</t>
  </si>
  <si>
    <t>run318</t>
  </si>
  <si>
    <t>run319</t>
  </si>
  <si>
    <t>run320</t>
  </si>
  <si>
    <t>run321</t>
  </si>
  <si>
    <t>run322</t>
  </si>
  <si>
    <t>run323</t>
  </si>
  <si>
    <t>run324</t>
  </si>
  <si>
    <t>run325</t>
  </si>
  <si>
    <t>run326</t>
  </si>
  <si>
    <t>run327</t>
  </si>
  <si>
    <t>run328</t>
  </si>
  <si>
    <t>run329</t>
  </si>
  <si>
    <t>run330</t>
  </si>
  <si>
    <t>run331</t>
  </si>
  <si>
    <t>run332</t>
  </si>
  <si>
    <t>run333</t>
  </si>
  <si>
    <t>run334</t>
  </si>
  <si>
    <t>run335</t>
  </si>
  <si>
    <t>run336</t>
  </si>
  <si>
    <t>run337</t>
  </si>
  <si>
    <t>run338</t>
  </si>
  <si>
    <t>run339</t>
  </si>
  <si>
    <t>run340</t>
  </si>
  <si>
    <t>run341</t>
  </si>
  <si>
    <t>run342</t>
  </si>
  <si>
    <t>run343</t>
  </si>
  <si>
    <t>run344</t>
  </si>
  <si>
    <t>run345</t>
  </si>
  <si>
    <t>run346</t>
  </si>
  <si>
    <t>run347</t>
  </si>
  <si>
    <t>run348</t>
  </si>
  <si>
    <t>run349</t>
  </si>
  <si>
    <t>run350</t>
  </si>
  <si>
    <t>run351</t>
  </si>
  <si>
    <t>run352</t>
  </si>
  <si>
    <t>run353</t>
  </si>
  <si>
    <t>run354</t>
  </si>
  <si>
    <t>run355</t>
  </si>
  <si>
    <t>run356</t>
  </si>
  <si>
    <t>run357</t>
  </si>
  <si>
    <t>run358</t>
  </si>
  <si>
    <t>run359</t>
  </si>
  <si>
    <t>run360</t>
  </si>
  <si>
    <t>run361</t>
  </si>
  <si>
    <t>run362</t>
  </si>
  <si>
    <t>run363</t>
  </si>
  <si>
    <t>run364</t>
  </si>
  <si>
    <t>run365</t>
  </si>
  <si>
    <t>run366</t>
  </si>
  <si>
    <t>run367</t>
  </si>
  <si>
    <t>run368</t>
  </si>
  <si>
    <t>run369</t>
  </si>
  <si>
    <t>run370</t>
  </si>
  <si>
    <t>run371</t>
  </si>
  <si>
    <t>run372</t>
  </si>
  <si>
    <t>run373</t>
  </si>
  <si>
    <t>run374</t>
  </si>
  <si>
    <t>run375</t>
  </si>
  <si>
    <t>run376</t>
  </si>
  <si>
    <t>run377</t>
  </si>
  <si>
    <t>run378</t>
  </si>
  <si>
    <t>run379</t>
  </si>
  <si>
    <t>run380</t>
  </si>
  <si>
    <t>run381</t>
  </si>
  <si>
    <t>run382</t>
  </si>
  <si>
    <t>run383</t>
  </si>
  <si>
    <t>run384</t>
  </si>
  <si>
    <t>run385</t>
  </si>
  <si>
    <t>run386</t>
  </si>
  <si>
    <t>run387</t>
  </si>
  <si>
    <t>run388</t>
  </si>
  <si>
    <t>run389</t>
  </si>
  <si>
    <t>run390</t>
  </si>
  <si>
    <t>run391</t>
  </si>
  <si>
    <t>run392</t>
  </si>
  <si>
    <t>run393</t>
  </si>
  <si>
    <t>run394</t>
  </si>
  <si>
    <t>run395</t>
  </si>
  <si>
    <t>run396</t>
  </si>
  <si>
    <t>run397</t>
  </si>
  <si>
    <t>run398</t>
  </si>
  <si>
    <t>run399</t>
  </si>
  <si>
    <t>run400</t>
  </si>
  <si>
    <t>run401</t>
  </si>
  <si>
    <t>run402</t>
  </si>
  <si>
    <t>run403</t>
  </si>
  <si>
    <t>run404</t>
  </si>
  <si>
    <t>run405</t>
  </si>
  <si>
    <t>run406</t>
  </si>
  <si>
    <t>run407</t>
  </si>
  <si>
    <t>run408</t>
  </si>
  <si>
    <t>run409</t>
  </si>
  <si>
    <t>run410</t>
  </si>
  <si>
    <t>run411</t>
  </si>
  <si>
    <t>run412</t>
  </si>
  <si>
    <t>run413</t>
  </si>
  <si>
    <t>run414</t>
  </si>
  <si>
    <t>run415</t>
  </si>
  <si>
    <t>run416</t>
  </si>
  <si>
    <t>run417</t>
  </si>
  <si>
    <t>run418</t>
  </si>
  <si>
    <t>run419</t>
  </si>
  <si>
    <t>run420</t>
  </si>
  <si>
    <t>run421</t>
  </si>
  <si>
    <t>run422</t>
  </si>
  <si>
    <t>run423</t>
  </si>
  <si>
    <t>run424</t>
  </si>
  <si>
    <t>run425</t>
  </si>
  <si>
    <t>run426</t>
  </si>
  <si>
    <t>run427</t>
  </si>
  <si>
    <t>run428</t>
  </si>
  <si>
    <t>run429</t>
  </si>
  <si>
    <t>run430</t>
  </si>
  <si>
    <t>run431</t>
  </si>
  <si>
    <t>run432</t>
  </si>
  <si>
    <t>run433</t>
  </si>
  <si>
    <t>run434</t>
  </si>
  <si>
    <t>run435</t>
  </si>
  <si>
    <t>run436</t>
  </si>
  <si>
    <t>run437</t>
  </si>
  <si>
    <t>run438</t>
  </si>
  <si>
    <t>run439</t>
  </si>
  <si>
    <t>run440</t>
  </si>
  <si>
    <t>run441</t>
  </si>
  <si>
    <t>run442</t>
  </si>
  <si>
    <t>run443</t>
  </si>
  <si>
    <t>run444</t>
  </si>
  <si>
    <t>run445</t>
  </si>
  <si>
    <t>run446</t>
  </si>
  <si>
    <t>run447</t>
  </si>
  <si>
    <t>run448</t>
  </si>
  <si>
    <t>run449</t>
  </si>
  <si>
    <t>run450</t>
  </si>
  <si>
    <t>run451</t>
  </si>
  <si>
    <t>run452</t>
  </si>
  <si>
    <t>run453</t>
  </si>
  <si>
    <t>run454</t>
  </si>
  <si>
    <t>run455</t>
  </si>
  <si>
    <t>run456</t>
  </si>
  <si>
    <t>run457</t>
  </si>
  <si>
    <t>run458</t>
  </si>
  <si>
    <t>run459</t>
  </si>
  <si>
    <t>run460</t>
  </si>
  <si>
    <t>run461</t>
  </si>
  <si>
    <t>run462</t>
  </si>
  <si>
    <t>run463</t>
  </si>
  <si>
    <t>run464</t>
  </si>
  <si>
    <t>run465</t>
  </si>
  <si>
    <t>run466</t>
  </si>
  <si>
    <t>run467</t>
  </si>
  <si>
    <t>run468</t>
  </si>
  <si>
    <t>run469</t>
  </si>
  <si>
    <t>run470</t>
  </si>
  <si>
    <t>run471</t>
  </si>
  <si>
    <t>run472</t>
  </si>
  <si>
    <t>run473</t>
  </si>
  <si>
    <t>run474</t>
  </si>
  <si>
    <t>run475</t>
  </si>
  <si>
    <t>run476</t>
  </si>
  <si>
    <t>run477</t>
  </si>
  <si>
    <t>run478</t>
  </si>
  <si>
    <t>run479</t>
  </si>
  <si>
    <t>run480</t>
  </si>
  <si>
    <t>run481</t>
  </si>
  <si>
    <t>run482</t>
  </si>
  <si>
    <t>run483</t>
  </si>
  <si>
    <t>run484</t>
  </si>
  <si>
    <t>run485</t>
  </si>
  <si>
    <t>run486</t>
  </si>
  <si>
    <t>run487</t>
  </si>
  <si>
    <t>run488</t>
  </si>
  <si>
    <t>run489</t>
  </si>
  <si>
    <t>run490</t>
  </si>
  <si>
    <t>run491</t>
  </si>
  <si>
    <t>run492</t>
  </si>
  <si>
    <t>run493</t>
  </si>
  <si>
    <t>run494</t>
  </si>
  <si>
    <t>run495</t>
  </si>
  <si>
    <t>run496</t>
  </si>
  <si>
    <t>run497</t>
  </si>
  <si>
    <t>run498</t>
  </si>
  <si>
    <t>run499</t>
  </si>
  <si>
    <t>run500</t>
  </si>
  <si>
    <t>run501</t>
  </si>
  <si>
    <t>run502</t>
  </si>
  <si>
    <t>run503</t>
  </si>
  <si>
    <t>run504</t>
  </si>
  <si>
    <t>run505</t>
  </si>
  <si>
    <t>run506</t>
  </si>
  <si>
    <t>run507</t>
  </si>
  <si>
    <t>run508</t>
  </si>
  <si>
    <t>run509</t>
  </si>
  <si>
    <t>run510</t>
  </si>
  <si>
    <t>run511</t>
  </si>
  <si>
    <t>run512</t>
  </si>
  <si>
    <t>run513</t>
  </si>
  <si>
    <t>run514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</si>
</sst>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yes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yes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583.66666666666663</c:v>
                </c:pt>
                <c:pt idx="16">
                  <c:v>600.66666666666663</c:v>
                </c:pt>
                <c:pt idx="17">
                  <c:v>623.66666666666663</c:v>
                </c:pt>
                <c:pt idx="18">
                  <c:v>646.33333333333337</c:v>
                </c:pt>
                <c:pt idx="19">
                  <c:v>664</c:v>
                </c:pt>
                <c:pt idx="20">
                  <c:v>683.33333333333337</c:v>
                </c:pt>
                <c:pt idx="21">
                  <c:v>703.33333333333337</c:v>
                </c:pt>
                <c:pt idx="22">
                  <c:v>723</c:v>
                </c:pt>
                <c:pt idx="23">
                  <c:v>735.33333333333337</c:v>
                </c:pt>
                <c:pt idx="24">
                  <c:v>751</c:v>
                </c:pt>
                <c:pt idx="25">
                  <c:v>762.33333333333337</c:v>
                </c:pt>
                <c:pt idx="26">
                  <c:v>774</c:v>
                </c:pt>
                <c:pt idx="27">
                  <c:v>780.66666666666663</c:v>
                </c:pt>
                <c:pt idx="28">
                  <c:v>788.33333333333337</c:v>
                </c:pt>
                <c:pt idx="29">
                  <c:v>796.66666666666663</c:v>
                </c:pt>
                <c:pt idx="30">
                  <c:v>804.33333333333337</c:v>
                </c:pt>
                <c:pt idx="31">
                  <c:v>811.33333333333337</c:v>
                </c:pt>
                <c:pt idx="32">
                  <c:v>818.66666666666663</c:v>
                </c:pt>
                <c:pt idx="33">
                  <c:v>823</c:v>
                </c:pt>
                <c:pt idx="34">
                  <c:v>829.33333333333337</c:v>
                </c:pt>
                <c:pt idx="35">
                  <c:v>835.33333333333337</c:v>
                </c:pt>
                <c:pt idx="36">
                  <c:v>838.33333333333337</c:v>
                </c:pt>
                <c:pt idx="37">
                  <c:v>843.33333333333337</c:v>
                </c:pt>
                <c:pt idx="38">
                  <c:v>846.66666666666663</c:v>
                </c:pt>
                <c:pt idx="39">
                  <c:v>849.33333333333337</c:v>
                </c:pt>
                <c:pt idx="40">
                  <c:v>851.66666666666663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585.33333333333337</c:v>
                </c:pt>
                <c:pt idx="16">
                  <c:v>609</c:v>
                </c:pt>
                <c:pt idx="17">
                  <c:v>649.66666666666663</c:v>
                </c:pt>
                <c:pt idx="18">
                  <c:v>685</c:v>
                </c:pt>
                <c:pt idx="19">
                  <c:v>719</c:v>
                </c:pt>
                <c:pt idx="20">
                  <c:v>745.33333333333337</c:v>
                </c:pt>
                <c:pt idx="21">
                  <c:v>763.66666666666663</c:v>
                </c:pt>
                <c:pt idx="22">
                  <c:v>779.66666666666663</c:v>
                </c:pt>
                <c:pt idx="23">
                  <c:v>796</c:v>
                </c:pt>
                <c:pt idx="24">
                  <c:v>808</c:v>
                </c:pt>
                <c:pt idx="25">
                  <c:v>817</c:v>
                </c:pt>
                <c:pt idx="26">
                  <c:v>824.66666666666663</c:v>
                </c:pt>
                <c:pt idx="27">
                  <c:v>830</c:v>
                </c:pt>
                <c:pt idx="28">
                  <c:v>836</c:v>
                </c:pt>
                <c:pt idx="29">
                  <c:v>843.33333333333337</c:v>
                </c:pt>
                <c:pt idx="30">
                  <c:v>846.33333333333337</c:v>
                </c:pt>
                <c:pt idx="31">
                  <c:v>849.66666666666663</c:v>
                </c:pt>
                <c:pt idx="32">
                  <c:v>852</c:v>
                </c:pt>
                <c:pt idx="33">
                  <c:v>855.66666666666663</c:v>
                </c:pt>
                <c:pt idx="34">
                  <c:v>858.66666666666663</c:v>
                </c:pt>
                <c:pt idx="35">
                  <c:v>862.66666666666663</c:v>
                </c:pt>
                <c:pt idx="36">
                  <c:v>864</c:v>
                </c:pt>
                <c:pt idx="37">
                  <c:v>865.66666666666663</c:v>
                </c:pt>
                <c:pt idx="38">
                  <c:v>867.66666666666663</c:v>
                </c:pt>
                <c:pt idx="39">
                  <c:v>869</c:v>
                </c:pt>
                <c:pt idx="40">
                  <c:v>871.33333333333337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583</c:v>
                </c:pt>
                <c:pt idx="16">
                  <c:v>599.33333333333337</c:v>
                </c:pt>
                <c:pt idx="17">
                  <c:v>624</c:v>
                </c:pt>
                <c:pt idx="18">
                  <c:v>645.66666666666663</c:v>
                </c:pt>
                <c:pt idx="19">
                  <c:v>663.66666666666663</c:v>
                </c:pt>
                <c:pt idx="20">
                  <c:v>685.33333333333337</c:v>
                </c:pt>
                <c:pt idx="21">
                  <c:v>699.66666666666663</c:v>
                </c:pt>
                <c:pt idx="22">
                  <c:v>718.66666666666663</c:v>
                </c:pt>
                <c:pt idx="23">
                  <c:v>732.33333333333337</c:v>
                </c:pt>
                <c:pt idx="24">
                  <c:v>747</c:v>
                </c:pt>
                <c:pt idx="25">
                  <c:v>759.33333333333337</c:v>
                </c:pt>
                <c:pt idx="26">
                  <c:v>773</c:v>
                </c:pt>
                <c:pt idx="27">
                  <c:v>778.66666666666663</c:v>
                </c:pt>
                <c:pt idx="28">
                  <c:v>789</c:v>
                </c:pt>
                <c:pt idx="29">
                  <c:v>797.33333333333337</c:v>
                </c:pt>
                <c:pt idx="30">
                  <c:v>806</c:v>
                </c:pt>
                <c:pt idx="31">
                  <c:v>812</c:v>
                </c:pt>
                <c:pt idx="32">
                  <c:v>820</c:v>
                </c:pt>
                <c:pt idx="33">
                  <c:v>826</c:v>
                </c:pt>
                <c:pt idx="34">
                  <c:v>831.66666666666663</c:v>
                </c:pt>
                <c:pt idx="35">
                  <c:v>836.33333333333337</c:v>
                </c:pt>
                <c:pt idx="36">
                  <c:v>841.66666666666663</c:v>
                </c:pt>
                <c:pt idx="37">
                  <c:v>847</c:v>
                </c:pt>
                <c:pt idx="38">
                  <c:v>851.33333333333337</c:v>
                </c:pt>
                <c:pt idx="39">
                  <c:v>855.33333333333337</c:v>
                </c:pt>
                <c:pt idx="40">
                  <c:v>859.33333333333337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584</c:v>
                </c:pt>
                <c:pt idx="16">
                  <c:v>617.66666666666663</c:v>
                </c:pt>
                <c:pt idx="17">
                  <c:v>663.66666666666663</c:v>
                </c:pt>
                <c:pt idx="18">
                  <c:v>702.33333333333337</c:v>
                </c:pt>
                <c:pt idx="19">
                  <c:v>731.66666666666663</c:v>
                </c:pt>
                <c:pt idx="20">
                  <c:v>757</c:v>
                </c:pt>
                <c:pt idx="21">
                  <c:v>773.33333333333337</c:v>
                </c:pt>
                <c:pt idx="22">
                  <c:v>789.66666666666663</c:v>
                </c:pt>
                <c:pt idx="23">
                  <c:v>803</c:v>
                </c:pt>
                <c:pt idx="24">
                  <c:v>811.33333333333337</c:v>
                </c:pt>
                <c:pt idx="25">
                  <c:v>821.66666666666663</c:v>
                </c:pt>
                <c:pt idx="26">
                  <c:v>829</c:v>
                </c:pt>
                <c:pt idx="27">
                  <c:v>833.33333333333337</c:v>
                </c:pt>
                <c:pt idx="28">
                  <c:v>839.66666666666663</c:v>
                </c:pt>
                <c:pt idx="29">
                  <c:v>843.66666666666663</c:v>
                </c:pt>
                <c:pt idx="30">
                  <c:v>849.33333333333337</c:v>
                </c:pt>
                <c:pt idx="31">
                  <c:v>851.66666666666663</c:v>
                </c:pt>
                <c:pt idx="32">
                  <c:v>856.33333333333337</c:v>
                </c:pt>
                <c:pt idx="33">
                  <c:v>859</c:v>
                </c:pt>
                <c:pt idx="34">
                  <c:v>862.66666666666663</c:v>
                </c:pt>
                <c:pt idx="35">
                  <c:v>866.66666666666663</c:v>
                </c:pt>
                <c:pt idx="36">
                  <c:v>871.33333333333337</c:v>
                </c:pt>
                <c:pt idx="37">
                  <c:v>872.66666666666663</c:v>
                </c:pt>
                <c:pt idx="38">
                  <c:v>874.66666666666663</c:v>
                </c:pt>
                <c:pt idx="39">
                  <c:v>879</c:v>
                </c:pt>
                <c:pt idx="40">
                  <c:v>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1409</c:v>
                </c:pt>
                <c:pt idx="16">
                  <c:v>1500.5</c:v>
                </c:pt>
                <c:pt idx="17">
                  <c:v>1619.5</c:v>
                </c:pt>
                <c:pt idx="18">
                  <c:v>1742</c:v>
                </c:pt>
                <c:pt idx="19">
                  <c:v>1874</c:v>
                </c:pt>
                <c:pt idx="20">
                  <c:v>2019</c:v>
                </c:pt>
                <c:pt idx="21">
                  <c:v>2166</c:v>
                </c:pt>
                <c:pt idx="22">
                  <c:v>2321.5</c:v>
                </c:pt>
                <c:pt idx="23">
                  <c:v>2464</c:v>
                </c:pt>
                <c:pt idx="24">
                  <c:v>2627</c:v>
                </c:pt>
                <c:pt idx="25">
                  <c:v>2783</c:v>
                </c:pt>
                <c:pt idx="26">
                  <c:v>2943</c:v>
                </c:pt>
                <c:pt idx="27">
                  <c:v>3107.5</c:v>
                </c:pt>
                <c:pt idx="28">
                  <c:v>3280</c:v>
                </c:pt>
                <c:pt idx="29">
                  <c:v>3442.5</c:v>
                </c:pt>
                <c:pt idx="30">
                  <c:v>3620</c:v>
                </c:pt>
                <c:pt idx="31">
                  <c:v>3804.5</c:v>
                </c:pt>
                <c:pt idx="32">
                  <c:v>3975</c:v>
                </c:pt>
                <c:pt idx="33">
                  <c:v>4153.5</c:v>
                </c:pt>
                <c:pt idx="34">
                  <c:v>4333.5</c:v>
                </c:pt>
                <c:pt idx="35">
                  <c:v>4516.5</c:v>
                </c:pt>
                <c:pt idx="36">
                  <c:v>4701</c:v>
                </c:pt>
                <c:pt idx="37">
                  <c:v>4879</c:v>
                </c:pt>
                <c:pt idx="38">
                  <c:v>5060</c:v>
                </c:pt>
                <c:pt idx="39">
                  <c:v>5237.5</c:v>
                </c:pt>
                <c:pt idx="40">
                  <c:v>5414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1409.6666666666667</c:v>
                </c:pt>
                <c:pt idx="16">
                  <c:v>1537.6666666666667</c:v>
                </c:pt>
                <c:pt idx="17">
                  <c:v>1696</c:v>
                </c:pt>
                <c:pt idx="18">
                  <c:v>1867.3333333333333</c:v>
                </c:pt>
                <c:pt idx="19">
                  <c:v>2042</c:v>
                </c:pt>
                <c:pt idx="20">
                  <c:v>2229</c:v>
                </c:pt>
                <c:pt idx="21">
                  <c:v>2416.3333333333335</c:v>
                </c:pt>
                <c:pt idx="22">
                  <c:v>2612.3333333333335</c:v>
                </c:pt>
                <c:pt idx="23">
                  <c:v>2808</c:v>
                </c:pt>
                <c:pt idx="24">
                  <c:v>3009.6666666666665</c:v>
                </c:pt>
                <c:pt idx="25">
                  <c:v>3218</c:v>
                </c:pt>
                <c:pt idx="26">
                  <c:v>3429.3333333333335</c:v>
                </c:pt>
                <c:pt idx="27">
                  <c:v>3636</c:v>
                </c:pt>
                <c:pt idx="28">
                  <c:v>3847</c:v>
                </c:pt>
                <c:pt idx="29">
                  <c:v>4050</c:v>
                </c:pt>
                <c:pt idx="30">
                  <c:v>4249.333333333333</c:v>
                </c:pt>
                <c:pt idx="31">
                  <c:v>4454.666666666667</c:v>
                </c:pt>
                <c:pt idx="32">
                  <c:v>4649.333333333333</c:v>
                </c:pt>
                <c:pt idx="33">
                  <c:v>4838.333333333333</c:v>
                </c:pt>
                <c:pt idx="34">
                  <c:v>5029</c:v>
                </c:pt>
                <c:pt idx="35">
                  <c:v>5216.333333333333</c:v>
                </c:pt>
                <c:pt idx="36">
                  <c:v>5394</c:v>
                </c:pt>
                <c:pt idx="37">
                  <c:v>5566</c:v>
                </c:pt>
                <c:pt idx="38">
                  <c:v>5735.666666666667</c:v>
                </c:pt>
                <c:pt idx="39">
                  <c:v>5900.666666666667</c:v>
                </c:pt>
                <c:pt idx="40">
                  <c:v>6066.333333333333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1410.6666666666667</c:v>
                </c:pt>
                <c:pt idx="16">
                  <c:v>1504.6666666666667</c:v>
                </c:pt>
                <c:pt idx="17">
                  <c:v>1622.3333333333333</c:v>
                </c:pt>
                <c:pt idx="18">
                  <c:v>1745.3333333333333</c:v>
                </c:pt>
                <c:pt idx="19">
                  <c:v>1881</c:v>
                </c:pt>
                <c:pt idx="20">
                  <c:v>2025.3333333333333</c:v>
                </c:pt>
                <c:pt idx="21">
                  <c:v>2181</c:v>
                </c:pt>
                <c:pt idx="22">
                  <c:v>2335</c:v>
                </c:pt>
                <c:pt idx="23">
                  <c:v>2493.3333333333335</c:v>
                </c:pt>
                <c:pt idx="24">
                  <c:v>2652.3333333333335</c:v>
                </c:pt>
                <c:pt idx="25">
                  <c:v>2818.6666666666665</c:v>
                </c:pt>
                <c:pt idx="26">
                  <c:v>3002</c:v>
                </c:pt>
                <c:pt idx="27">
                  <c:v>3209.3333333333335</c:v>
                </c:pt>
                <c:pt idx="28">
                  <c:v>3465.6666666666665</c:v>
                </c:pt>
                <c:pt idx="29">
                  <c:v>3752</c:v>
                </c:pt>
                <c:pt idx="30">
                  <c:v>4081.3333333333335</c:v>
                </c:pt>
                <c:pt idx="31">
                  <c:v>4427.333333333333</c:v>
                </c:pt>
                <c:pt idx="32">
                  <c:v>4780.333333333333</c:v>
                </c:pt>
                <c:pt idx="33">
                  <c:v>5141.333333333333</c:v>
                </c:pt>
                <c:pt idx="34">
                  <c:v>5507.333333333333</c:v>
                </c:pt>
                <c:pt idx="35">
                  <c:v>5879</c:v>
                </c:pt>
                <c:pt idx="36">
                  <c:v>6252</c:v>
                </c:pt>
                <c:pt idx="37">
                  <c:v>6624.666666666667</c:v>
                </c:pt>
                <c:pt idx="38">
                  <c:v>6999.666666666667</c:v>
                </c:pt>
                <c:pt idx="39">
                  <c:v>7378.666666666667</c:v>
                </c:pt>
                <c:pt idx="40">
                  <c:v>7758.333333333333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1410</c:v>
                </c:pt>
                <c:pt idx="16">
                  <c:v>1546.6666666666667</c:v>
                </c:pt>
                <c:pt idx="17">
                  <c:v>1716.6666666666667</c:v>
                </c:pt>
                <c:pt idx="18">
                  <c:v>1899</c:v>
                </c:pt>
                <c:pt idx="19">
                  <c:v>2086</c:v>
                </c:pt>
                <c:pt idx="20">
                  <c:v>2280</c:v>
                </c:pt>
                <c:pt idx="21">
                  <c:v>2476.6666666666665</c:v>
                </c:pt>
                <c:pt idx="22">
                  <c:v>2683</c:v>
                </c:pt>
                <c:pt idx="23">
                  <c:v>2897</c:v>
                </c:pt>
                <c:pt idx="24">
                  <c:v>3111.6666666666665</c:v>
                </c:pt>
                <c:pt idx="25">
                  <c:v>3331</c:v>
                </c:pt>
                <c:pt idx="26">
                  <c:v>3573</c:v>
                </c:pt>
                <c:pt idx="27">
                  <c:v>3838.3333333333335</c:v>
                </c:pt>
                <c:pt idx="28">
                  <c:v>4150.333333333333</c:v>
                </c:pt>
                <c:pt idx="29">
                  <c:v>4489</c:v>
                </c:pt>
                <c:pt idx="30">
                  <c:v>4861.333333333333</c:v>
                </c:pt>
                <c:pt idx="31">
                  <c:v>5252.666666666667</c:v>
                </c:pt>
                <c:pt idx="32">
                  <c:v>5650.666666666667</c:v>
                </c:pt>
                <c:pt idx="33">
                  <c:v>6058.666666666667</c:v>
                </c:pt>
                <c:pt idx="34">
                  <c:v>6476.666666666667</c:v>
                </c:pt>
                <c:pt idx="35">
                  <c:v>6900</c:v>
                </c:pt>
                <c:pt idx="36">
                  <c:v>7327.666666666667</c:v>
                </c:pt>
                <c:pt idx="37">
                  <c:v>7736</c:v>
                </c:pt>
                <c:pt idx="38">
                  <c:v>8156</c:v>
                </c:pt>
                <c:pt idx="39">
                  <c:v>8563.3333333333339</c:v>
                </c:pt>
                <c:pt idx="40">
                  <c:v>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1409</c:v>
                </c:pt>
                <c:pt idx="16">
                  <c:v>1500.5</c:v>
                </c:pt>
                <c:pt idx="17">
                  <c:v>1619.5</c:v>
                </c:pt>
                <c:pt idx="18">
                  <c:v>1742</c:v>
                </c:pt>
                <c:pt idx="19">
                  <c:v>1874</c:v>
                </c:pt>
                <c:pt idx="20">
                  <c:v>2019</c:v>
                </c:pt>
                <c:pt idx="21">
                  <c:v>2166</c:v>
                </c:pt>
                <c:pt idx="22">
                  <c:v>2321.5</c:v>
                </c:pt>
                <c:pt idx="23">
                  <c:v>2464</c:v>
                </c:pt>
                <c:pt idx="24">
                  <c:v>2627</c:v>
                </c:pt>
                <c:pt idx="25">
                  <c:v>2783</c:v>
                </c:pt>
                <c:pt idx="26">
                  <c:v>2943</c:v>
                </c:pt>
                <c:pt idx="27">
                  <c:v>3107.5</c:v>
                </c:pt>
                <c:pt idx="28">
                  <c:v>3280</c:v>
                </c:pt>
                <c:pt idx="29">
                  <c:v>3442.5</c:v>
                </c:pt>
                <c:pt idx="30">
                  <c:v>3620</c:v>
                </c:pt>
                <c:pt idx="31">
                  <c:v>3804.5</c:v>
                </c:pt>
                <c:pt idx="32">
                  <c:v>3975</c:v>
                </c:pt>
                <c:pt idx="33">
                  <c:v>4153.5</c:v>
                </c:pt>
                <c:pt idx="34">
                  <c:v>4333.5</c:v>
                </c:pt>
                <c:pt idx="35">
                  <c:v>4516.5</c:v>
                </c:pt>
                <c:pt idx="36">
                  <c:v>4701</c:v>
                </c:pt>
                <c:pt idx="37">
                  <c:v>4879</c:v>
                </c:pt>
                <c:pt idx="38">
                  <c:v>5060</c:v>
                </c:pt>
                <c:pt idx="39">
                  <c:v>5237.5</c:v>
                </c:pt>
                <c:pt idx="40">
                  <c:v>5414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1409.6666666666667</c:v>
                </c:pt>
                <c:pt idx="16">
                  <c:v>1537.6666666666667</c:v>
                </c:pt>
                <c:pt idx="17">
                  <c:v>1696</c:v>
                </c:pt>
                <c:pt idx="18">
                  <c:v>1867.3333333333333</c:v>
                </c:pt>
                <c:pt idx="19">
                  <c:v>2042</c:v>
                </c:pt>
                <c:pt idx="20">
                  <c:v>2229</c:v>
                </c:pt>
                <c:pt idx="21">
                  <c:v>2416.3333333333335</c:v>
                </c:pt>
                <c:pt idx="22">
                  <c:v>2612.3333333333335</c:v>
                </c:pt>
                <c:pt idx="23">
                  <c:v>2808</c:v>
                </c:pt>
                <c:pt idx="24">
                  <c:v>3009.6666666666665</c:v>
                </c:pt>
                <c:pt idx="25">
                  <c:v>3218</c:v>
                </c:pt>
                <c:pt idx="26">
                  <c:v>3429.3333333333335</c:v>
                </c:pt>
                <c:pt idx="27">
                  <c:v>3636</c:v>
                </c:pt>
                <c:pt idx="28">
                  <c:v>3847</c:v>
                </c:pt>
                <c:pt idx="29">
                  <c:v>4050</c:v>
                </c:pt>
                <c:pt idx="30">
                  <c:v>4249.333333333333</c:v>
                </c:pt>
                <c:pt idx="31">
                  <c:v>4454.666666666667</c:v>
                </c:pt>
                <c:pt idx="32">
                  <c:v>4649.333333333333</c:v>
                </c:pt>
                <c:pt idx="33">
                  <c:v>4838.333333333333</c:v>
                </c:pt>
                <c:pt idx="34">
                  <c:v>5029</c:v>
                </c:pt>
                <c:pt idx="35">
                  <c:v>5216.333333333333</c:v>
                </c:pt>
                <c:pt idx="36">
                  <c:v>5394</c:v>
                </c:pt>
                <c:pt idx="37">
                  <c:v>5566</c:v>
                </c:pt>
                <c:pt idx="38">
                  <c:v>5735.666666666667</c:v>
                </c:pt>
                <c:pt idx="39">
                  <c:v>5900.666666666667</c:v>
                </c:pt>
                <c:pt idx="40">
                  <c:v>6066.333333333333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1410.6666666666667</c:v>
                </c:pt>
                <c:pt idx="16">
                  <c:v>1504.6666666666667</c:v>
                </c:pt>
                <c:pt idx="17">
                  <c:v>1622.3333333333333</c:v>
                </c:pt>
                <c:pt idx="18">
                  <c:v>1745.3333333333333</c:v>
                </c:pt>
                <c:pt idx="19">
                  <c:v>1881</c:v>
                </c:pt>
                <c:pt idx="20">
                  <c:v>2025.3333333333333</c:v>
                </c:pt>
                <c:pt idx="21">
                  <c:v>2181</c:v>
                </c:pt>
                <c:pt idx="22">
                  <c:v>2335</c:v>
                </c:pt>
                <c:pt idx="23">
                  <c:v>2493.3333333333335</c:v>
                </c:pt>
                <c:pt idx="24">
                  <c:v>2652.3333333333335</c:v>
                </c:pt>
                <c:pt idx="25">
                  <c:v>2818.6666666666665</c:v>
                </c:pt>
                <c:pt idx="26">
                  <c:v>3002</c:v>
                </c:pt>
                <c:pt idx="27">
                  <c:v>3209.3333333333335</c:v>
                </c:pt>
                <c:pt idx="28">
                  <c:v>3465.6666666666665</c:v>
                </c:pt>
                <c:pt idx="29">
                  <c:v>3752</c:v>
                </c:pt>
                <c:pt idx="30">
                  <c:v>4081.3333333333335</c:v>
                </c:pt>
                <c:pt idx="31">
                  <c:v>4427.333333333333</c:v>
                </c:pt>
                <c:pt idx="32">
                  <c:v>4780.333333333333</c:v>
                </c:pt>
                <c:pt idx="33">
                  <c:v>5141.333333333333</c:v>
                </c:pt>
                <c:pt idx="34">
                  <c:v>5507.333333333333</c:v>
                </c:pt>
                <c:pt idx="35">
                  <c:v>5879</c:v>
                </c:pt>
                <c:pt idx="36">
                  <c:v>6252</c:v>
                </c:pt>
                <c:pt idx="37">
                  <c:v>6624.666666666667</c:v>
                </c:pt>
                <c:pt idx="38">
                  <c:v>6999.666666666667</c:v>
                </c:pt>
                <c:pt idx="39">
                  <c:v>7378.666666666667</c:v>
                </c:pt>
                <c:pt idx="40">
                  <c:v>7758.333333333333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1410</c:v>
                </c:pt>
                <c:pt idx="16">
                  <c:v>1546.6666666666667</c:v>
                </c:pt>
                <c:pt idx="17">
                  <c:v>1716.6666666666667</c:v>
                </c:pt>
                <c:pt idx="18">
                  <c:v>1899</c:v>
                </c:pt>
                <c:pt idx="19">
                  <c:v>2086</c:v>
                </c:pt>
                <c:pt idx="20">
                  <c:v>2280</c:v>
                </c:pt>
                <c:pt idx="21">
                  <c:v>2476.6666666666665</c:v>
                </c:pt>
                <c:pt idx="22">
                  <c:v>2683</c:v>
                </c:pt>
                <c:pt idx="23">
                  <c:v>2897</c:v>
                </c:pt>
                <c:pt idx="24">
                  <c:v>3111.6666666666665</c:v>
                </c:pt>
                <c:pt idx="25">
                  <c:v>3331</c:v>
                </c:pt>
                <c:pt idx="26">
                  <c:v>3573</c:v>
                </c:pt>
                <c:pt idx="27">
                  <c:v>3838.3333333333335</c:v>
                </c:pt>
                <c:pt idx="28">
                  <c:v>4150.333333333333</c:v>
                </c:pt>
                <c:pt idx="29">
                  <c:v>4489</c:v>
                </c:pt>
                <c:pt idx="30">
                  <c:v>4861.333333333333</c:v>
                </c:pt>
                <c:pt idx="31">
                  <c:v>5252.666666666667</c:v>
                </c:pt>
                <c:pt idx="32">
                  <c:v>5650.666666666667</c:v>
                </c:pt>
                <c:pt idx="33">
                  <c:v>6058.666666666667</c:v>
                </c:pt>
                <c:pt idx="34">
                  <c:v>6476.666666666667</c:v>
                </c:pt>
                <c:pt idx="35">
                  <c:v>6900</c:v>
                </c:pt>
                <c:pt idx="36">
                  <c:v>7327.666666666667</c:v>
                </c:pt>
                <c:pt idx="37">
                  <c:v>7736</c:v>
                </c:pt>
                <c:pt idx="38">
                  <c:v>8156</c:v>
                </c:pt>
                <c:pt idx="39">
                  <c:v>8563.3333333333339</c:v>
                </c:pt>
                <c:pt idx="40">
                  <c:v>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6</xdr:row>
      <xdr:rowOff>127635</xdr:rowOff>
    </xdr:from>
    <xdr:to>
      <xdr:col>21</xdr:col>
      <xdr:colOff>156210</xdr:colOff>
      <xdr:row>21</xdr:row>
      <xdr:rowOff>127635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541020</xdr:colOff>
      <xdr:row>0</xdr:row>
      <xdr:rowOff>20955</xdr:rowOff>
    </xdr:from>
    <xdr:to>
      <xdr:col>9</xdr:col>
      <xdr:colOff>251460</xdr:colOff>
      <xdr:row>15</xdr:row>
      <xdr:rowOff>20955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43"/>
  <sheetViews>
    <sheetView topLeftCell="A10" workbookViewId="0">
      <selection activeCell="J17" sqref="J17"/>
    </sheetView>
  </sheetViews>
  <sheetFormatPr defaultRowHeight="14.4" x14ac:dyDescent="0.3"/>
  <cols>
    <col min="8" max="11" bestFit="true" customWidth="true" width="9.0"/>
    <col min="13" max="16" bestFit="true" customWidth="true" width="9.5546875"/>
  </cols>
  <sheetData>
    <row r="1" spans="1:41" x14ac:dyDescent="0.3">
      <c r="B1" t="s" s="0">
        <v>1</v>
      </c>
      <c r="C1" t="s" s="0">
        <v>2</v>
      </c>
      <c r="D1" t="s" s="0">
        <v>3</v>
      </c>
      <c r="E1" t="s" s="0">
        <v>4</v>
      </c>
      <c r="H1" t="s" s="0">
        <v>15</v>
      </c>
      <c r="M1" t="s" s="0">
        <v>16</v>
      </c>
      <c r="R1" t="s" s="0">
        <v>17</v>
      </c>
      <c r="W1" t="s" s="0">
        <v>18</v>
      </c>
      <c r="AB1" t="s" s="0">
        <v>19</v>
      </c>
      <c r="AG1" t="s" s="0">
        <v>20</v>
      </c>
      <c r="AL1" t="s" s="0">
        <v>21</v>
      </c>
    </row>
    <row r="2" spans="1:41" x14ac:dyDescent="0.3">
      <c r="A2" t="s" s="0">
        <v>5</v>
      </c>
      <c r="B2" s="0">
        <v>0.71</v>
      </c>
      <c r="C2" s="0">
        <v>0.71</v>
      </c>
      <c r="H2" t="s" s="0">
        <v>1</v>
      </c>
      <c r="I2" t="s" s="0">
        <v>12</v>
      </c>
      <c r="J2" t="s" s="0">
        <v>13</v>
      </c>
      <c r="K2" t="s" s="0">
        <v>14</v>
      </c>
      <c r="M2" t="s" s="0">
        <v>1</v>
      </c>
      <c r="N2" t="s" s="0">
        <v>12</v>
      </c>
      <c r="O2" t="s" s="0">
        <v>13</v>
      </c>
      <c r="P2" t="s" s="0">
        <v>14</v>
      </c>
      <c r="R2" t="s" s="0">
        <v>1</v>
      </c>
      <c r="S2" t="s" s="0">
        <v>12</v>
      </c>
      <c r="T2" t="s" s="0">
        <v>13</v>
      </c>
      <c r="U2" t="s" s="0">
        <v>14</v>
      </c>
      <c r="W2" t="s" s="0">
        <v>1</v>
      </c>
      <c r="X2" t="s" s="0">
        <v>12</v>
      </c>
      <c r="Y2" t="s" s="0">
        <v>13</v>
      </c>
      <c r="Z2" t="s" s="0">
        <v>14</v>
      </c>
      <c r="AB2" t="s" s="0">
        <v>1</v>
      </c>
      <c r="AC2" t="s" s="0">
        <v>12</v>
      </c>
      <c r="AD2" t="s" s="0">
        <v>13</v>
      </c>
      <c r="AE2" t="s" s="0">
        <v>14</v>
      </c>
      <c r="AG2" t="s" s="0">
        <v>1</v>
      </c>
      <c r="AH2" t="s" s="0">
        <v>12</v>
      </c>
      <c r="AI2" t="s" s="0">
        <v>13</v>
      </c>
      <c r="AJ2" t="s" s="0">
        <v>14</v>
      </c>
      <c r="AL2" t="s" s="0">
        <v>1</v>
      </c>
      <c r="AM2" t="s" s="0">
        <v>12</v>
      </c>
      <c r="AN2" t="s" s="0">
        <v>13</v>
      </c>
      <c r="AO2" t="s" s="0">
        <v>14</v>
      </c>
    </row>
    <row r="3" spans="1:41" x14ac:dyDescent="0.3">
      <c r="A3" t="s" s="0">
        <v>6</v>
      </c>
      <c r="B3" s="0">
        <v>0.66</v>
      </c>
      <c r="C3" s="0">
        <v>0.66</v>
      </c>
      <c r="G3" s="0">
        <v>2010</v>
      </c>
      <c r="H3" s="1">
        <f>AVERAGE(baseCase_ECs!$B2:$AD2)</f>
        <v>17</v>
      </c>
      <c r="I3" s="1">
        <f>AVERAGE(highContagion_ECs!$B2:$AE2)</f>
        <v>17</v>
      </c>
      <c r="J3" s="1">
        <f>AVERAGE(highProf_ECs!$B2:$AE2)</f>
        <v>17</v>
      </c>
      <c r="K3" s="1">
        <f>AVERAGE(combined_ECs!$B2:$AE2)</f>
        <v>17</v>
      </c>
      <c r="L3" s="1"/>
      <c r="M3" s="1">
        <f>AVERAGE(baseCase_projects!$B2:$AD2)</f>
        <v>20</v>
      </c>
      <c r="N3" s="1">
        <f>AVERAGE(highContagion_projects!$B2:$AE2)</f>
        <v>20</v>
      </c>
      <c r="O3" s="1">
        <f>AVERAGE(highProf_projects!$B2:$AE2)</f>
        <v>20</v>
      </c>
      <c r="P3" s="1">
        <f>AVERAGE(combined_projects!$B2:$AE2)</f>
        <v>20</v>
      </c>
      <c r="R3" s="2">
        <f>M3*99/302660</f>
        <v>6.5419943170554416E-3</v>
      </c>
      <c r="S3" s="2">
        <f t="shared" ref="S3:U3" si="0">N3*99/302660</f>
        <v>6.5419943170554416E-3</v>
      </c>
      <c r="T3" s="2">
        <f t="shared" si="0"/>
        <v>6.5419943170554416E-3</v>
      </c>
      <c r="U3" s="2">
        <f t="shared" si="0"/>
        <v>6.5419943170554416E-3</v>
      </c>
      <c r="W3" s="1">
        <f>_xlfn.STDEV.S(baseCase_ECs!$B2:$AD2)</f>
        <v>0</v>
      </c>
      <c r="X3" s="1">
        <f>_xlfn.STDEV.S(highContagion_ECs!$B2:$AE2)</f>
        <v>0</v>
      </c>
      <c r="Y3" s="1">
        <f>_xlfn.STDEV.S(highProf_ECs!$B2:$AE2)</f>
        <v>0</v>
      </c>
      <c r="Z3" s="1">
        <f>_xlfn.STDEV.S(combined_ECs!$B2:$AE2)</f>
        <v>0</v>
      </c>
      <c r="AB3" t="e" s="0">
        <f>_xlfn.CONFIDENCE.T(0.01, W3, 30)</f>
        <v>#NUM!</v>
      </c>
      <c r="AC3" t="e" s="0">
        <f t="shared" ref="AC3:AE3" si="1">_xlfn.CONFIDENCE.T(0.01, X3, 30)</f>
        <v>#NUM!</v>
      </c>
      <c r="AD3" t="e" s="0">
        <f t="shared" si="1"/>
        <v>#NUM!</v>
      </c>
      <c r="AE3" t="e" s="0">
        <f t="shared" si="1"/>
        <v>#NUM!</v>
      </c>
      <c r="AG3" s="1">
        <f>_xlfn.STDEV.S(baseCase_projects!$B2:$AD2)</f>
        <v>0</v>
      </c>
      <c r="AH3" s="1">
        <f>_xlfn.STDEV.S(highContagion_projects!$B2:$AE2)</f>
        <v>0</v>
      </c>
      <c r="AI3" s="1">
        <f>_xlfn.STDEV.S(highProf_projects!$B2:$AE2)</f>
        <v>0</v>
      </c>
      <c r="AJ3" s="1">
        <f>_xlfn.STDEV.S(combined_projects!$B2:$AE2)</f>
        <v>0</v>
      </c>
      <c r="AL3" t="e" s="0">
        <f>_xlfn.CONFIDENCE.T(0.01, AG3, 30)</f>
        <v>#NUM!</v>
      </c>
      <c r="AM3" t="e" s="0">
        <f t="shared" ref="AM3:AM43" si="2">_xlfn.CONFIDENCE.T(0.01, AH3, 30)</f>
        <v>#NUM!</v>
      </c>
      <c r="AN3" t="e" s="0">
        <f t="shared" ref="AN3:AN43" si="3">_xlfn.CONFIDENCE.T(0.01, AI3, 30)</f>
        <v>#NUM!</v>
      </c>
      <c r="AO3" t="e" s="0">
        <f t="shared" ref="AO3:AO43" si="4">_xlfn.CONFIDENCE.T(0.01, AJ3, 30)</f>
        <v>#NUM!</v>
      </c>
    </row>
    <row r="4" spans="1:41" x14ac:dyDescent="0.3">
      <c r="A4" t="s" s="0">
        <v>7</v>
      </c>
      <c r="B4" s="0">
        <v>0.7</v>
      </c>
      <c r="C4" s="0">
        <v>0.7</v>
      </c>
      <c r="G4" s="0">
        <v>2011</v>
      </c>
      <c r="H4" s="1">
        <f>AVERAGE(baseCase_ECs!$B3:$AD3)</f>
        <v>22</v>
      </c>
      <c r="I4" s="1">
        <f>AVERAGE(highContagion_ECs!$B3:$AE3)</f>
        <v>22</v>
      </c>
      <c r="J4" s="1">
        <f>AVERAGE(highProf_ECs!$B3:$AE3)</f>
        <v>22</v>
      </c>
      <c r="K4" s="1">
        <f>AVERAGE(combined_ECs!$B3:$AE3)</f>
        <v>22</v>
      </c>
      <c r="L4" s="1"/>
      <c r="M4" s="1">
        <f>AVERAGE(baseCase_projects!$B3:$AD3)</f>
        <v>21</v>
      </c>
      <c r="N4" s="1">
        <f>AVERAGE(highContagion_projects!$B3:$AE3)</f>
        <v>21</v>
      </c>
      <c r="O4" s="1">
        <f>AVERAGE(highProf_projects!$B3:$AE3)</f>
        <v>21</v>
      </c>
      <c r="P4" s="1">
        <f>AVERAGE(combined_projects!$B3:$AE3)</f>
        <v>21</v>
      </c>
      <c r="R4" s="2">
        <f t="shared" ref="R4:R43" si="5">M4*99/302660</f>
        <v>6.8690940329082135E-3</v>
      </c>
      <c r="S4" s="2">
        <f t="shared" ref="S4:S43" si="6">N4*99/302660</f>
        <v>6.8690940329082135E-3</v>
      </c>
      <c r="T4" s="2">
        <f t="shared" ref="T4:T43" si="7">O4*99/302660</f>
        <v>6.8690940329082135E-3</v>
      </c>
      <c r="U4" s="2">
        <f t="shared" ref="U4:U43" si="8">P4*99/302660</f>
        <v>6.8690940329082135E-3</v>
      </c>
      <c r="W4" s="1">
        <f>_xlfn.STDEV.S(baseCase_ECs!$B3:$AD3)</f>
        <v>0</v>
      </c>
      <c r="X4" s="1">
        <f>_xlfn.STDEV.S(highContagion_ECs!$B3:$AE3)</f>
        <v>0</v>
      </c>
      <c r="Y4" s="1">
        <f>_xlfn.STDEV.S(highProf_ECs!$B3:$AE3)</f>
        <v>0</v>
      </c>
      <c r="Z4" s="1">
        <f>_xlfn.STDEV.S(combined_ECs!$B3:$AE3)</f>
        <v>0</v>
      </c>
      <c r="AB4" t="e" s="0">
        <f t="shared" ref="AB4:AB43" si="9">_xlfn.CONFIDENCE.T(0.01, W4, 30)</f>
        <v>#NUM!</v>
      </c>
      <c r="AC4" t="e" s="0">
        <f t="shared" ref="AC4:AC43" si="10">_xlfn.CONFIDENCE.T(0.01, X4, 30)</f>
        <v>#NUM!</v>
      </c>
      <c r="AD4" t="e" s="0">
        <f t="shared" ref="AD4:AD43" si="11">_xlfn.CONFIDENCE.T(0.01, Y4, 30)</f>
        <v>#NUM!</v>
      </c>
      <c r="AE4" t="e" s="0">
        <f t="shared" ref="AE4:AE43" si="12">_xlfn.CONFIDENCE.T(0.01, Z4, 30)</f>
        <v>#NUM!</v>
      </c>
      <c r="AG4" s="1">
        <f>_xlfn.STDEV.S(baseCase_projects!$B3:$AD3)</f>
        <v>0</v>
      </c>
      <c r="AH4" s="1">
        <f>_xlfn.STDEV.S(highContagion_projects!$B3:$AE3)</f>
        <v>0</v>
      </c>
      <c r="AI4" s="1">
        <f>_xlfn.STDEV.S(highProf_projects!$B3:$AE3)</f>
        <v>0</v>
      </c>
      <c r="AJ4" s="1">
        <f>_xlfn.STDEV.S(combined_projects!$B3:$AE3)</f>
        <v>0</v>
      </c>
      <c r="AL4" t="e" s="0">
        <f t="shared" ref="AL4:AL43" si="13">_xlfn.CONFIDENCE.T(0.01, AG4, 30)</f>
        <v>#NUM!</v>
      </c>
      <c r="AM4" t="e" s="0">
        <f t="shared" si="2"/>
        <v>#NUM!</v>
      </c>
      <c r="AN4" t="e" s="0">
        <f t="shared" si="3"/>
        <v>#NUM!</v>
      </c>
      <c r="AO4" t="e" s="0">
        <f t="shared" si="4"/>
        <v>#NUM!</v>
      </c>
    </row>
    <row r="5" spans="1:41" x14ac:dyDescent="0.3">
      <c r="A5" t="s" s="0">
        <v>8</v>
      </c>
      <c r="B5" s="0">
        <v>0.01</v>
      </c>
      <c r="C5" s="0">
        <v>1E-3</v>
      </c>
      <c r="G5" s="0">
        <v>2012</v>
      </c>
      <c r="H5" s="1">
        <f>AVERAGE(baseCase_ECs!$B4:$AD4)</f>
        <v>32</v>
      </c>
      <c r="I5" s="1">
        <f>AVERAGE(highContagion_ECs!$B4:$AE4)</f>
        <v>32</v>
      </c>
      <c r="J5" s="1">
        <f>AVERAGE(highProf_ECs!$B4:$AE4)</f>
        <v>32</v>
      </c>
      <c r="K5" s="1">
        <f>AVERAGE(combined_ECs!$B4:$AE4)</f>
        <v>32</v>
      </c>
      <c r="L5" s="1"/>
      <c r="M5" s="1">
        <f>AVERAGE(baseCase_projects!$B4:$AD4)</f>
        <v>23</v>
      </c>
      <c r="N5" s="1">
        <f>AVERAGE(highContagion_projects!$B4:$AE4)</f>
        <v>23</v>
      </c>
      <c r="O5" s="1">
        <f>AVERAGE(highProf_projects!$B4:$AE4)</f>
        <v>23</v>
      </c>
      <c r="P5" s="1">
        <f>AVERAGE(combined_projects!$B4:$AE4)</f>
        <v>23</v>
      </c>
      <c r="R5" s="2">
        <f t="shared" si="5"/>
        <v>7.5232934646137584E-3</v>
      </c>
      <c r="S5" s="2">
        <f t="shared" si="6"/>
        <v>7.5232934646137584E-3</v>
      </c>
      <c r="T5" s="2">
        <f t="shared" si="7"/>
        <v>7.5232934646137584E-3</v>
      </c>
      <c r="U5" s="2">
        <f t="shared" si="8"/>
        <v>7.5232934646137584E-3</v>
      </c>
      <c r="W5" s="1">
        <f>_xlfn.STDEV.S(baseCase_ECs!$B4:$AD4)</f>
        <v>0</v>
      </c>
      <c r="X5" s="1">
        <f>_xlfn.STDEV.S(highContagion_ECs!$B4:$AE4)</f>
        <v>0</v>
      </c>
      <c r="Y5" s="1">
        <f>_xlfn.STDEV.S(highProf_ECs!$B4:$AE4)</f>
        <v>0</v>
      </c>
      <c r="Z5" s="1">
        <f>_xlfn.STDEV.S(combined_ECs!$B4:$AE4)</f>
        <v>0</v>
      </c>
      <c r="AB5" t="e" s="0">
        <f t="shared" si="9"/>
        <v>#NUM!</v>
      </c>
      <c r="AC5" t="e" s="0">
        <f t="shared" si="10"/>
        <v>#NUM!</v>
      </c>
      <c r="AD5" t="e" s="0">
        <f t="shared" si="11"/>
        <v>#NUM!</v>
      </c>
      <c r="AE5" t="e" s="0">
        <f t="shared" si="12"/>
        <v>#NUM!</v>
      </c>
      <c r="AG5" s="1">
        <f>_xlfn.STDEV.S(baseCase_projects!$B4:$AD4)</f>
        <v>0</v>
      </c>
      <c r="AH5" s="1">
        <f>_xlfn.STDEV.S(highContagion_projects!$B4:$AE4)</f>
        <v>0</v>
      </c>
      <c r="AI5" s="1">
        <f>_xlfn.STDEV.S(highProf_projects!$B4:$AE4)</f>
        <v>0</v>
      </c>
      <c r="AJ5" s="1">
        <f>_xlfn.STDEV.S(combined_projects!$B4:$AE4)</f>
        <v>0</v>
      </c>
      <c r="AL5" t="e" s="0">
        <f t="shared" si="13"/>
        <v>#NUM!</v>
      </c>
      <c r="AM5" t="e" s="0">
        <f t="shared" si="2"/>
        <v>#NUM!</v>
      </c>
      <c r="AN5" t="e" s="0">
        <f t="shared" si="3"/>
        <v>#NUM!</v>
      </c>
      <c r="AO5" t="e" s="0">
        <f t="shared" si="4"/>
        <v>#NUM!</v>
      </c>
    </row>
    <row r="6" spans="1:41" x14ac:dyDescent="0.3">
      <c r="A6" t="s" s="0">
        <v>9</v>
      </c>
      <c r="B6" s="0">
        <v>2.5000000000000001E-2</v>
      </c>
      <c r="C6" s="0">
        <v>0.05</v>
      </c>
      <c r="G6" s="0">
        <v>2013</v>
      </c>
      <c r="H6" s="1">
        <f>AVERAGE(baseCase_ECs!$B5:$AD5)</f>
        <v>55</v>
      </c>
      <c r="I6" s="1">
        <f>AVERAGE(highContagion_ECs!$B5:$AE5)</f>
        <v>55</v>
      </c>
      <c r="J6" s="1">
        <f>AVERAGE(highProf_ECs!$B5:$AE5)</f>
        <v>55</v>
      </c>
      <c r="K6" s="1">
        <f>AVERAGE(combined_ECs!$B5:$AE5)</f>
        <v>55</v>
      </c>
      <c r="L6" s="1"/>
      <c r="M6" s="1">
        <f>AVERAGE(baseCase_projects!$B5:$AD5)</f>
        <v>43</v>
      </c>
      <c r="N6" s="1">
        <f>AVERAGE(highContagion_projects!$B5:$AE5)</f>
        <v>43</v>
      </c>
      <c r="O6" s="1">
        <f>AVERAGE(highProf_projects!$B5:$AE5)</f>
        <v>43</v>
      </c>
      <c r="P6" s="1">
        <f>AVERAGE(combined_projects!$B5:$AE5)</f>
        <v>43</v>
      </c>
      <c r="R6" s="2">
        <f t="shared" si="5"/>
        <v>1.4065287781669199E-2</v>
      </c>
      <c r="S6" s="2">
        <f t="shared" si="6"/>
        <v>1.4065287781669199E-2</v>
      </c>
      <c r="T6" s="2">
        <f t="shared" si="7"/>
        <v>1.4065287781669199E-2</v>
      </c>
      <c r="U6" s="2">
        <f t="shared" si="8"/>
        <v>1.4065287781669199E-2</v>
      </c>
      <c r="W6" s="1">
        <f>_xlfn.STDEV.S(baseCase_ECs!$B5:$AD5)</f>
        <v>0</v>
      </c>
      <c r="X6" s="1">
        <f>_xlfn.STDEV.S(highContagion_ECs!$B5:$AE5)</f>
        <v>0</v>
      </c>
      <c r="Y6" s="1">
        <f>_xlfn.STDEV.S(highProf_ECs!$B5:$AE5)</f>
        <v>0</v>
      </c>
      <c r="Z6" s="1">
        <f>_xlfn.STDEV.S(combined_ECs!$B5:$AE5)</f>
        <v>0</v>
      </c>
      <c r="AB6" t="e" s="0">
        <f t="shared" si="9"/>
        <v>#NUM!</v>
      </c>
      <c r="AC6" t="e" s="0">
        <f t="shared" si="10"/>
        <v>#NUM!</v>
      </c>
      <c r="AD6" t="e" s="0">
        <f t="shared" si="11"/>
        <v>#NUM!</v>
      </c>
      <c r="AE6" t="e" s="0">
        <f t="shared" si="12"/>
        <v>#NUM!</v>
      </c>
      <c r="AG6" s="1">
        <f>_xlfn.STDEV.S(baseCase_projects!$B5:$AD5)</f>
        <v>0</v>
      </c>
      <c r="AH6" s="1">
        <f>_xlfn.STDEV.S(highContagion_projects!$B5:$AE5)</f>
        <v>0</v>
      </c>
      <c r="AI6" s="1">
        <f>_xlfn.STDEV.S(highProf_projects!$B5:$AE5)</f>
        <v>0</v>
      </c>
      <c r="AJ6" s="1">
        <f>_xlfn.STDEV.S(combined_projects!$B5:$AE5)</f>
        <v>0</v>
      </c>
      <c r="AL6" t="e" s="0">
        <f t="shared" si="13"/>
        <v>#NUM!</v>
      </c>
      <c r="AM6" t="e" s="0">
        <f t="shared" si="2"/>
        <v>#NUM!</v>
      </c>
      <c r="AN6" t="e" s="0">
        <f t="shared" si="3"/>
        <v>#NUM!</v>
      </c>
      <c r="AO6" t="e" s="0">
        <f t="shared" si="4"/>
        <v>#NUM!</v>
      </c>
    </row>
    <row r="7" spans="1:41" x14ac:dyDescent="0.3">
      <c r="A7" t="s" s="0">
        <v>10</v>
      </c>
      <c r="B7" t="s" s="0">
        <v>11</v>
      </c>
      <c r="C7" t="s" s="0">
        <v>11</v>
      </c>
      <c r="D7" t="s" s="0">
        <v>11</v>
      </c>
      <c r="E7" t="s" s="0">
        <v>11</v>
      </c>
      <c r="G7" s="0">
        <v>2014</v>
      </c>
      <c r="H7" s="1">
        <f>AVERAGE(baseCase_ECs!$B6:$AD6)</f>
        <v>108</v>
      </c>
      <c r="I7" s="1">
        <f>AVERAGE(highContagion_ECs!$B6:$AE6)</f>
        <v>108</v>
      </c>
      <c r="J7" s="1">
        <f>AVERAGE(highProf_ECs!$B6:$AE6)</f>
        <v>108</v>
      </c>
      <c r="K7" s="1">
        <f>AVERAGE(combined_ECs!$B6:$AE6)</f>
        <v>108</v>
      </c>
      <c r="L7" s="1"/>
      <c r="M7" s="1">
        <f>AVERAGE(baseCase_projects!$B6:$AD6)</f>
        <v>63</v>
      </c>
      <c r="N7" s="1">
        <f>AVERAGE(highContagion_projects!$B6:$AE6)</f>
        <v>63</v>
      </c>
      <c r="O7" s="1">
        <f>AVERAGE(highProf_projects!$B6:$AE6)</f>
        <v>63</v>
      </c>
      <c r="P7" s="1">
        <f>AVERAGE(combined_projects!$B6:$AE6)</f>
        <v>63</v>
      </c>
      <c r="R7" s="2">
        <f t="shared" si="5"/>
        <v>2.0607282098724641E-2</v>
      </c>
      <c r="S7" s="2">
        <f t="shared" si="6"/>
        <v>2.0607282098724641E-2</v>
      </c>
      <c r="T7" s="2">
        <f t="shared" si="7"/>
        <v>2.0607282098724641E-2</v>
      </c>
      <c r="U7" s="2">
        <f t="shared" si="8"/>
        <v>2.0607282098724641E-2</v>
      </c>
      <c r="W7" s="1">
        <f>_xlfn.STDEV.S(baseCase_ECs!$B6:$AD6)</f>
        <v>0</v>
      </c>
      <c r="X7" s="1">
        <f>_xlfn.STDEV.S(highContagion_ECs!$B6:$AE6)</f>
        <v>0</v>
      </c>
      <c r="Y7" s="1">
        <f>_xlfn.STDEV.S(highProf_ECs!$B6:$AE6)</f>
        <v>0</v>
      </c>
      <c r="Z7" s="1">
        <f>_xlfn.STDEV.S(combined_ECs!$B6:$AE6)</f>
        <v>0</v>
      </c>
      <c r="AB7" t="e" s="0">
        <f t="shared" si="9"/>
        <v>#NUM!</v>
      </c>
      <c r="AC7" t="e" s="0">
        <f t="shared" si="10"/>
        <v>#NUM!</v>
      </c>
      <c r="AD7" t="e" s="0">
        <f t="shared" si="11"/>
        <v>#NUM!</v>
      </c>
      <c r="AE7" t="e" s="0">
        <f t="shared" si="12"/>
        <v>#NUM!</v>
      </c>
      <c r="AG7" s="1">
        <f>_xlfn.STDEV.S(baseCase_projects!$B6:$AD6)</f>
        <v>0</v>
      </c>
      <c r="AH7" s="1">
        <f>_xlfn.STDEV.S(highContagion_projects!$B6:$AE6)</f>
        <v>0</v>
      </c>
      <c r="AI7" s="1">
        <f>_xlfn.STDEV.S(highProf_projects!$B6:$AE6)</f>
        <v>0</v>
      </c>
      <c r="AJ7" s="1">
        <f>_xlfn.STDEV.S(combined_projects!$B6:$AE6)</f>
        <v>0</v>
      </c>
      <c r="AL7" t="e" s="0">
        <f t="shared" si="13"/>
        <v>#NUM!</v>
      </c>
      <c r="AM7" t="e" s="0">
        <f t="shared" si="2"/>
        <v>#NUM!</v>
      </c>
      <c r="AN7" t="e" s="0">
        <f t="shared" si="3"/>
        <v>#NUM!</v>
      </c>
      <c r="AO7" t="e" s="0">
        <f t="shared" si="4"/>
        <v>#NUM!</v>
      </c>
    </row>
    <row r="8" spans="1:41" x14ac:dyDescent="0.3">
      <c r="G8" s="0">
        <v>2015</v>
      </c>
      <c r="H8" s="1">
        <f>AVERAGE(baseCase_ECs!$B7:$AD7)</f>
        <v>155</v>
      </c>
      <c r="I8" s="1">
        <f>AVERAGE(highContagion_ECs!$B7:$AE7)</f>
        <v>155</v>
      </c>
      <c r="J8" s="1">
        <f>AVERAGE(highProf_ECs!$B7:$AE7)</f>
        <v>155</v>
      </c>
      <c r="K8" s="1">
        <f>AVERAGE(combined_ECs!$B7:$AE7)</f>
        <v>155</v>
      </c>
      <c r="L8" s="1"/>
      <c r="M8" s="1">
        <f>AVERAGE(baseCase_projects!$B7:$AD7)</f>
        <v>90</v>
      </c>
      <c r="N8" s="1">
        <f>AVERAGE(highContagion_projects!$B7:$AE7)</f>
        <v>90</v>
      </c>
      <c r="O8" s="1">
        <f>AVERAGE(highProf_projects!$B7:$AE7)</f>
        <v>90</v>
      </c>
      <c r="P8" s="1">
        <f>AVERAGE(combined_projects!$B7:$AE7)</f>
        <v>90</v>
      </c>
      <c r="R8" s="2">
        <f t="shared" si="5"/>
        <v>2.9438974426749486E-2</v>
      </c>
      <c r="S8" s="2">
        <f t="shared" si="6"/>
        <v>2.9438974426749486E-2</v>
      </c>
      <c r="T8" s="2">
        <f t="shared" si="7"/>
        <v>2.9438974426749486E-2</v>
      </c>
      <c r="U8" s="2">
        <f t="shared" si="8"/>
        <v>2.9438974426749486E-2</v>
      </c>
      <c r="W8" s="1">
        <f>_xlfn.STDEV.S(baseCase_ECs!$B7:$AD7)</f>
        <v>0</v>
      </c>
      <c r="X8" s="1">
        <f>_xlfn.STDEV.S(highContagion_ECs!$B7:$AE7)</f>
        <v>0</v>
      </c>
      <c r="Y8" s="1">
        <f>_xlfn.STDEV.S(highProf_ECs!$B7:$AE7)</f>
        <v>0</v>
      </c>
      <c r="Z8" s="1">
        <f>_xlfn.STDEV.S(combined_ECs!$B7:$AE7)</f>
        <v>0</v>
      </c>
      <c r="AB8" t="e" s="0">
        <f t="shared" si="9"/>
        <v>#NUM!</v>
      </c>
      <c r="AC8" t="e" s="0">
        <f t="shared" si="10"/>
        <v>#NUM!</v>
      </c>
      <c r="AD8" t="e" s="0">
        <f t="shared" si="11"/>
        <v>#NUM!</v>
      </c>
      <c r="AE8" t="e" s="0">
        <f t="shared" si="12"/>
        <v>#NUM!</v>
      </c>
      <c r="AG8" s="1">
        <f>_xlfn.STDEV.S(baseCase_projects!$B7:$AD7)</f>
        <v>0</v>
      </c>
      <c r="AH8" s="1">
        <f>_xlfn.STDEV.S(highContagion_projects!$B7:$AE7)</f>
        <v>0</v>
      </c>
      <c r="AI8" s="1">
        <f>_xlfn.STDEV.S(highProf_projects!$B7:$AE7)</f>
        <v>0</v>
      </c>
      <c r="AJ8" s="1">
        <f>_xlfn.STDEV.S(combined_projects!$B7:$AE7)</f>
        <v>0</v>
      </c>
      <c r="AL8" t="e" s="0">
        <f t="shared" si="13"/>
        <v>#NUM!</v>
      </c>
      <c r="AM8" t="e" s="0">
        <f t="shared" si="2"/>
        <v>#NUM!</v>
      </c>
      <c r="AN8" t="e" s="0">
        <f t="shared" si="3"/>
        <v>#NUM!</v>
      </c>
      <c r="AO8" t="e" s="0">
        <f t="shared" si="4"/>
        <v>#NUM!</v>
      </c>
    </row>
    <row r="9" spans="1:41" x14ac:dyDescent="0.3">
      <c r="G9" s="0">
        <v>2016</v>
      </c>
      <c r="H9" s="1">
        <f>AVERAGE(baseCase_ECs!$B8:$AD8)</f>
        <v>206</v>
      </c>
      <c r="I9" s="1">
        <f>AVERAGE(highContagion_ECs!$B8:$AE8)</f>
        <v>206</v>
      </c>
      <c r="J9" s="1">
        <f>AVERAGE(highProf_ECs!$B8:$AE8)</f>
        <v>206</v>
      </c>
      <c r="K9" s="1">
        <f>AVERAGE(combined_ECs!$B8:$AE8)</f>
        <v>206</v>
      </c>
      <c r="L9" s="1"/>
      <c r="M9" s="1">
        <f>AVERAGE(baseCase_projects!$B8:$AD8)</f>
        <v>144</v>
      </c>
      <c r="N9" s="1">
        <f>AVERAGE(highContagion_projects!$B8:$AE8)</f>
        <v>144</v>
      </c>
      <c r="O9" s="1">
        <f>AVERAGE(highProf_projects!$B8:$AE8)</f>
        <v>144</v>
      </c>
      <c r="P9" s="1">
        <f>AVERAGE(combined_projects!$B8:$AE8)</f>
        <v>144</v>
      </c>
      <c r="R9" s="2">
        <f t="shared" si="5"/>
        <v>4.7102359082799181E-2</v>
      </c>
      <c r="S9" s="2">
        <f t="shared" si="6"/>
        <v>4.7102359082799181E-2</v>
      </c>
      <c r="T9" s="2">
        <f t="shared" si="7"/>
        <v>4.7102359082799181E-2</v>
      </c>
      <c r="U9" s="2">
        <f t="shared" si="8"/>
        <v>4.7102359082799181E-2</v>
      </c>
      <c r="W9" s="1">
        <f>_xlfn.STDEV.S(baseCase_ECs!$B8:$AD8)</f>
        <v>0</v>
      </c>
      <c r="X9" s="1">
        <f>_xlfn.STDEV.S(highContagion_ECs!$B8:$AE8)</f>
        <v>0</v>
      </c>
      <c r="Y9" s="1">
        <f>_xlfn.STDEV.S(highProf_ECs!$B8:$AE8)</f>
        <v>0</v>
      </c>
      <c r="Z9" s="1">
        <f>_xlfn.STDEV.S(combined_ECs!$B8:$AE8)</f>
        <v>0</v>
      </c>
      <c r="AB9" t="e" s="0">
        <f t="shared" si="9"/>
        <v>#NUM!</v>
      </c>
      <c r="AC9" t="e" s="0">
        <f t="shared" si="10"/>
        <v>#NUM!</v>
      </c>
      <c r="AD9" t="e" s="0">
        <f t="shared" si="11"/>
        <v>#NUM!</v>
      </c>
      <c r="AE9" t="e" s="0">
        <f t="shared" si="12"/>
        <v>#NUM!</v>
      </c>
      <c r="AG9" s="1">
        <f>_xlfn.STDEV.S(baseCase_projects!$B8:$AD8)</f>
        <v>0</v>
      </c>
      <c r="AH9" s="1">
        <f>_xlfn.STDEV.S(highContagion_projects!$B8:$AE8)</f>
        <v>0</v>
      </c>
      <c r="AI9" s="1">
        <f>_xlfn.STDEV.S(highProf_projects!$B8:$AE8)</f>
        <v>0</v>
      </c>
      <c r="AJ9" s="1">
        <f>_xlfn.STDEV.S(combined_projects!$B8:$AE8)</f>
        <v>0</v>
      </c>
      <c r="AL9" t="e" s="0">
        <f t="shared" si="13"/>
        <v>#NUM!</v>
      </c>
      <c r="AM9" t="e" s="0">
        <f t="shared" si="2"/>
        <v>#NUM!</v>
      </c>
      <c r="AN9" t="e" s="0">
        <f t="shared" si="3"/>
        <v>#NUM!</v>
      </c>
      <c r="AO9" t="e" s="0">
        <f t="shared" si="4"/>
        <v>#NUM!</v>
      </c>
    </row>
    <row r="10" spans="1:41" x14ac:dyDescent="0.3">
      <c r="G10" s="0">
        <v>2017</v>
      </c>
      <c r="H10" s="1">
        <f>AVERAGE(baseCase_ECs!$B9:$AD9)</f>
        <v>258</v>
      </c>
      <c r="I10" s="1">
        <f>AVERAGE(highContagion_ECs!$B9:$AE9)</f>
        <v>258</v>
      </c>
      <c r="J10" s="1">
        <f>AVERAGE(highProf_ECs!$B9:$AE9)</f>
        <v>258</v>
      </c>
      <c r="K10" s="1">
        <f>AVERAGE(combined_ECs!$B9:$AE9)</f>
        <v>258</v>
      </c>
      <c r="L10" s="1"/>
      <c r="M10" s="1">
        <f>AVERAGE(baseCase_projects!$B9:$AD9)</f>
        <v>215</v>
      </c>
      <c r="N10" s="1">
        <f>AVERAGE(highContagion_projects!$B9:$AE9)</f>
        <v>215</v>
      </c>
      <c r="O10" s="1">
        <f>AVERAGE(highProf_projects!$B9:$AE9)</f>
        <v>215</v>
      </c>
      <c r="P10" s="1">
        <f>AVERAGE(combined_projects!$B9:$AE9)</f>
        <v>215</v>
      </c>
      <c r="R10" s="2">
        <f t="shared" si="5"/>
        <v>7.0326438908346001E-2</v>
      </c>
      <c r="S10" s="2">
        <f t="shared" si="6"/>
        <v>7.0326438908346001E-2</v>
      </c>
      <c r="T10" s="2">
        <f t="shared" si="7"/>
        <v>7.0326438908346001E-2</v>
      </c>
      <c r="U10" s="2">
        <f t="shared" si="8"/>
        <v>7.0326438908346001E-2</v>
      </c>
      <c r="W10" s="1">
        <f>_xlfn.STDEV.S(baseCase_ECs!$B9:$AD9)</f>
        <v>0</v>
      </c>
      <c r="X10" s="1">
        <f>_xlfn.STDEV.S(highContagion_ECs!$B9:$AE9)</f>
        <v>0</v>
      </c>
      <c r="Y10" s="1">
        <f>_xlfn.STDEV.S(highProf_ECs!$B9:$AE9)</f>
        <v>0</v>
      </c>
      <c r="Z10" s="1">
        <f>_xlfn.STDEV.S(combined_ECs!$B9:$AE9)</f>
        <v>0</v>
      </c>
      <c r="AB10" t="e" s="0">
        <f t="shared" si="9"/>
        <v>#NUM!</v>
      </c>
      <c r="AC10" t="e" s="0">
        <f t="shared" si="10"/>
        <v>#NUM!</v>
      </c>
      <c r="AD10" t="e" s="0">
        <f t="shared" si="11"/>
        <v>#NUM!</v>
      </c>
      <c r="AE10" t="e" s="0">
        <f t="shared" si="12"/>
        <v>#NUM!</v>
      </c>
      <c r="AG10" s="1">
        <f>_xlfn.STDEV.S(baseCase_projects!$B9:$AD9)</f>
        <v>0</v>
      </c>
      <c r="AH10" s="1">
        <f>_xlfn.STDEV.S(highContagion_projects!$B9:$AE9)</f>
        <v>0</v>
      </c>
      <c r="AI10" s="1">
        <f>_xlfn.STDEV.S(highProf_projects!$B9:$AE9)</f>
        <v>0</v>
      </c>
      <c r="AJ10" s="1">
        <f>_xlfn.STDEV.S(combined_projects!$B9:$AE9)</f>
        <v>0</v>
      </c>
      <c r="AL10" t="e" s="0">
        <f t="shared" si="13"/>
        <v>#NUM!</v>
      </c>
      <c r="AM10" t="e" s="0">
        <f t="shared" si="2"/>
        <v>#NUM!</v>
      </c>
      <c r="AN10" t="e" s="0">
        <f t="shared" si="3"/>
        <v>#NUM!</v>
      </c>
      <c r="AO10" t="e" s="0">
        <f t="shared" si="4"/>
        <v>#NUM!</v>
      </c>
    </row>
    <row r="11" spans="1:41" x14ac:dyDescent="0.3">
      <c r="G11" s="0">
        <v>2018</v>
      </c>
      <c r="H11" s="1">
        <f>AVERAGE(baseCase_ECs!$B10:$AD10)</f>
        <v>310</v>
      </c>
      <c r="I11" s="1">
        <f>AVERAGE(highContagion_ECs!$B10:$AE10)</f>
        <v>310</v>
      </c>
      <c r="J11" s="1">
        <f>AVERAGE(highProf_ECs!$B10:$AE10)</f>
        <v>310</v>
      </c>
      <c r="K11" s="1">
        <f>AVERAGE(combined_ECs!$B10:$AE10)</f>
        <v>310</v>
      </c>
      <c r="L11" s="1"/>
      <c r="M11" s="1">
        <f>AVERAGE(baseCase_projects!$B10:$AD10)</f>
        <v>326</v>
      </c>
      <c r="N11" s="1">
        <f>AVERAGE(highContagion_projects!$B10:$AE10)</f>
        <v>326</v>
      </c>
      <c r="O11" s="1">
        <f>AVERAGE(highProf_projects!$B10:$AE10)</f>
        <v>326</v>
      </c>
      <c r="P11" s="1">
        <f>AVERAGE(combined_projects!$B10:$AE10)</f>
        <v>326</v>
      </c>
      <c r="R11" s="2">
        <f t="shared" si="5"/>
        <v>0.1066345073680037</v>
      </c>
      <c r="S11" s="2">
        <f t="shared" si="6"/>
        <v>0.1066345073680037</v>
      </c>
      <c r="T11" s="2">
        <f t="shared" si="7"/>
        <v>0.1066345073680037</v>
      </c>
      <c r="U11" s="2">
        <f t="shared" si="8"/>
        <v>0.1066345073680037</v>
      </c>
      <c r="W11" s="1">
        <f>_xlfn.STDEV.S(baseCase_ECs!$B10:$AD10)</f>
        <v>0</v>
      </c>
      <c r="X11" s="1">
        <f>_xlfn.STDEV.S(highContagion_ECs!$B10:$AE10)</f>
        <v>0</v>
      </c>
      <c r="Y11" s="1">
        <f>_xlfn.STDEV.S(highProf_ECs!$B10:$AE10)</f>
        <v>0</v>
      </c>
      <c r="Z11" s="1">
        <f>_xlfn.STDEV.S(combined_ECs!$B10:$AE10)</f>
        <v>0</v>
      </c>
      <c r="AB11" t="e" s="0">
        <f t="shared" si="9"/>
        <v>#NUM!</v>
      </c>
      <c r="AC11" t="e" s="0">
        <f t="shared" si="10"/>
        <v>#NUM!</v>
      </c>
      <c r="AD11" t="e" s="0">
        <f t="shared" si="11"/>
        <v>#NUM!</v>
      </c>
      <c r="AE11" t="e" s="0">
        <f t="shared" si="12"/>
        <v>#NUM!</v>
      </c>
      <c r="AG11" s="1">
        <f>_xlfn.STDEV.S(baseCase_projects!$B10:$AD10)</f>
        <v>0</v>
      </c>
      <c r="AH11" s="1">
        <f>_xlfn.STDEV.S(highContagion_projects!$B10:$AE10)</f>
        <v>0</v>
      </c>
      <c r="AI11" s="1">
        <f>_xlfn.STDEV.S(highProf_projects!$B10:$AE10)</f>
        <v>0</v>
      </c>
      <c r="AJ11" s="1">
        <f>_xlfn.STDEV.S(combined_projects!$B10:$AE10)</f>
        <v>0</v>
      </c>
      <c r="AL11" t="e" s="0">
        <f t="shared" si="13"/>
        <v>#NUM!</v>
      </c>
      <c r="AM11" t="e" s="0">
        <f t="shared" si="2"/>
        <v>#NUM!</v>
      </c>
      <c r="AN11" t="e" s="0">
        <f t="shared" si="3"/>
        <v>#NUM!</v>
      </c>
      <c r="AO11" t="e" s="0">
        <f t="shared" si="4"/>
        <v>#NUM!</v>
      </c>
    </row>
    <row r="12" spans="1:41" x14ac:dyDescent="0.3">
      <c r="G12" s="0">
        <v>2019</v>
      </c>
      <c r="H12" s="1">
        <f>AVERAGE(baseCase_ECs!$B11:$AD11)</f>
        <v>382</v>
      </c>
      <c r="I12" s="1">
        <f>AVERAGE(highContagion_ECs!$B11:$AE11)</f>
        <v>382</v>
      </c>
      <c r="J12" s="1">
        <f>AVERAGE(highProf_ECs!$B11:$AE11)</f>
        <v>382</v>
      </c>
      <c r="K12" s="1">
        <f>AVERAGE(combined_ECs!$B11:$AE11)</f>
        <v>382</v>
      </c>
      <c r="L12" s="1"/>
      <c r="M12" s="1">
        <f>AVERAGE(baseCase_projects!$B11:$AD11)</f>
        <v>514</v>
      </c>
      <c r="N12" s="1">
        <f>AVERAGE(highContagion_projects!$B11:$AE11)</f>
        <v>514</v>
      </c>
      <c r="O12" s="1">
        <f>AVERAGE(highProf_projects!$B11:$AE11)</f>
        <v>514</v>
      </c>
      <c r="P12" s="1">
        <f>AVERAGE(combined_projects!$B11:$AE11)</f>
        <v>514</v>
      </c>
      <c r="R12" s="2">
        <f t="shared" si="5"/>
        <v>0.16812925394832484</v>
      </c>
      <c r="S12" s="2">
        <f t="shared" si="6"/>
        <v>0.16812925394832484</v>
      </c>
      <c r="T12" s="2">
        <f t="shared" si="7"/>
        <v>0.16812925394832484</v>
      </c>
      <c r="U12" s="2">
        <f t="shared" si="8"/>
        <v>0.16812925394832484</v>
      </c>
      <c r="W12" s="1">
        <f>_xlfn.STDEV.S(baseCase_ECs!$B11:$AD11)</f>
        <v>0</v>
      </c>
      <c r="X12" s="1">
        <f>_xlfn.STDEV.S(highContagion_ECs!$B11:$AE11)</f>
        <v>0</v>
      </c>
      <c r="Y12" s="1">
        <f>_xlfn.STDEV.S(highProf_ECs!$B11:$AE11)</f>
        <v>0</v>
      </c>
      <c r="Z12" s="1">
        <f>_xlfn.STDEV.S(combined_ECs!$B11:$AE11)</f>
        <v>0</v>
      </c>
      <c r="AB12" t="e" s="0">
        <f t="shared" si="9"/>
        <v>#NUM!</v>
      </c>
      <c r="AC12" t="e" s="0">
        <f t="shared" si="10"/>
        <v>#NUM!</v>
      </c>
      <c r="AD12" t="e" s="0">
        <f t="shared" si="11"/>
        <v>#NUM!</v>
      </c>
      <c r="AE12" t="e" s="0">
        <f t="shared" si="12"/>
        <v>#NUM!</v>
      </c>
      <c r="AG12" s="1">
        <f>_xlfn.STDEV.S(baseCase_projects!$B11:$AD11)</f>
        <v>0</v>
      </c>
      <c r="AH12" s="1">
        <f>_xlfn.STDEV.S(highContagion_projects!$B11:$AE11)</f>
        <v>0</v>
      </c>
      <c r="AI12" s="1">
        <f>_xlfn.STDEV.S(highProf_projects!$B11:$AE11)</f>
        <v>0</v>
      </c>
      <c r="AJ12" s="1">
        <f>_xlfn.STDEV.S(combined_projects!$B11:$AE11)</f>
        <v>0</v>
      </c>
      <c r="AL12" t="e" s="0">
        <f t="shared" si="13"/>
        <v>#NUM!</v>
      </c>
      <c r="AM12" t="e" s="0">
        <f t="shared" si="2"/>
        <v>#NUM!</v>
      </c>
      <c r="AN12" t="e" s="0">
        <f t="shared" si="3"/>
        <v>#NUM!</v>
      </c>
      <c r="AO12" t="e" s="0">
        <f t="shared" si="4"/>
        <v>#NUM!</v>
      </c>
    </row>
    <row r="13" spans="1:41" x14ac:dyDescent="0.3">
      <c r="G13" s="0">
        <v>2020</v>
      </c>
      <c r="H13" s="1">
        <f>AVERAGE(baseCase_ECs!$B12:$AD12)</f>
        <v>448</v>
      </c>
      <c r="I13" s="1">
        <f>AVERAGE(highContagion_ECs!$B12:$AE12)</f>
        <v>448</v>
      </c>
      <c r="J13" s="1">
        <f>AVERAGE(highProf_ECs!$B12:$AE12)</f>
        <v>448</v>
      </c>
      <c r="K13" s="1">
        <f>AVERAGE(combined_ECs!$B12:$AE12)</f>
        <v>448</v>
      </c>
      <c r="L13" s="1"/>
      <c r="M13" s="1">
        <f>AVERAGE(baseCase_projects!$B12:$AD12)</f>
        <v>713</v>
      </c>
      <c r="N13" s="1">
        <f>AVERAGE(highContagion_projects!$B12:$AE12)</f>
        <v>713</v>
      </c>
      <c r="O13" s="1">
        <f>AVERAGE(highProf_projects!$B12:$AE12)</f>
        <v>713</v>
      </c>
      <c r="P13" s="1">
        <f>AVERAGE(combined_projects!$B12:$AE12)</f>
        <v>713</v>
      </c>
      <c r="R13" s="2">
        <f t="shared" si="5"/>
        <v>0.23322209740302649</v>
      </c>
      <c r="S13" s="2">
        <f t="shared" si="6"/>
        <v>0.23322209740302649</v>
      </c>
      <c r="T13" s="2">
        <f t="shared" si="7"/>
        <v>0.23322209740302649</v>
      </c>
      <c r="U13" s="2">
        <f t="shared" si="8"/>
        <v>0.23322209740302649</v>
      </c>
      <c r="W13" s="1">
        <f>_xlfn.STDEV.S(baseCase_ECs!$B12:$AD12)</f>
        <v>0</v>
      </c>
      <c r="X13" s="1">
        <f>_xlfn.STDEV.S(highContagion_ECs!$B12:$AE12)</f>
        <v>0</v>
      </c>
      <c r="Y13" s="1">
        <f>_xlfn.STDEV.S(highProf_ECs!$B12:$AE12)</f>
        <v>0</v>
      </c>
      <c r="Z13" s="1">
        <f>_xlfn.STDEV.S(combined_ECs!$B12:$AE12)</f>
        <v>0</v>
      </c>
      <c r="AB13" t="e" s="0">
        <f t="shared" si="9"/>
        <v>#NUM!</v>
      </c>
      <c r="AC13" t="e" s="0">
        <f t="shared" si="10"/>
        <v>#NUM!</v>
      </c>
      <c r="AD13" t="e" s="0">
        <f t="shared" si="11"/>
        <v>#NUM!</v>
      </c>
      <c r="AE13" t="e" s="0">
        <f t="shared" si="12"/>
        <v>#NUM!</v>
      </c>
      <c r="AG13" s="1">
        <f>_xlfn.STDEV.S(baseCase_projects!$B12:$AD12)</f>
        <v>0</v>
      </c>
      <c r="AH13" s="1">
        <f>_xlfn.STDEV.S(highContagion_projects!$B12:$AE12)</f>
        <v>0</v>
      </c>
      <c r="AI13" s="1">
        <f>_xlfn.STDEV.S(highProf_projects!$B12:$AE12)</f>
        <v>0</v>
      </c>
      <c r="AJ13" s="1">
        <f>_xlfn.STDEV.S(combined_projects!$B12:$AE12)</f>
        <v>0</v>
      </c>
      <c r="AL13" t="e" s="0">
        <f t="shared" si="13"/>
        <v>#NUM!</v>
      </c>
      <c r="AM13" t="e" s="0">
        <f t="shared" si="2"/>
        <v>#NUM!</v>
      </c>
      <c r="AN13" t="e" s="0">
        <f t="shared" si="3"/>
        <v>#NUM!</v>
      </c>
      <c r="AO13" t="e" s="0">
        <f t="shared" si="4"/>
        <v>#NUM!</v>
      </c>
    </row>
    <row r="14" spans="1:41" x14ac:dyDescent="0.3">
      <c r="G14" s="0">
        <v>2021</v>
      </c>
      <c r="H14" s="1">
        <f>AVERAGE(baseCase_ECs!$B13:$AD13)</f>
        <v>501</v>
      </c>
      <c r="I14" s="1">
        <f>AVERAGE(highContagion_ECs!$B13:$AE13)</f>
        <v>501</v>
      </c>
      <c r="J14" s="1">
        <f>AVERAGE(highProf_ECs!$B13:$AE13)</f>
        <v>501</v>
      </c>
      <c r="K14" s="1">
        <f>AVERAGE(combined_ECs!$B13:$AE13)</f>
        <v>501</v>
      </c>
      <c r="L14" s="1"/>
      <c r="M14" s="1">
        <f>AVERAGE(baseCase_projects!$B13:$AD13)</f>
        <v>882</v>
      </c>
      <c r="N14" s="1">
        <f>AVERAGE(highContagion_projects!$B13:$AE13)</f>
        <v>882</v>
      </c>
      <c r="O14" s="1">
        <f>AVERAGE(highProf_projects!$B13:$AE13)</f>
        <v>882</v>
      </c>
      <c r="P14" s="1">
        <f>AVERAGE(combined_projects!$B13:$AE13)</f>
        <v>882</v>
      </c>
      <c r="R14" s="2">
        <f t="shared" si="5"/>
        <v>0.28850194938214496</v>
      </c>
      <c r="S14" s="2">
        <f t="shared" si="6"/>
        <v>0.28850194938214496</v>
      </c>
      <c r="T14" s="2">
        <f t="shared" si="7"/>
        <v>0.28850194938214496</v>
      </c>
      <c r="U14" s="2">
        <f t="shared" si="8"/>
        <v>0.28850194938214496</v>
      </c>
      <c r="W14" s="1">
        <f>_xlfn.STDEV.S(baseCase_ECs!$B13:$AD13)</f>
        <v>0</v>
      </c>
      <c r="X14" s="1">
        <f>_xlfn.STDEV.S(highContagion_ECs!$B13:$AE13)</f>
        <v>0</v>
      </c>
      <c r="Y14" s="1">
        <f>_xlfn.STDEV.S(highProf_ECs!$B13:$AE13)</f>
        <v>0</v>
      </c>
      <c r="Z14" s="1">
        <f>_xlfn.STDEV.S(combined_ECs!$B13:$AE13)</f>
        <v>0</v>
      </c>
      <c r="AB14" t="e" s="0">
        <f t="shared" si="9"/>
        <v>#NUM!</v>
      </c>
      <c r="AC14" t="e" s="0">
        <f t="shared" si="10"/>
        <v>#NUM!</v>
      </c>
      <c r="AD14" t="e" s="0">
        <f t="shared" si="11"/>
        <v>#NUM!</v>
      </c>
      <c r="AE14" t="e" s="0">
        <f t="shared" si="12"/>
        <v>#NUM!</v>
      </c>
      <c r="AG14" s="1">
        <f>_xlfn.STDEV.S(baseCase_projects!$B13:$AD13)</f>
        <v>0</v>
      </c>
      <c r="AH14" s="1">
        <f>_xlfn.STDEV.S(highContagion_projects!$B13:$AE13)</f>
        <v>0</v>
      </c>
      <c r="AI14" s="1">
        <f>_xlfn.STDEV.S(highProf_projects!$B13:$AE13)</f>
        <v>0</v>
      </c>
      <c r="AJ14" s="1">
        <f>_xlfn.STDEV.S(combined_projects!$B13:$AE13)</f>
        <v>0</v>
      </c>
      <c r="AL14" t="e" s="0">
        <f t="shared" si="13"/>
        <v>#NUM!</v>
      </c>
      <c r="AM14" t="e" s="0">
        <f t="shared" si="2"/>
        <v>#NUM!</v>
      </c>
      <c r="AN14" t="e" s="0">
        <f t="shared" si="3"/>
        <v>#NUM!</v>
      </c>
      <c r="AO14" t="e" s="0">
        <f t="shared" si="4"/>
        <v>#NUM!</v>
      </c>
    </row>
    <row r="15" spans="1:41" x14ac:dyDescent="0.3">
      <c r="G15" s="0">
        <v>2022</v>
      </c>
      <c r="H15" s="1">
        <f>AVERAGE(baseCase_ECs!$B14:$AD14)</f>
        <v>541</v>
      </c>
      <c r="I15" s="1">
        <f>AVERAGE(highContagion_ECs!$B14:$AE14)</f>
        <v>541</v>
      </c>
      <c r="J15" s="1">
        <f>AVERAGE(highProf_ECs!$B14:$AE14)</f>
        <v>541</v>
      </c>
      <c r="K15" s="1">
        <f>AVERAGE(combined_ECs!$B14:$AE14)</f>
        <v>541</v>
      </c>
      <c r="L15" s="1"/>
      <c r="M15" s="1">
        <f>AVERAGE(baseCase_projects!$B14:$AD14)</f>
        <v>1005</v>
      </c>
      <c r="N15" s="1">
        <f>AVERAGE(highContagion_projects!$B14:$AE14)</f>
        <v>1005</v>
      </c>
      <c r="O15" s="1">
        <f>AVERAGE(highProf_projects!$B14:$AE14)</f>
        <v>1005</v>
      </c>
      <c r="P15" s="1">
        <f>AVERAGE(combined_projects!$B14:$AE14)</f>
        <v>1005</v>
      </c>
      <c r="R15" s="2">
        <f t="shared" si="5"/>
        <v>0.32873521443203596</v>
      </c>
      <c r="S15" s="2">
        <f t="shared" si="6"/>
        <v>0.32873521443203596</v>
      </c>
      <c r="T15" s="2">
        <f t="shared" si="7"/>
        <v>0.32873521443203596</v>
      </c>
      <c r="U15" s="2">
        <f t="shared" si="8"/>
        <v>0.32873521443203596</v>
      </c>
      <c r="W15" s="1">
        <f>_xlfn.STDEV.S(baseCase_ECs!$B14:$AD14)</f>
        <v>0</v>
      </c>
      <c r="X15" s="1">
        <f>_xlfn.STDEV.S(highContagion_ECs!$B14:$AE14)</f>
        <v>0</v>
      </c>
      <c r="Y15" s="1">
        <f>_xlfn.STDEV.S(highProf_ECs!$B14:$AE14)</f>
        <v>0</v>
      </c>
      <c r="Z15" s="1">
        <f>_xlfn.STDEV.S(combined_ECs!$B14:$AE14)</f>
        <v>0</v>
      </c>
      <c r="AB15" t="e" s="0">
        <f t="shared" si="9"/>
        <v>#NUM!</v>
      </c>
      <c r="AC15" t="e" s="0">
        <f t="shared" si="10"/>
        <v>#NUM!</v>
      </c>
      <c r="AD15" t="e" s="0">
        <f t="shared" si="11"/>
        <v>#NUM!</v>
      </c>
      <c r="AE15" t="e" s="0">
        <f t="shared" si="12"/>
        <v>#NUM!</v>
      </c>
      <c r="AG15" s="1">
        <f>_xlfn.STDEV.S(baseCase_projects!$B14:$AD14)</f>
        <v>0</v>
      </c>
      <c r="AH15" s="1">
        <f>_xlfn.STDEV.S(highContagion_projects!$B14:$AE14)</f>
        <v>0</v>
      </c>
      <c r="AI15" s="1">
        <f>_xlfn.STDEV.S(highProf_projects!$B14:$AE14)</f>
        <v>0</v>
      </c>
      <c r="AJ15" s="1">
        <f>_xlfn.STDEV.S(combined_projects!$B14:$AE14)</f>
        <v>0</v>
      </c>
      <c r="AL15" t="e" s="0">
        <f t="shared" si="13"/>
        <v>#NUM!</v>
      </c>
      <c r="AM15" t="e" s="0">
        <f t="shared" si="2"/>
        <v>#NUM!</v>
      </c>
      <c r="AN15" t="e" s="0">
        <f t="shared" si="3"/>
        <v>#NUM!</v>
      </c>
      <c r="AO15" t="e" s="0">
        <f t="shared" si="4"/>
        <v>#NUM!</v>
      </c>
    </row>
    <row r="16" spans="1:41" x14ac:dyDescent="0.3">
      <c r="G16" s="0">
        <v>2023</v>
      </c>
      <c r="H16" s="1">
        <f>AVERAGE(baseCase_ECs!$B15:$AD15)</f>
        <v>564</v>
      </c>
      <c r="I16" s="1">
        <f>AVERAGE(highContagion_ECs!$B15:$AE15)</f>
        <v>564</v>
      </c>
      <c r="J16" s="1">
        <f>AVERAGE(highProf_ECs!$B15:$AE15)</f>
        <v>564</v>
      </c>
      <c r="K16" s="1">
        <f>AVERAGE(combined_ECs!$B15:$AE15)</f>
        <v>564</v>
      </c>
      <c r="L16" s="1"/>
      <c r="M16" s="1">
        <f>AVERAGE(baseCase_projects!$B15:$AD15)</f>
        <v>1182</v>
      </c>
      <c r="N16" s="1">
        <f>AVERAGE(highContagion_projects!$B15:$AE15)</f>
        <v>1182</v>
      </c>
      <c r="O16" s="1">
        <f>AVERAGE(highProf_projects!$B15:$AE15)</f>
        <v>1182</v>
      </c>
      <c r="P16" s="1">
        <f>AVERAGE(combined_projects!$B15:$AE15)</f>
        <v>1182</v>
      </c>
      <c r="R16" s="2">
        <f t="shared" si="5"/>
        <v>0.38663186413797662</v>
      </c>
      <c r="S16" s="2">
        <f t="shared" si="6"/>
        <v>0.38663186413797662</v>
      </c>
      <c r="T16" s="2">
        <f t="shared" si="7"/>
        <v>0.38663186413797662</v>
      </c>
      <c r="U16" s="2">
        <f t="shared" si="8"/>
        <v>0.38663186413797662</v>
      </c>
      <c r="W16" s="1">
        <f>_xlfn.STDEV.S(baseCase_ECs!$B15:$AD15)</f>
        <v>0</v>
      </c>
      <c r="X16" s="1">
        <f>_xlfn.STDEV.S(highContagion_ECs!$B15:$AE15)</f>
        <v>0</v>
      </c>
      <c r="Y16" s="1">
        <f>_xlfn.STDEV.S(highProf_ECs!$B15:$AE15)</f>
        <v>0</v>
      </c>
      <c r="Z16" s="1">
        <f>_xlfn.STDEV.S(combined_ECs!$B15:$AE15)</f>
        <v>0</v>
      </c>
      <c r="AB16" t="e" s="0">
        <f t="shared" si="9"/>
        <v>#NUM!</v>
      </c>
      <c r="AC16" t="e" s="0">
        <f t="shared" si="10"/>
        <v>#NUM!</v>
      </c>
      <c r="AD16" t="e" s="0">
        <f t="shared" si="11"/>
        <v>#NUM!</v>
      </c>
      <c r="AE16" t="e" s="0">
        <f t="shared" si="12"/>
        <v>#NUM!</v>
      </c>
      <c r="AG16" s="1">
        <f>_xlfn.STDEV.S(baseCase_projects!$B15:$AD15)</f>
        <v>0</v>
      </c>
      <c r="AH16" s="1">
        <f>_xlfn.STDEV.S(highContagion_projects!$B15:$AE15)</f>
        <v>0</v>
      </c>
      <c r="AI16" s="1">
        <f>_xlfn.STDEV.S(highProf_projects!$B15:$AE15)</f>
        <v>0</v>
      </c>
      <c r="AJ16" s="1">
        <f>_xlfn.STDEV.S(combined_projects!$B15:$AE15)</f>
        <v>0</v>
      </c>
      <c r="AL16" t="e" s="0">
        <f t="shared" si="13"/>
        <v>#NUM!</v>
      </c>
      <c r="AM16" t="e" s="0">
        <f t="shared" si="2"/>
        <v>#NUM!</v>
      </c>
      <c r="AN16" t="e" s="0">
        <f t="shared" si="3"/>
        <v>#NUM!</v>
      </c>
      <c r="AO16" t="e" s="0">
        <f t="shared" si="4"/>
        <v>#NUM!</v>
      </c>
    </row>
    <row r="17" spans="7:41" x14ac:dyDescent="0.3">
      <c r="G17" s="0">
        <v>2024</v>
      </c>
      <c r="H17" s="1">
        <f>AVERAGE(baseCase_ECs!$B16:$AD16)</f>
        <v>575</v>
      </c>
      <c r="I17" s="1">
        <f>AVERAGE(highContagion_ECs!$B16:$AE16)</f>
        <v>575</v>
      </c>
      <c r="J17" s="1">
        <f>AVERAGE(highProf_ECs!$B16:$AE16)</f>
        <v>575</v>
      </c>
      <c r="K17" s="1">
        <f>AVERAGE(combined_ECs!$B16:$AE16)</f>
        <v>575</v>
      </c>
      <c r="L17" s="1"/>
      <c r="M17" s="1">
        <f>AVERAGE(baseCase_projects!$B16:$AD16)</f>
        <v>1327</v>
      </c>
      <c r="N17" s="1">
        <f>AVERAGE(highContagion_projects!$B16:$AE16)</f>
        <v>1327</v>
      </c>
      <c r="O17" s="1">
        <f>AVERAGE(highProf_projects!$B16:$AE16)</f>
        <v>1327</v>
      </c>
      <c r="P17" s="1">
        <f>AVERAGE(combined_projects!$B16:$AE16)</f>
        <v>1327</v>
      </c>
      <c r="R17" s="2">
        <f t="shared" si="5"/>
        <v>0.43406132293662858</v>
      </c>
      <c r="S17" s="2">
        <f t="shared" si="6"/>
        <v>0.43406132293662858</v>
      </c>
      <c r="T17" s="2">
        <f t="shared" si="7"/>
        <v>0.43406132293662858</v>
      </c>
      <c r="U17" s="2">
        <f t="shared" si="8"/>
        <v>0.43406132293662858</v>
      </c>
      <c r="W17" s="1">
        <f>_xlfn.STDEV.S(baseCase_ECs!$B16:$AD16)</f>
        <v>0</v>
      </c>
      <c r="X17" s="1">
        <f>_xlfn.STDEV.S(highContagion_ECs!$B16:$AE16)</f>
        <v>0</v>
      </c>
      <c r="Y17" s="1">
        <f>_xlfn.STDEV.S(highProf_ECs!$B16:$AE16)</f>
        <v>0</v>
      </c>
      <c r="Z17" s="1">
        <f>_xlfn.STDEV.S(combined_ECs!$B16:$AE16)</f>
        <v>0</v>
      </c>
      <c r="AB17" t="e" s="0">
        <f t="shared" si="9"/>
        <v>#NUM!</v>
      </c>
      <c r="AC17" t="e" s="0">
        <f t="shared" si="10"/>
        <v>#NUM!</v>
      </c>
      <c r="AD17" t="e" s="0">
        <f t="shared" si="11"/>
        <v>#NUM!</v>
      </c>
      <c r="AE17" t="e" s="0">
        <f t="shared" si="12"/>
        <v>#NUM!</v>
      </c>
      <c r="AG17" s="1">
        <f>_xlfn.STDEV.S(baseCase_projects!$B16:$AD16)</f>
        <v>0</v>
      </c>
      <c r="AH17" s="1">
        <f>_xlfn.STDEV.S(highContagion_projects!$B16:$AE16)</f>
        <v>0</v>
      </c>
      <c r="AI17" s="1">
        <f>_xlfn.STDEV.S(highProf_projects!$B16:$AE16)</f>
        <v>0</v>
      </c>
      <c r="AJ17" s="1">
        <f>_xlfn.STDEV.S(combined_projects!$B16:$AE16)</f>
        <v>0</v>
      </c>
      <c r="AL17" t="e" s="0">
        <f t="shared" si="13"/>
        <v>#NUM!</v>
      </c>
      <c r="AM17" t="e" s="0">
        <f t="shared" si="2"/>
        <v>#NUM!</v>
      </c>
      <c r="AN17" t="e" s="0">
        <f t="shared" si="3"/>
        <v>#NUM!</v>
      </c>
      <c r="AO17" t="e" s="0">
        <f t="shared" si="4"/>
        <v>#NUM!</v>
      </c>
    </row>
    <row r="18" spans="7:41" x14ac:dyDescent="0.3">
      <c r="G18" s="0">
        <v>2025</v>
      </c>
      <c r="H18" s="1">
        <f>AVERAGE(baseCase_ECs!$B17:$AD17)</f>
        <v>583.66666666666663</v>
      </c>
      <c r="I18" s="1">
        <f>AVERAGE(highContagion_ECs!$B17:$AE17)</f>
        <v>585.33333333333337</v>
      </c>
      <c r="J18" s="1">
        <f>AVERAGE(highProf_ECs!$B17:$AE17)</f>
        <v>583</v>
      </c>
      <c r="K18" s="1">
        <f>AVERAGE(combined_ECs!$B17:$AE17)</f>
        <v>584</v>
      </c>
      <c r="L18" s="1"/>
      <c r="M18" s="1">
        <f>AVERAGE(baseCase_projects!$B17:$AD17)</f>
        <v>1409</v>
      </c>
      <c r="N18" s="1">
        <f>AVERAGE(highContagion_projects!$B17:$AE17)</f>
        <v>1409.6666666666667</v>
      </c>
      <c r="O18" s="1">
        <f>AVERAGE(highProf_projects!$B17:$AE17)</f>
        <v>1410.6666666666667</v>
      </c>
      <c r="P18" s="1">
        <f>AVERAGE(combined_projects!$B17:$AE17)</f>
        <v>1410</v>
      </c>
      <c r="R18" s="2">
        <f t="shared" si="5"/>
        <v>0.46088349963655589</v>
      </c>
      <c r="S18" s="2">
        <f t="shared" si="6"/>
        <v>0.46110156611379105</v>
      </c>
      <c r="T18" s="2">
        <f t="shared" si="7"/>
        <v>0.46142866582964381</v>
      </c>
      <c r="U18" s="2">
        <f t="shared" si="8"/>
        <v>0.46121059935240866</v>
      </c>
      <c r="W18" s="1">
        <f>_xlfn.STDEV.S(baseCase_ECs!$B17:$AD17)</f>
        <v>6.0277137733417083</v>
      </c>
      <c r="X18" s="1">
        <f>_xlfn.STDEV.S(highContagion_ECs!$B17:$AE17)</f>
        <v>17.897858344878401</v>
      </c>
      <c r="Y18" s="1">
        <f>_xlfn.STDEV.S(highProf_ECs!$B17:$AE17)</f>
        <v>3.6055512754639891</v>
      </c>
      <c r="Z18" s="1">
        <f>_xlfn.STDEV.S(combined_ECs!$B17:$AE17)</f>
        <v>6.0827625302982193</v>
      </c>
      <c r="AB18" s="0">
        <f t="shared" si="9"/>
        <v>3.0334162886916567</v>
      </c>
      <c r="AC18" s="0">
        <f t="shared" si="10"/>
        <v>9.0070061515132718</v>
      </c>
      <c r="AD18" s="0">
        <f t="shared" si="11"/>
        <v>1.8144753350891105</v>
      </c>
      <c r="AE18" s="0">
        <f t="shared" si="12"/>
        <v>3.0611192955534996</v>
      </c>
      <c r="AG18" s="1">
        <f>_xlfn.STDEV.S(baseCase_projects!$B17:$AD17)</f>
        <v>16.970562748477139</v>
      </c>
      <c r="AH18" s="1">
        <f>_xlfn.STDEV.S(highContagion_projects!$B17:$AE17)</f>
        <v>34.122328955294556</v>
      </c>
      <c r="AI18" s="1">
        <f>_xlfn.STDEV.S(highProf_projects!$B17:$AE17)</f>
        <v>9.5043849529221678</v>
      </c>
      <c r="AJ18" s="1">
        <f>_xlfn.STDEV.S(combined_projects!$B17:$AE17)</f>
        <v>7.810249675906654</v>
      </c>
      <c r="AL18" s="0">
        <f t="shared" si="13"/>
        <v>8.5403493605097065</v>
      </c>
      <c r="AM18" s="0">
        <f t="shared" si="2"/>
        <v>17.171888439503991</v>
      </c>
      <c r="AN18" s="0">
        <f t="shared" si="3"/>
        <v>4.7830333712422597</v>
      </c>
      <c r="AO18" s="0">
        <f t="shared" si="4"/>
        <v>3.9304684124889193</v>
      </c>
    </row>
    <row r="19" spans="7:41" x14ac:dyDescent="0.3">
      <c r="G19" s="0">
        <v>2026</v>
      </c>
      <c r="H19" s="1">
        <f>AVERAGE(baseCase_ECs!$B18:$AD18)</f>
        <v>600.66666666666663</v>
      </c>
      <c r="I19" s="1">
        <f>AVERAGE(highContagion_ECs!$B18:$AE18)</f>
        <v>609</v>
      </c>
      <c r="J19" s="1">
        <f>AVERAGE(highProf_ECs!$B18:$AE18)</f>
        <v>599.33333333333337</v>
      </c>
      <c r="K19" s="1">
        <f>AVERAGE(combined_ECs!$B18:$AE18)</f>
        <v>617.66666666666663</v>
      </c>
      <c r="L19" s="1"/>
      <c r="M19" s="1">
        <f>AVERAGE(baseCase_projects!$B18:$AD18)</f>
        <v>1500.5</v>
      </c>
      <c r="N19" s="1">
        <f>AVERAGE(highContagion_projects!$B18:$AE18)</f>
        <v>1537.6666666666667</v>
      </c>
      <c r="O19" s="1">
        <f>AVERAGE(highProf_projects!$B18:$AE18)</f>
        <v>1504.6666666666667</v>
      </c>
      <c r="P19" s="1">
        <f>AVERAGE(combined_projects!$B18:$AE18)</f>
        <v>1546.6666666666667</v>
      </c>
      <c r="R19" s="2">
        <f t="shared" si="5"/>
        <v>0.49081312363708451</v>
      </c>
      <c r="S19" s="2">
        <f t="shared" si="6"/>
        <v>0.50297032974294587</v>
      </c>
      <c r="T19" s="2">
        <f t="shared" si="7"/>
        <v>0.4921760391198044</v>
      </c>
      <c r="U19" s="2">
        <f t="shared" si="8"/>
        <v>0.50591422718562085</v>
      </c>
      <c r="W19" s="1">
        <f>_xlfn.STDEV.S(baseCase_ECs!$B18:$AD18)</f>
        <v>8.5049005481153834</v>
      </c>
      <c r="X19" s="1">
        <f>_xlfn.STDEV.S(highContagion_ECs!$B18:$AE18)</f>
        <v>37.322915213043046</v>
      </c>
      <c r="Y19" s="1">
        <f>_xlfn.STDEV.S(highProf_ECs!$B18:$AE18)</f>
        <v>7.2341781380702361</v>
      </c>
      <c r="Z19" s="1">
        <f>_xlfn.STDEV.S(combined_ECs!$B18:$AE18)</f>
        <v>14.571661996262929</v>
      </c>
      <c r="AB19" s="0">
        <f t="shared" si="9"/>
        <v>4.280047929690121</v>
      </c>
      <c r="AC19" s="0">
        <f t="shared" si="10"/>
        <v>18.782567189804794</v>
      </c>
      <c r="AD19" s="0">
        <f t="shared" si="11"/>
        <v>3.6405633420038184</v>
      </c>
      <c r="AE19" s="0">
        <f t="shared" si="12"/>
        <v>7.3331147620614416</v>
      </c>
      <c r="AG19" s="1">
        <f>_xlfn.STDEV.S(baseCase_projects!$B18:$AD18)</f>
        <v>38.890872965260115</v>
      </c>
      <c r="AH19" s="1">
        <f>_xlfn.STDEV.S(highContagion_projects!$B18:$AE18)</f>
        <v>91.243264591603321</v>
      </c>
      <c r="AI19" s="1">
        <f>_xlfn.STDEV.S(highProf_projects!$B18:$AE18)</f>
        <v>19.553345834749955</v>
      </c>
      <c r="AJ19" s="1">
        <f>_xlfn.STDEV.S(combined_projects!$B18:$AE18)</f>
        <v>26.539279065817393</v>
      </c>
      <c r="AL19" s="0">
        <f t="shared" si="13"/>
        <v>19.571633951168081</v>
      </c>
      <c r="AM19" s="0">
        <f t="shared" si="2"/>
        <v>45.917708679144638</v>
      </c>
      <c r="AN19" s="0">
        <f t="shared" si="3"/>
        <v>9.8401218080182424</v>
      </c>
      <c r="AO19" s="0">
        <f t="shared" si="4"/>
        <v>13.355757163590887</v>
      </c>
    </row>
    <row r="20" spans="7:41" x14ac:dyDescent="0.3">
      <c r="G20" s="0">
        <v>2027</v>
      </c>
      <c r="H20" s="1">
        <f>AVERAGE(baseCase_ECs!$B19:$AD19)</f>
        <v>623.66666666666663</v>
      </c>
      <c r="I20" s="1">
        <f>AVERAGE(highContagion_ECs!$B19:$AE19)</f>
        <v>649.66666666666663</v>
      </c>
      <c r="J20" s="1">
        <f>AVERAGE(highProf_ECs!$B19:$AE19)</f>
        <v>624</v>
      </c>
      <c r="K20" s="1">
        <f>AVERAGE(combined_ECs!$B19:$AE19)</f>
        <v>663.66666666666663</v>
      </c>
      <c r="L20" s="1"/>
      <c r="M20" s="1">
        <f>AVERAGE(baseCase_projects!$B19:$AD19)</f>
        <v>1619.5</v>
      </c>
      <c r="N20" s="1">
        <f>AVERAGE(highContagion_projects!$B19:$AE19)</f>
        <v>1696</v>
      </c>
      <c r="O20" s="1">
        <f>AVERAGE(highProf_projects!$B19:$AE19)</f>
        <v>1622.3333333333333</v>
      </c>
      <c r="P20" s="1">
        <f>AVERAGE(combined_projects!$B19:$AE19)</f>
        <v>1716.6666666666667</v>
      </c>
      <c r="R20" s="2">
        <f t="shared" si="5"/>
        <v>0.52973798982356435</v>
      </c>
      <c r="S20" s="2">
        <f t="shared" si="6"/>
        <v>0.55476111808630146</v>
      </c>
      <c r="T20" s="2">
        <f t="shared" si="7"/>
        <v>0.53066477235181386</v>
      </c>
      <c r="U20" s="2">
        <f t="shared" si="8"/>
        <v>0.56152117888059205</v>
      </c>
      <c r="W20" s="1">
        <f>_xlfn.STDEV.S(baseCase_ECs!$B19:$AD19)</f>
        <v>12.858201014657274</v>
      </c>
      <c r="X20" s="1">
        <f>_xlfn.STDEV.S(highContagion_ECs!$B19:$AE19)</f>
        <v>34.961884007206095</v>
      </c>
      <c r="Y20" s="1">
        <f>_xlfn.STDEV.S(highProf_ECs!$B19:$AE19)</f>
        <v>14.730919862656235</v>
      </c>
      <c r="Z20" s="1">
        <f>_xlfn.STDEV.S(combined_ECs!$B19:$AE19)</f>
        <v>14.153915830374764</v>
      </c>
      <c r="AB20" s="0">
        <f t="shared" si="9"/>
        <v>6.4708242407982421</v>
      </c>
      <c r="AC20" s="0">
        <f t="shared" si="10"/>
        <v>17.594390247898581</v>
      </c>
      <c r="AD20" s="0">
        <f t="shared" si="11"/>
        <v>7.4132604730532741</v>
      </c>
      <c r="AE20" s="0">
        <f t="shared" si="12"/>
        <v>7.1228861294830361</v>
      </c>
      <c r="AG20" s="1">
        <f>_xlfn.STDEV.S(baseCase_projects!$B19:$AD19)</f>
        <v>62.932503525602726</v>
      </c>
      <c r="AH20" s="1">
        <f>_xlfn.STDEV.S(highContagion_projects!$B19:$AE19)</f>
        <v>131.77253128023307</v>
      </c>
      <c r="AI20" s="1">
        <f>_xlfn.STDEV.S(highProf_projects!$B19:$AE19)</f>
        <v>33.005050118630841</v>
      </c>
      <c r="AJ20" s="1">
        <f>_xlfn.STDEV.S(combined_projects!$B19:$AE19)</f>
        <v>47.521924764610844</v>
      </c>
      <c r="AL20" s="0">
        <f t="shared" si="13"/>
        <v>31.670462211890161</v>
      </c>
      <c r="AM20" s="0">
        <f t="shared" si="2"/>
        <v>66.31385593579509</v>
      </c>
      <c r="AN20" s="0">
        <f t="shared" si="3"/>
        <v>16.609623549433199</v>
      </c>
      <c r="AO20" s="0">
        <f t="shared" si="4"/>
        <v>23.915166856211297</v>
      </c>
    </row>
    <row r="21" spans="7:41" x14ac:dyDescent="0.3">
      <c r="G21" s="0">
        <v>2028</v>
      </c>
      <c r="H21" s="1">
        <f>AVERAGE(baseCase_ECs!$B20:$AD20)</f>
        <v>646.33333333333337</v>
      </c>
      <c r="I21" s="1">
        <f>AVERAGE(highContagion_ECs!$B20:$AE20)</f>
        <v>685</v>
      </c>
      <c r="J21" s="1">
        <f>AVERAGE(highProf_ECs!$B20:$AE20)</f>
        <v>645.66666666666663</v>
      </c>
      <c r="K21" s="1">
        <f>AVERAGE(combined_ECs!$B20:$AE20)</f>
        <v>702.33333333333337</v>
      </c>
      <c r="L21" s="1"/>
      <c r="M21" s="1">
        <f>AVERAGE(baseCase_projects!$B20:$AD20)</f>
        <v>1742</v>
      </c>
      <c r="N21" s="1">
        <f>AVERAGE(highContagion_projects!$B20:$AE20)</f>
        <v>1867.3333333333333</v>
      </c>
      <c r="O21" s="1">
        <f>AVERAGE(highProf_projects!$B20:$AE20)</f>
        <v>1745.3333333333333</v>
      </c>
      <c r="P21" s="1">
        <f>AVERAGE(combined_projects!$B20:$AE20)</f>
        <v>1899</v>
      </c>
      <c r="R21" s="2">
        <f t="shared" si="5"/>
        <v>0.56980770501552902</v>
      </c>
      <c r="S21" s="2">
        <f t="shared" si="6"/>
        <v>0.6108042027357431</v>
      </c>
      <c r="T21" s="2">
        <f t="shared" si="7"/>
        <v>0.57089803740170486</v>
      </c>
      <c r="U21" s="2">
        <f t="shared" si="8"/>
        <v>0.62116236040441419</v>
      </c>
      <c r="W21" s="1">
        <f>_xlfn.STDEV.S(baseCase_ECs!$B20:$AD20)</f>
        <v>10.263202878893768</v>
      </c>
      <c r="X21" s="1">
        <f>_xlfn.STDEV.S(highContagion_ECs!$B20:$AE20)</f>
        <v>32.046840717924134</v>
      </c>
      <c r="Y21" s="1">
        <f>_xlfn.STDEV.S(highProf_ECs!$B20:$AE20)</f>
        <v>19.502136635080099</v>
      </c>
      <c r="Z21" s="1">
        <f>_xlfn.STDEV.S(combined_ECs!$B20:$AE20)</f>
        <v>6.8068592855540455</v>
      </c>
      <c r="AB21" s="0">
        <f t="shared" si="9"/>
        <v>5.1649046317811234</v>
      </c>
      <c r="AC21" s="0">
        <f t="shared" si="10"/>
        <v>16.127409543695869</v>
      </c>
      <c r="AD21" s="0">
        <f t="shared" si="11"/>
        <v>9.8143510388260484</v>
      </c>
      <c r="AE21" s="0">
        <f t="shared" si="12"/>
        <v>3.4255173035836797</v>
      </c>
      <c r="AG21" s="1">
        <f>_xlfn.STDEV.S(baseCase_projects!$B20:$AD20)</f>
        <v>73.53910524340094</v>
      </c>
      <c r="AH21" s="1">
        <f>_xlfn.STDEV.S(highContagion_projects!$B20:$AE20)</f>
        <v>162.10284801117263</v>
      </c>
      <c r="AI21" s="1">
        <f>_xlfn.STDEV.S(highProf_projects!$B20:$AE20)</f>
        <v>41.052811515575073</v>
      </c>
      <c r="AJ21" s="1">
        <f>_xlfn.STDEV.S(combined_projects!$B20:$AE20)</f>
        <v>59.556695677312391</v>
      </c>
      <c r="AL21" s="0">
        <f t="shared" si="13"/>
        <v>37.008180562208729</v>
      </c>
      <c r="AM21" s="0">
        <f t="shared" si="2"/>
        <v>81.577433516354745</v>
      </c>
      <c r="AN21" s="0">
        <f t="shared" si="3"/>
        <v>20.659618527124493</v>
      </c>
      <c r="AO21" s="0">
        <f t="shared" si="4"/>
        <v>29.971604087639857</v>
      </c>
    </row>
    <row r="22" spans="7:41" x14ac:dyDescent="0.3">
      <c r="G22" s="0">
        <v>2029</v>
      </c>
      <c r="H22" s="1">
        <f>AVERAGE(baseCase_ECs!$B21:$AD21)</f>
        <v>664</v>
      </c>
      <c r="I22" s="1">
        <f>AVERAGE(highContagion_ECs!$B21:$AE21)</f>
        <v>719</v>
      </c>
      <c r="J22" s="1">
        <f>AVERAGE(highProf_ECs!$B21:$AE21)</f>
        <v>663.66666666666663</v>
      </c>
      <c r="K22" s="1">
        <f>AVERAGE(combined_ECs!$B21:$AE21)</f>
        <v>731.66666666666663</v>
      </c>
      <c r="L22" s="1"/>
      <c r="M22" s="1">
        <f>AVERAGE(baseCase_projects!$B21:$AD21)</f>
        <v>1874</v>
      </c>
      <c r="N22" s="1">
        <f>AVERAGE(highContagion_projects!$B21:$AE21)</f>
        <v>2042</v>
      </c>
      <c r="O22" s="1">
        <f>AVERAGE(highProf_projects!$B21:$AE21)</f>
        <v>1881</v>
      </c>
      <c r="P22" s="1">
        <f>AVERAGE(combined_projects!$B21:$AE21)</f>
        <v>2086</v>
      </c>
      <c r="R22" s="2">
        <f t="shared" si="5"/>
        <v>0.61298486750809489</v>
      </c>
      <c r="S22" s="2">
        <f t="shared" si="6"/>
        <v>0.66793761977136057</v>
      </c>
      <c r="T22" s="2">
        <f t="shared" si="7"/>
        <v>0.61527456551906434</v>
      </c>
      <c r="U22" s="2">
        <f t="shared" si="8"/>
        <v>0.6823300072688826</v>
      </c>
      <c r="W22" s="1">
        <f>_xlfn.STDEV.S(baseCase_ECs!$B21:$AD21)</f>
        <v>8</v>
      </c>
      <c r="X22" s="1">
        <f>_xlfn.STDEV.S(highContagion_ECs!$B21:$AE21)</f>
        <v>28.583211855912904</v>
      </c>
      <c r="Y22" s="1">
        <f>_xlfn.STDEV.S(highProf_ECs!$B21:$AE21)</f>
        <v>13.868429375143148</v>
      </c>
      <c r="Z22" s="1">
        <f>_xlfn.STDEV.S(combined_ECs!$B21:$AE21)</f>
        <v>6.5064070986477116</v>
      </c>
      <c r="AB22" s="0">
        <f t="shared" si="9"/>
        <v>4.0259592976790719</v>
      </c>
      <c r="AC22" s="0">
        <f t="shared" si="10"/>
        <v>14.384355941105406</v>
      </c>
      <c r="AD22" s="0">
        <f t="shared" si="11"/>
        <v>6.97921652338289</v>
      </c>
      <c r="AE22" s="0">
        <f t="shared" si="12"/>
        <v>3.2743162691607335</v>
      </c>
      <c r="AG22" s="1">
        <f>_xlfn.STDEV.S(baseCase_projects!$B21:$AD21)</f>
        <v>93.338095116624274</v>
      </c>
      <c r="AH22" s="1">
        <f>_xlfn.STDEV.S(highContagion_projects!$B21:$AE21)</f>
        <v>186.51541491254818</v>
      </c>
      <c r="AI22" s="1">
        <f>_xlfn.STDEV.S(highProf_projects!$B21:$AE21)</f>
        <v>53.329166503893532</v>
      </c>
      <c r="AJ22" s="1">
        <f>_xlfn.STDEV.S(combined_projects!$B21:$AE21)</f>
        <v>77.948701079620307</v>
      </c>
      <c r="AL22" s="0">
        <f t="shared" si="13"/>
        <v>46.971921482803388</v>
      </c>
      <c r="AM22" s="0">
        <f t="shared" si="2"/>
        <v>93.862933603455403</v>
      </c>
      <c r="AN22" s="0">
        <f t="shared" si="3"/>
        <v>26.837631715478189</v>
      </c>
      <c r="AO22" s="0">
        <f t="shared" si="4"/>
        <v>39.22728723168801</v>
      </c>
    </row>
    <row r="23" spans="7:41" x14ac:dyDescent="0.3">
      <c r="G23" s="0">
        <v>2030</v>
      </c>
      <c r="H23" s="1">
        <f>AVERAGE(baseCase_ECs!$B22:$AD22)</f>
        <v>683.33333333333337</v>
      </c>
      <c r="I23" s="1">
        <f>AVERAGE(highContagion_ECs!$B22:$AE22)</f>
        <v>745.33333333333337</v>
      </c>
      <c r="J23" s="1">
        <f>AVERAGE(highProf_ECs!$B22:$AE22)</f>
        <v>685.33333333333337</v>
      </c>
      <c r="K23" s="1">
        <f>AVERAGE(combined_ECs!$B22:$AE22)</f>
        <v>757</v>
      </c>
      <c r="L23" s="1"/>
      <c r="M23" s="1">
        <f>AVERAGE(baseCase_projects!$B22:$AD22)</f>
        <v>2019</v>
      </c>
      <c r="N23" s="1">
        <f>AVERAGE(highContagion_projects!$B22:$AE22)</f>
        <v>2229</v>
      </c>
      <c r="O23" s="1">
        <f>AVERAGE(highProf_projects!$B22:$AE22)</f>
        <v>2025.3333333333333</v>
      </c>
      <c r="P23" s="1">
        <f>AVERAGE(combined_projects!$B22:$AE22)</f>
        <v>2280</v>
      </c>
      <c r="R23" s="2">
        <f t="shared" si="5"/>
        <v>0.66041432630674679</v>
      </c>
      <c r="S23" s="2">
        <f t="shared" si="6"/>
        <v>0.72910526663582897</v>
      </c>
      <c r="T23" s="2">
        <f t="shared" si="7"/>
        <v>0.66248595784048103</v>
      </c>
      <c r="U23" s="2">
        <f t="shared" si="8"/>
        <v>0.74578735214432035</v>
      </c>
      <c r="W23" s="1">
        <f>_xlfn.STDEV.S(baseCase_ECs!$B22:$AD22)</f>
        <v>8.0829037686547611</v>
      </c>
      <c r="X23" s="1">
        <f>_xlfn.STDEV.S(highContagion_ECs!$B22:$AE22)</f>
        <v>19.087517736293879</v>
      </c>
      <c r="Y23" s="1">
        <f>_xlfn.STDEV.S(highProf_ECs!$B22:$AE22)</f>
        <v>12.741009902410928</v>
      </c>
      <c r="Z23" s="1">
        <f>_xlfn.STDEV.S(combined_ECs!$B22:$AE22)</f>
        <v>6.5574385243020004</v>
      </c>
      <c r="AB23" s="0">
        <f t="shared" si="9"/>
        <v>4.067680197457606</v>
      </c>
      <c r="AC23" s="0">
        <f t="shared" si="10"/>
        <v>9.6056961875058171</v>
      </c>
      <c r="AD23" s="0">
        <f t="shared" si="11"/>
        <v>6.4118484098040502</v>
      </c>
      <c r="AE23" s="0">
        <f t="shared" si="12"/>
        <v>3.2999975744840717</v>
      </c>
      <c r="AG23" s="1">
        <f>_xlfn.STDEV.S(baseCase_projects!$B22:$AD22)</f>
        <v>103.23759005323593</v>
      </c>
      <c r="AH23" s="1">
        <f>_xlfn.STDEV.S(highContagion_projects!$B22:$AE22)</f>
        <v>199.71980372511885</v>
      </c>
      <c r="AI23" s="1">
        <f>_xlfn.STDEV.S(highProf_projects!$B22:$AE22)</f>
        <v>66.785727018078745</v>
      </c>
      <c r="AJ23" s="1">
        <f>_xlfn.STDEV.S(combined_projects!$B22:$AE22)</f>
        <v>97.216253785053865</v>
      </c>
      <c r="AL23" s="0">
        <f t="shared" si="13"/>
        <v>51.953791943100718</v>
      </c>
      <c r="AM23" s="0">
        <f t="shared" si="2"/>
        <v>100.50797509222269</v>
      </c>
      <c r="AN23" s="0">
        <f t="shared" si="3"/>
        <v>33.609577330086317</v>
      </c>
      <c r="AO23" s="0">
        <f t="shared" si="4"/>
        <v>48.92358510143324</v>
      </c>
    </row>
    <row r="24" spans="7:41" x14ac:dyDescent="0.3">
      <c r="G24" s="0">
        <v>2031</v>
      </c>
      <c r="H24" s="1">
        <f>AVERAGE(baseCase_ECs!$B23:$AD23)</f>
        <v>703.33333333333337</v>
      </c>
      <c r="I24" s="1">
        <f>AVERAGE(highContagion_ECs!$B23:$AE23)</f>
        <v>763.66666666666663</v>
      </c>
      <c r="J24" s="1">
        <f>AVERAGE(highProf_ECs!$B23:$AE23)</f>
        <v>699.66666666666663</v>
      </c>
      <c r="K24" s="1">
        <f>AVERAGE(combined_ECs!$B23:$AE23)</f>
        <v>773.33333333333337</v>
      </c>
      <c r="L24" s="1"/>
      <c r="M24" s="1">
        <f>AVERAGE(baseCase_projects!$B23:$AD23)</f>
        <v>2166</v>
      </c>
      <c r="N24" s="1">
        <f>AVERAGE(highContagion_projects!$B23:$AE23)</f>
        <v>2416.3333333333335</v>
      </c>
      <c r="O24" s="1">
        <f>AVERAGE(highProf_projects!$B23:$AE23)</f>
        <v>2181</v>
      </c>
      <c r="P24" s="1">
        <f>AVERAGE(combined_projects!$B23:$AE23)</f>
        <v>2476.6666666666665</v>
      </c>
      <c r="R24" s="2">
        <f t="shared" si="5"/>
        <v>0.70849798453710433</v>
      </c>
      <c r="S24" s="2">
        <f t="shared" si="6"/>
        <v>0.79038194673891504</v>
      </c>
      <c r="T24" s="2">
        <f t="shared" si="7"/>
        <v>0.71340448027489589</v>
      </c>
      <c r="U24" s="2">
        <f t="shared" si="8"/>
        <v>0.81011696292869873</v>
      </c>
      <c r="W24" s="1">
        <f>_xlfn.STDEV.S(baseCase_ECs!$B23:$AD23)</f>
        <v>5.7735026918962573</v>
      </c>
      <c r="X24" s="1">
        <f>_xlfn.STDEV.S(highContagion_ECs!$B23:$AE23)</f>
        <v>20.599352740640498</v>
      </c>
      <c r="Y24" s="1">
        <f>_xlfn.STDEV.S(highProf_ECs!$B23:$AE23)</f>
        <v>10.598742063723098</v>
      </c>
      <c r="Z24" s="1">
        <f>_xlfn.STDEV.S(combined_ECs!$B23:$AE23)</f>
        <v>5.1316014394468841</v>
      </c>
      <c r="AB24" s="0">
        <f t="shared" si="9"/>
        <v>2.905485855326861</v>
      </c>
      <c r="AC24" s="0">
        <f t="shared" si="10"/>
        <v>10.366519461544062</v>
      </c>
      <c r="AD24" s="0">
        <f t="shared" si="11"/>
        <v>5.333763019393535</v>
      </c>
      <c r="AE24" s="0">
        <f t="shared" si="12"/>
        <v>2.5824523158905617</v>
      </c>
      <c r="AG24" s="1">
        <f>_xlfn.STDEV.S(baseCase_projects!$B23:$AD23)</f>
        <v>121.62236636408618</v>
      </c>
      <c r="AH24" s="1">
        <f>_xlfn.STDEV.S(highContagion_projects!$B23:$AE23)</f>
        <v>223.75507443035417</v>
      </c>
      <c r="AI24" s="1">
        <f>_xlfn.STDEV.S(highProf_projects!$B23:$AE23)</f>
        <v>90.967026993301261</v>
      </c>
      <c r="AJ24" s="1">
        <f>_xlfn.STDEV.S(combined_projects!$B23:$AE23)</f>
        <v>109.00152904126314</v>
      </c>
      <c r="AL24" s="0">
        <f t="shared" si="13"/>
        <v>61.205837083652902</v>
      </c>
      <c r="AM24" s="0">
        <f t="shared" si="2"/>
        <v>112.60360278821965</v>
      </c>
      <c r="AN24" s="0">
        <f t="shared" si="3"/>
        <v>45.778693513238039</v>
      </c>
      <c r="AO24" s="0">
        <f t="shared" si="4"/>
        <v>54.854464913113603</v>
      </c>
    </row>
    <row r="25" spans="7:41" x14ac:dyDescent="0.3">
      <c r="G25" s="0">
        <v>2032</v>
      </c>
      <c r="H25" s="1">
        <f>AVERAGE(baseCase_ECs!$B24:$AD24)</f>
        <v>723</v>
      </c>
      <c r="I25" s="1">
        <f>AVERAGE(highContagion_ECs!$B24:$AE24)</f>
        <v>779.66666666666663</v>
      </c>
      <c r="J25" s="1">
        <f>AVERAGE(highProf_ECs!$B24:$AE24)</f>
        <v>718.66666666666663</v>
      </c>
      <c r="K25" s="1">
        <f>AVERAGE(combined_ECs!$B24:$AE24)</f>
        <v>789.66666666666663</v>
      </c>
      <c r="L25" s="1"/>
      <c r="M25" s="1">
        <f>AVERAGE(baseCase_projects!$B24:$AD24)</f>
        <v>2321.5</v>
      </c>
      <c r="N25" s="1">
        <f>AVERAGE(highContagion_projects!$B24:$AE24)</f>
        <v>2612.3333333333335</v>
      </c>
      <c r="O25" s="1">
        <f>AVERAGE(highProf_projects!$B24:$AE24)</f>
        <v>2335</v>
      </c>
      <c r="P25" s="1">
        <f>AVERAGE(combined_projects!$B24:$AE24)</f>
        <v>2683</v>
      </c>
      <c r="R25" s="2">
        <f t="shared" si="5"/>
        <v>0.75936199035221041</v>
      </c>
      <c r="S25" s="2">
        <f t="shared" si="6"/>
        <v>0.85449349104605843</v>
      </c>
      <c r="T25" s="2">
        <f t="shared" si="7"/>
        <v>0.76377783651622277</v>
      </c>
      <c r="U25" s="2">
        <f t="shared" si="8"/>
        <v>0.87760853763298752</v>
      </c>
      <c r="W25" s="1">
        <f>_xlfn.STDEV.S(baseCase_ECs!$B24:$AD24)</f>
        <v>8.1853527718724504</v>
      </c>
      <c r="X25" s="1">
        <f>_xlfn.STDEV.S(highContagion_ECs!$B24:$AE24)</f>
        <v>20.428737928059416</v>
      </c>
      <c r="Y25" s="1">
        <f>_xlfn.STDEV.S(highProf_ECs!$B24:$AE24)</f>
        <v>8.3266639978645323</v>
      </c>
      <c r="Z25" s="1">
        <f>_xlfn.STDEV.S(combined_ECs!$B24:$AE24)</f>
        <v>7.6376261582597342</v>
      </c>
      <c r="AB25" s="0">
        <f t="shared" si="9"/>
        <v>4.1192371370878824</v>
      </c>
      <c r="AC25" s="0">
        <f t="shared" si="10"/>
        <v>10.280658425164988</v>
      </c>
      <c r="AD25" s="0">
        <f t="shared" si="11"/>
        <v>4.1903512926065387</v>
      </c>
      <c r="AE25" s="0">
        <f t="shared" si="12"/>
        <v>3.8435965055053338</v>
      </c>
      <c r="AG25" s="1">
        <f>_xlfn.STDEV.S(baseCase_projects!$B24:$AD24)</f>
        <v>140.71424945612296</v>
      </c>
      <c r="AH25" s="1">
        <f>_xlfn.STDEV.S(highContagion_projects!$B24:$AE24)</f>
        <v>241.16660907624285</v>
      </c>
      <c r="AI25" s="1">
        <f>_xlfn.STDEV.S(highProf_projects!$B24:$AE24)</f>
        <v>105.41821474489122</v>
      </c>
      <c r="AJ25" s="1">
        <f>_xlfn.STDEV.S(combined_projects!$B24:$AE24)</f>
        <v>123.08939840619907</v>
      </c>
      <c r="AL25" s="0">
        <f t="shared" si="13"/>
        <v>70.813730114226331</v>
      </c>
      <c r="AM25" s="0">
        <f t="shared" si="2"/>
        <v>121.36586901252926</v>
      </c>
      <c r="AN25" s="0">
        <f t="shared" si="3"/>
        <v>53.051180224615486</v>
      </c>
      <c r="AO25" s="0">
        <f t="shared" si="4"/>
        <v>61.944113494895092</v>
      </c>
    </row>
    <row r="26" spans="7:41" x14ac:dyDescent="0.3">
      <c r="G26" s="0">
        <v>2033</v>
      </c>
      <c r="H26" s="1">
        <f>AVERAGE(baseCase_ECs!$B25:$AD25)</f>
        <v>735.33333333333337</v>
      </c>
      <c r="I26" s="1">
        <f>AVERAGE(highContagion_ECs!$B25:$AE25)</f>
        <v>796</v>
      </c>
      <c r="J26" s="1">
        <f>AVERAGE(highProf_ECs!$B25:$AE25)</f>
        <v>732.33333333333337</v>
      </c>
      <c r="K26" s="1">
        <f>AVERAGE(combined_ECs!$B25:$AE25)</f>
        <v>803</v>
      </c>
      <c r="L26" s="1"/>
      <c r="M26" s="1">
        <f>AVERAGE(baseCase_projects!$B25:$AD25)</f>
        <v>2464</v>
      </c>
      <c r="N26" s="1">
        <f>AVERAGE(highContagion_projects!$B25:$AE25)</f>
        <v>2808</v>
      </c>
      <c r="O26" s="1">
        <f>AVERAGE(highProf_projects!$B25:$AE25)</f>
        <v>2493.3333333333335</v>
      </c>
      <c r="P26" s="1">
        <f>AVERAGE(combined_projects!$B25:$AE25)</f>
        <v>2897</v>
      </c>
      <c r="R26" s="2">
        <f t="shared" si="5"/>
        <v>0.80597369986123046</v>
      </c>
      <c r="S26" s="2">
        <f t="shared" si="6"/>
        <v>0.91849600211458404</v>
      </c>
      <c r="T26" s="2">
        <f t="shared" si="7"/>
        <v>0.81556862485957848</v>
      </c>
      <c r="U26" s="2">
        <f t="shared" si="8"/>
        <v>0.94760787682548075</v>
      </c>
      <c r="W26" s="1">
        <f>_xlfn.STDEV.S(baseCase_ECs!$B25:$AD25)</f>
        <v>8.0829037686547611</v>
      </c>
      <c r="X26" s="1">
        <f>_xlfn.STDEV.S(highContagion_ECs!$B25:$AE25)</f>
        <v>20.784609690826528</v>
      </c>
      <c r="Y26" s="1">
        <f>_xlfn.STDEV.S(highProf_ECs!$B25:$AE25)</f>
        <v>8.5049005481153834</v>
      </c>
      <c r="Z26" s="1">
        <f>_xlfn.STDEV.S(combined_ECs!$B25:$AE25)</f>
        <v>7.9372539331937721</v>
      </c>
      <c r="AB26" s="0">
        <f t="shared" si="9"/>
        <v>4.067680197457606</v>
      </c>
      <c r="AC26" s="0">
        <f t="shared" si="10"/>
        <v>10.459749079176701</v>
      </c>
      <c r="AD26" s="0">
        <f t="shared" si="11"/>
        <v>4.280047929690121</v>
      </c>
      <c r="AE26" s="0">
        <f t="shared" si="12"/>
        <v>3.9943826587976567</v>
      </c>
      <c r="AG26" s="1">
        <f>_xlfn.STDEV.S(baseCase_projects!$B25:$AD25)</f>
        <v>152.73506473629428</v>
      </c>
      <c r="AH26" s="1">
        <f>_xlfn.STDEV.S(highContagion_projects!$B25:$AE25)</f>
        <v>257.31498207449948</v>
      </c>
      <c r="AI26" s="1">
        <f>_xlfn.STDEV.S(highProf_projects!$B25:$AE25)</f>
        <v>117.64494605946034</v>
      </c>
      <c r="AJ26" s="1">
        <f>_xlfn.STDEV.S(combined_projects!$B25:$AE25)</f>
        <v>136.0404351654316</v>
      </c>
      <c r="AL26" s="0">
        <f t="shared" si="13"/>
        <v>76.86314424458736</v>
      </c>
      <c r="AM26" s="0">
        <f t="shared" si="2"/>
        <v>129.49245556436938</v>
      </c>
      <c r="AN26" s="0">
        <f t="shared" si="3"/>
        <v>59.20422055162966</v>
      </c>
      <c r="AO26" s="0">
        <f t="shared" si="4"/>
        <v>68.461656851822042</v>
      </c>
    </row>
    <row r="27" spans="7:41" x14ac:dyDescent="0.3">
      <c r="G27" s="0">
        <v>2034</v>
      </c>
      <c r="H27" s="1">
        <f>AVERAGE(baseCase_ECs!$B26:$AD26)</f>
        <v>751</v>
      </c>
      <c r="I27" s="1">
        <f>AVERAGE(highContagion_ECs!$B26:$AE26)</f>
        <v>808</v>
      </c>
      <c r="J27" s="1">
        <f>AVERAGE(highProf_ECs!$B26:$AE26)</f>
        <v>747</v>
      </c>
      <c r="K27" s="1">
        <f>AVERAGE(combined_ECs!$B26:$AE26)</f>
        <v>811.33333333333337</v>
      </c>
      <c r="L27" s="1"/>
      <c r="M27" s="1">
        <f>AVERAGE(baseCase_projects!$B26:$AD26)</f>
        <v>2627</v>
      </c>
      <c r="N27" s="1">
        <f>AVERAGE(highContagion_projects!$B26:$AE26)</f>
        <v>3009.6666666666665</v>
      </c>
      <c r="O27" s="1">
        <f>AVERAGE(highProf_projects!$B26:$AE26)</f>
        <v>2652.3333333333335</v>
      </c>
      <c r="P27" s="1">
        <f>AVERAGE(combined_projects!$B26:$AE26)</f>
        <v>3111.6666666666665</v>
      </c>
      <c r="R27" s="2">
        <f t="shared" si="5"/>
        <v>0.85929095354523233</v>
      </c>
      <c r="S27" s="2">
        <f t="shared" si="6"/>
        <v>0.98446111147822635</v>
      </c>
      <c r="T27" s="2">
        <f t="shared" si="7"/>
        <v>0.86757747968016918</v>
      </c>
      <c r="U27" s="2">
        <f t="shared" si="8"/>
        <v>1.0178252824952092</v>
      </c>
      <c r="W27" s="1">
        <f>_xlfn.STDEV.S(baseCase_ECs!$B26:$AD26)</f>
        <v>12.124355652982141</v>
      </c>
      <c r="X27" s="1">
        <f>_xlfn.STDEV.S(highContagion_ECs!$B26:$AE26)</f>
        <v>17.320508075688775</v>
      </c>
      <c r="Y27" s="1">
        <f>_xlfn.STDEV.S(highProf_ECs!$B26:$AE26)</f>
        <v>8.717797887081348</v>
      </c>
      <c r="Z27" s="1">
        <f>_xlfn.STDEV.S(combined_ECs!$B26:$AE26)</f>
        <v>7.5055534994651358</v>
      </c>
      <c r="AB27" s="0">
        <f t="shared" si="9"/>
        <v>6.1015202961864086</v>
      </c>
      <c r="AC27" s="0">
        <f t="shared" si="10"/>
        <v>8.7164575659805852</v>
      </c>
      <c r="AD27" s="0">
        <f t="shared" si="11"/>
        <v>4.3871874323477655</v>
      </c>
      <c r="AE27" s="0">
        <f t="shared" si="12"/>
        <v>3.7771316119249203</v>
      </c>
      <c r="AG27" s="1">
        <f>_xlfn.STDEV.S(baseCase_projects!$B26:$AD26)</f>
        <v>171.11984104714449</v>
      </c>
      <c r="AH27" s="1">
        <f>_xlfn.STDEV.S(highContagion_projects!$B26:$AE26)</f>
        <v>267.54874945200794</v>
      </c>
      <c r="AI27" s="1">
        <f>_xlfn.STDEV.S(highProf_projects!$B26:$AE26)</f>
        <v>131.23388789993737</v>
      </c>
      <c r="AJ27" s="1">
        <f>_xlfn.STDEV.S(combined_projects!$B26:$AE26)</f>
        <v>158.65791292379129</v>
      </c>
      <c r="AL27" s="0">
        <f t="shared" si="13"/>
        <v>86.11518938513953</v>
      </c>
      <c r="AM27" s="0">
        <f t="shared" si="2"/>
        <v>134.64254692983999</v>
      </c>
      <c r="AN27" s="0">
        <f t="shared" si="3"/>
        <v>66.042786395165749</v>
      </c>
      <c r="AO27" s="0">
        <f t="shared" si="4"/>
        <v>79.843787460736777</v>
      </c>
    </row>
    <row r="28" spans="7:41" x14ac:dyDescent="0.3">
      <c r="G28" s="0">
        <v>2035</v>
      </c>
      <c r="H28" s="1">
        <f>AVERAGE(baseCase_ECs!$B27:$AD27)</f>
        <v>762.33333333333337</v>
      </c>
      <c r="I28" s="1">
        <f>AVERAGE(highContagion_ECs!$B27:$AE27)</f>
        <v>817</v>
      </c>
      <c r="J28" s="1">
        <f>AVERAGE(highProf_ECs!$B27:$AE27)</f>
        <v>759.33333333333337</v>
      </c>
      <c r="K28" s="1">
        <f>AVERAGE(combined_ECs!$B27:$AE27)</f>
        <v>821.66666666666663</v>
      </c>
      <c r="L28" s="1"/>
      <c r="M28" s="1">
        <f>AVERAGE(baseCase_projects!$B27:$AD27)</f>
        <v>2783</v>
      </c>
      <c r="N28" s="1">
        <f>AVERAGE(highContagion_projects!$B27:$AE27)</f>
        <v>3218</v>
      </c>
      <c r="O28" s="1">
        <f>AVERAGE(highProf_projects!$B27:$AE27)</f>
        <v>2818.6666666666665</v>
      </c>
      <c r="P28" s="1">
        <f>AVERAGE(combined_projects!$B27:$AE27)</f>
        <v>3331</v>
      </c>
      <c r="R28" s="2">
        <f t="shared" si="5"/>
        <v>0.91031850921826474</v>
      </c>
      <c r="S28" s="2">
        <f t="shared" si="6"/>
        <v>1.0526068856142206</v>
      </c>
      <c r="T28" s="2">
        <f t="shared" si="7"/>
        <v>0.92198506575034689</v>
      </c>
      <c r="U28" s="2">
        <f t="shared" si="8"/>
        <v>1.0895691535055838</v>
      </c>
      <c r="W28" s="1">
        <f>_xlfn.STDEV.S(baseCase_ECs!$B27:$AD27)</f>
        <v>8.3266639978645323</v>
      </c>
      <c r="X28" s="1">
        <f>_xlfn.STDEV.S(highContagion_ECs!$B27:$AE27)</f>
        <v>14.798648586948742</v>
      </c>
      <c r="Y28" s="1">
        <f>_xlfn.STDEV.S(highProf_ECs!$B27:$AE27)</f>
        <v>10.503967504392488</v>
      </c>
      <c r="Z28" s="1">
        <f>_xlfn.STDEV.S(combined_ECs!$B27:$AE27)</f>
        <v>7.6376261582597342</v>
      </c>
      <c r="AB28" s="0">
        <f t="shared" si="9"/>
        <v>4.1903512926065387</v>
      </c>
      <c r="AC28" s="0">
        <f t="shared" si="10"/>
        <v>7.4473446089639443</v>
      </c>
      <c r="AD28" s="0">
        <f t="shared" si="11"/>
        <v>5.2860682046034722</v>
      </c>
      <c r="AE28" s="0">
        <f t="shared" si="12"/>
        <v>3.8435965055053338</v>
      </c>
      <c r="AG28" s="1">
        <f>_xlfn.STDEV.S(baseCase_projects!$B27:$AD27)</f>
        <v>178.19090885900997</v>
      </c>
      <c r="AH28" s="1">
        <f>_xlfn.STDEV.S(highContagion_projects!$B27:$AE27)</f>
        <v>284.48022778393579</v>
      </c>
      <c r="AI28" s="1">
        <f>_xlfn.STDEV.S(highProf_projects!$B27:$AE27)</f>
        <v>144.95631525854034</v>
      </c>
      <c r="AJ28" s="1">
        <f>_xlfn.STDEV.S(combined_projects!$B27:$AE27)</f>
        <v>163.57567056258702</v>
      </c>
      <c r="AL28" s="0">
        <f t="shared" si="13"/>
        <v>89.673668285351923</v>
      </c>
      <c r="AM28" s="0">
        <f t="shared" si="2"/>
        <v>143.16322725657457</v>
      </c>
      <c r="AN28" s="0">
        <f t="shared" si="3"/>
        <v>72.948528146552405</v>
      </c>
      <c r="AO28" s="0">
        <f t="shared" si="4"/>
        <v>82.318623971942017</v>
      </c>
    </row>
    <row r="29" spans="7:41" x14ac:dyDescent="0.3">
      <c r="G29" s="0">
        <v>2036</v>
      </c>
      <c r="H29" s="1">
        <f>AVERAGE(baseCase_ECs!$B28:$AD28)</f>
        <v>774</v>
      </c>
      <c r="I29" s="1">
        <f>AVERAGE(highContagion_ECs!$B28:$AE28)</f>
        <v>824.66666666666663</v>
      </c>
      <c r="J29" s="1">
        <f>AVERAGE(highProf_ECs!$B28:$AE28)</f>
        <v>773</v>
      </c>
      <c r="K29" s="1">
        <f>AVERAGE(combined_ECs!$B28:$AE28)</f>
        <v>829</v>
      </c>
      <c r="L29" s="1"/>
      <c r="M29" s="1">
        <f>AVERAGE(baseCase_projects!$B28:$AD28)</f>
        <v>2943</v>
      </c>
      <c r="N29" s="1">
        <f>AVERAGE(highContagion_projects!$B28:$AE28)</f>
        <v>3429.3333333333335</v>
      </c>
      <c r="O29" s="1">
        <f>AVERAGE(highProf_projects!$B28:$AE28)</f>
        <v>3002</v>
      </c>
      <c r="P29" s="1">
        <f>AVERAGE(combined_projects!$B28:$AE28)</f>
        <v>3573</v>
      </c>
      <c r="R29" s="2">
        <f t="shared" si="5"/>
        <v>0.9626544637547082</v>
      </c>
      <c r="S29" s="2">
        <f t="shared" si="6"/>
        <v>1.1217339588977731</v>
      </c>
      <c r="T29" s="2">
        <f t="shared" si="7"/>
        <v>0.98195334699002179</v>
      </c>
      <c r="U29" s="2">
        <f t="shared" si="8"/>
        <v>1.1687272847419548</v>
      </c>
      <c r="W29" s="1">
        <f>_xlfn.STDEV.S(baseCase_ECs!$B28:$AD28)</f>
        <v>5</v>
      </c>
      <c r="X29" s="1">
        <f>_xlfn.STDEV.S(highContagion_ECs!$B28:$AE28)</f>
        <v>10.692676621563628</v>
      </c>
      <c r="Y29" s="1">
        <f>_xlfn.STDEV.S(highProf_ECs!$B28:$AE28)</f>
        <v>10.148891565092219</v>
      </c>
      <c r="Z29" s="1">
        <f>_xlfn.STDEV.S(combined_ECs!$B28:$AE28)</f>
        <v>8.1853527718724504</v>
      </c>
      <c r="AB29" s="0">
        <f t="shared" si="9"/>
        <v>2.5162245610494205</v>
      </c>
      <c r="AC29" s="0">
        <f t="shared" si="10"/>
        <v>5.3810351077074667</v>
      </c>
      <c r="AD29" s="0">
        <f t="shared" si="11"/>
        <v>5.1073780447024664</v>
      </c>
      <c r="AE29" s="0">
        <f t="shared" si="12"/>
        <v>4.1192371370878824</v>
      </c>
      <c r="AG29" s="1">
        <f>_xlfn.STDEV.S(baseCase_projects!$B28:$AD28)</f>
        <v>199.40411229460639</v>
      </c>
      <c r="AH29" s="1">
        <f>_xlfn.STDEV.S(highContagion_projects!$B28:$AE28)</f>
        <v>296.1457974264253</v>
      </c>
      <c r="AI29" s="1">
        <f>_xlfn.STDEV.S(highProf_projects!$B28:$AE28)</f>
        <v>153.8603262702897</v>
      </c>
      <c r="AJ29" s="1">
        <f>_xlfn.STDEV.S(combined_projects!$B28:$AE28)</f>
        <v>183.27847664142126</v>
      </c>
      <c r="AL29" s="0">
        <f t="shared" si="13"/>
        <v>100.34910498598904</v>
      </c>
      <c r="AM29" s="0">
        <f t="shared" si="2"/>
        <v>149.0338658271875</v>
      </c>
      <c r="AN29" s="0">
        <f t="shared" si="3"/>
        <v>77.429426386476052</v>
      </c>
      <c r="AO29" s="0">
        <f t="shared" si="4"/>
        <v>92.233960887373328</v>
      </c>
    </row>
    <row r="30" spans="7:41" x14ac:dyDescent="0.3">
      <c r="G30" s="0">
        <v>2037</v>
      </c>
      <c r="H30" s="1">
        <f>AVERAGE(baseCase_ECs!$B29:$AD29)</f>
        <v>780.66666666666663</v>
      </c>
      <c r="I30" s="1">
        <f>AVERAGE(highContagion_ECs!$B29:$AE29)</f>
        <v>830</v>
      </c>
      <c r="J30" s="1">
        <f>AVERAGE(highProf_ECs!$B29:$AE29)</f>
        <v>778.66666666666663</v>
      </c>
      <c r="K30" s="1">
        <f>AVERAGE(combined_ECs!$B29:$AE29)</f>
        <v>833.33333333333337</v>
      </c>
      <c r="L30" s="1"/>
      <c r="M30" s="1">
        <f>AVERAGE(baseCase_projects!$B29:$AD29)</f>
        <v>3107.5</v>
      </c>
      <c r="N30" s="1">
        <f>AVERAGE(highContagion_projects!$B29:$AE29)</f>
        <v>3636</v>
      </c>
      <c r="O30" s="1">
        <f>AVERAGE(highProf_projects!$B29:$AE29)</f>
        <v>3209.3333333333335</v>
      </c>
      <c r="P30" s="1">
        <f>AVERAGE(combined_projects!$B29:$AE29)</f>
        <v>3838.3333333333335</v>
      </c>
      <c r="R30" s="2">
        <f t="shared" si="5"/>
        <v>1.0164623670124893</v>
      </c>
      <c r="S30" s="2">
        <f t="shared" si="6"/>
        <v>1.1893345668406794</v>
      </c>
      <c r="T30" s="2">
        <f t="shared" si="7"/>
        <v>1.0497720214101631</v>
      </c>
      <c r="U30" s="2">
        <f t="shared" si="8"/>
        <v>1.2555177426815569</v>
      </c>
      <c r="W30" s="1">
        <f>_xlfn.STDEV.S(baseCase_ECs!$B29:$AD29)</f>
        <v>6.5064070986477116</v>
      </c>
      <c r="X30" s="1">
        <f>_xlfn.STDEV.S(highContagion_ECs!$B29:$AE29)</f>
        <v>11.532562594670797</v>
      </c>
      <c r="Y30" s="1">
        <f>_xlfn.STDEV.S(highProf_ECs!$B29:$AE29)</f>
        <v>8.6216781042517088</v>
      </c>
      <c r="Z30" s="1">
        <f>_xlfn.STDEV.S(combined_ECs!$B29:$AE29)</f>
        <v>9.0737717258774673</v>
      </c>
      <c r="AB30" s="0">
        <f t="shared" si="9"/>
        <v>3.2743162691607335</v>
      </c>
      <c r="AC30" s="0">
        <f t="shared" si="10"/>
        <v>5.8037034505100982</v>
      </c>
      <c r="AD30" s="0">
        <f t="shared" si="11"/>
        <v>4.3388156406760308</v>
      </c>
      <c r="AE30" s="0">
        <f t="shared" si="12"/>
        <v>4.5663294556017338</v>
      </c>
      <c r="AG30" s="1">
        <f>_xlfn.STDEV.S(baseCase_projects!$B29:$AD29)</f>
        <v>207.18228688765842</v>
      </c>
      <c r="AH30" s="1">
        <f>_xlfn.STDEV.S(highContagion_projects!$B29:$AE29)</f>
        <v>308.20285527554739</v>
      </c>
      <c r="AI30" s="1">
        <f>_xlfn.STDEV.S(highProf_projects!$B29:$AE29)</f>
        <v>165.36122076633728</v>
      </c>
      <c r="AJ30" s="1">
        <f>_xlfn.STDEV.S(combined_projects!$B29:$AE29)</f>
        <v>200.66472867281217</v>
      </c>
      <c r="AL30" s="0">
        <f t="shared" si="13"/>
        <v>104.26343177622267</v>
      </c>
      <c r="AM30" s="0">
        <f t="shared" si="2"/>
        <v>155.10151884597843</v>
      </c>
      <c r="AN30" s="0">
        <f t="shared" si="3"/>
        <v>83.21719302747465</v>
      </c>
      <c r="AO30" s="0">
        <f t="shared" si="4"/>
        <v>100.98350376456956</v>
      </c>
    </row>
    <row r="31" spans="7:41" x14ac:dyDescent="0.3">
      <c r="G31" s="0">
        <v>2038</v>
      </c>
      <c r="H31" s="1">
        <f>AVERAGE(baseCase_ECs!$B30:$AD30)</f>
        <v>788.33333333333337</v>
      </c>
      <c r="I31" s="1">
        <f>AVERAGE(highContagion_ECs!$B30:$AE30)</f>
        <v>836</v>
      </c>
      <c r="J31" s="1">
        <f>AVERAGE(highProf_ECs!$B30:$AE30)</f>
        <v>789</v>
      </c>
      <c r="K31" s="1">
        <f>AVERAGE(combined_ECs!$B30:$AE30)</f>
        <v>839.66666666666663</v>
      </c>
      <c r="L31" s="1"/>
      <c r="M31" s="1">
        <f>AVERAGE(baseCase_projects!$B30:$AD30)</f>
        <v>3280</v>
      </c>
      <c r="N31" s="1">
        <f>AVERAGE(highContagion_projects!$B30:$AE30)</f>
        <v>3847</v>
      </c>
      <c r="O31" s="1">
        <f>AVERAGE(highProf_projects!$B30:$AE30)</f>
        <v>3465.6666666666665</v>
      </c>
      <c r="P31" s="1">
        <f>AVERAGE(combined_projects!$B30:$AE30)</f>
        <v>4150.333333333333</v>
      </c>
      <c r="R31" s="2">
        <f t="shared" si="5"/>
        <v>1.0728870679970925</v>
      </c>
      <c r="S31" s="2">
        <f t="shared" si="6"/>
        <v>1.2583526068856141</v>
      </c>
      <c r="T31" s="2">
        <f t="shared" si="7"/>
        <v>1.1336185819070905</v>
      </c>
      <c r="U31" s="2">
        <f t="shared" si="8"/>
        <v>1.3575728540276215</v>
      </c>
      <c r="W31" s="1">
        <f>_xlfn.STDEV.S(baseCase_ECs!$B30:$AD30)</f>
        <v>4.1633319989322652</v>
      </c>
      <c r="X31" s="1">
        <f>_xlfn.STDEV.S(highContagion_ECs!$B30:$AE30)</f>
        <v>9.5393920141694561</v>
      </c>
      <c r="Y31" s="1">
        <f>_xlfn.STDEV.S(highProf_ECs!$B30:$AE30)</f>
        <v>6.2449979983983983</v>
      </c>
      <c r="Z31" s="1">
        <f>_xlfn.STDEV.S(combined_ECs!$B30:$AE30)</f>
        <v>6.8068592855540455</v>
      </c>
      <c r="AB31" s="0">
        <f t="shared" si="9"/>
        <v>2.0951756463032689</v>
      </c>
      <c r="AC31" s="0">
        <f t="shared" si="10"/>
        <v>4.8006504967063766</v>
      </c>
      <c r="AD31" s="0">
        <f t="shared" si="11"/>
        <v>3.1427634694549038</v>
      </c>
      <c r="AE31" s="0">
        <f t="shared" si="12"/>
        <v>3.4255173035836797</v>
      </c>
      <c r="AG31" s="1">
        <f>_xlfn.STDEV.S(baseCase_projects!$B30:$AD30)</f>
        <v>223.44574285494903</v>
      </c>
      <c r="AH31" s="1">
        <f>_xlfn.STDEV.S(highContagion_projects!$B30:$AE30)</f>
        <v>325.99846625406076</v>
      </c>
      <c r="AI31" s="1">
        <f>_xlfn.STDEV.S(highProf_projects!$B30:$AE30)</f>
        <v>183.71263792492155</v>
      </c>
      <c r="AJ31" s="1">
        <f>_xlfn.STDEV.S(combined_projects!$B30:$AE30)</f>
        <v>211.76480664485618</v>
      </c>
      <c r="AL31" s="0">
        <f t="shared" si="13"/>
        <v>112.44793324671114</v>
      </c>
      <c r="AM31" s="0">
        <f t="shared" si="2"/>
        <v>164.05706953058166</v>
      </c>
      <c r="AN31" s="0">
        <f t="shared" si="3"/>
        <v>92.452450344373375</v>
      </c>
      <c r="AO31" s="0">
        <f t="shared" si="4"/>
        <v>106.56956152913371</v>
      </c>
    </row>
    <row r="32" spans="7:41" x14ac:dyDescent="0.3">
      <c r="G32" s="0">
        <v>2039</v>
      </c>
      <c r="H32" s="1">
        <f>AVERAGE(baseCase_ECs!$B31:$AD31)</f>
        <v>796.66666666666663</v>
      </c>
      <c r="I32" s="1">
        <f>AVERAGE(highContagion_ECs!$B31:$AE31)</f>
        <v>843.33333333333337</v>
      </c>
      <c r="J32" s="1">
        <f>AVERAGE(highProf_ECs!$B31:$AE31)</f>
        <v>797.33333333333337</v>
      </c>
      <c r="K32" s="1">
        <f>AVERAGE(combined_ECs!$B31:$AE31)</f>
        <v>843.66666666666663</v>
      </c>
      <c r="L32" s="1"/>
      <c r="M32" s="1">
        <f>AVERAGE(baseCase_projects!$B31:$AD31)</f>
        <v>3442.5</v>
      </c>
      <c r="N32" s="1">
        <f>AVERAGE(highContagion_projects!$B31:$AE31)</f>
        <v>4050</v>
      </c>
      <c r="O32" s="1">
        <f>AVERAGE(highProf_projects!$B31:$AE31)</f>
        <v>3752</v>
      </c>
      <c r="P32" s="1">
        <f>AVERAGE(combined_projects!$B31:$AE31)</f>
        <v>4489</v>
      </c>
      <c r="R32" s="2">
        <f t="shared" si="5"/>
        <v>1.126040771823168</v>
      </c>
      <c r="S32" s="2">
        <f t="shared" si="6"/>
        <v>1.324753849203727</v>
      </c>
      <c r="T32" s="2">
        <f t="shared" si="7"/>
        <v>1.2272781338796008</v>
      </c>
      <c r="U32" s="2">
        <f t="shared" si="8"/>
        <v>1.4683506244630939</v>
      </c>
      <c r="W32" s="1">
        <f>_xlfn.STDEV.S(baseCase_ECs!$B31:$AD31)</f>
        <v>2.8867513459481287</v>
      </c>
      <c r="X32" s="1">
        <f>_xlfn.STDEV.S(highContagion_ECs!$B31:$AE31)</f>
        <v>7.7674534651540297</v>
      </c>
      <c r="Y32" s="1">
        <f>_xlfn.STDEV.S(highProf_ECs!$B31:$AE31)</f>
        <v>5.0332229568471663</v>
      </c>
      <c r="Z32" s="1">
        <f>_xlfn.STDEV.S(combined_ECs!$B31:$AE31)</f>
        <v>7.5055534994651358</v>
      </c>
      <c r="AB32" s="0">
        <f t="shared" si="9"/>
        <v>1.4527429276634305</v>
      </c>
      <c r="AC32" s="0">
        <f t="shared" si="10"/>
        <v>3.9089314371657995</v>
      </c>
      <c r="AD32" s="0">
        <f t="shared" si="11"/>
        <v>2.5329438450513249</v>
      </c>
      <c r="AE32" s="0">
        <f t="shared" si="12"/>
        <v>3.7771316119249203</v>
      </c>
      <c r="AG32" s="1">
        <f>_xlfn.STDEV.S(baseCase_projects!$B31:$AD31)</f>
        <v>241.12341238461269</v>
      </c>
      <c r="AH32" s="1">
        <f>_xlfn.STDEV.S(highContagion_projects!$B31:$AE31)</f>
        <v>335.61734162584628</v>
      </c>
      <c r="AI32" s="1">
        <f>_xlfn.STDEV.S(highProf_projects!$B31:$AE31)</f>
        <v>203.44286667268528</v>
      </c>
      <c r="AJ32" s="1">
        <f>_xlfn.STDEV.S(combined_projects!$B31:$AE31)</f>
        <v>229.37305857489017</v>
      </c>
      <c r="AL32" s="0">
        <f t="shared" si="13"/>
        <v>121.34413049724209</v>
      </c>
      <c r="AM32" s="0">
        <f t="shared" si="2"/>
        <v>168.89771962261366</v>
      </c>
      <c r="AN32" s="0">
        <f t="shared" si="3"/>
        <v>102.38158757842265</v>
      </c>
      <c r="AO32" s="0">
        <f t="shared" si="4"/>
        <v>115.4308247258332</v>
      </c>
    </row>
    <row r="33" spans="7:41" x14ac:dyDescent="0.3">
      <c r="G33" s="0">
        <v>2040</v>
      </c>
      <c r="H33" s="1">
        <f>AVERAGE(baseCase_ECs!$B32:$AD32)</f>
        <v>804.33333333333337</v>
      </c>
      <c r="I33" s="1">
        <f>AVERAGE(highContagion_ECs!$B32:$AE32)</f>
        <v>846.33333333333337</v>
      </c>
      <c r="J33" s="1">
        <f>AVERAGE(highProf_ECs!$B32:$AE32)</f>
        <v>806</v>
      </c>
      <c r="K33" s="1">
        <f>AVERAGE(combined_ECs!$B32:$AE32)</f>
        <v>849.33333333333337</v>
      </c>
      <c r="L33" s="1"/>
      <c r="M33" s="1">
        <f>AVERAGE(baseCase_projects!$B32:$AD32)</f>
        <v>3620</v>
      </c>
      <c r="N33" s="1">
        <f>AVERAGE(highContagion_projects!$B32:$AE32)</f>
        <v>4249.333333333333</v>
      </c>
      <c r="O33" s="1">
        <f>AVERAGE(highProf_projects!$B32:$AE32)</f>
        <v>4081.3333333333335</v>
      </c>
      <c r="P33" s="1">
        <f>AVERAGE(combined_projects!$B32:$AE32)</f>
        <v>4861.333333333333</v>
      </c>
      <c r="R33" s="2">
        <f t="shared" si="5"/>
        <v>1.184100971387035</v>
      </c>
      <c r="S33" s="2">
        <f t="shared" si="6"/>
        <v>1.3899557258970461</v>
      </c>
      <c r="T33" s="2">
        <f t="shared" si="7"/>
        <v>1.3350029736337805</v>
      </c>
      <c r="U33" s="2">
        <f t="shared" si="8"/>
        <v>1.5901407519989426</v>
      </c>
      <c r="W33" s="1">
        <f>_xlfn.STDEV.S(baseCase_ECs!$B32:$AD32)</f>
        <v>5.1316014394468841</v>
      </c>
      <c r="X33" s="1">
        <f>_xlfn.STDEV.S(highContagion_ECs!$B32:$AE32)</f>
        <v>8.0829037686547611</v>
      </c>
      <c r="Y33" s="1">
        <f>_xlfn.STDEV.S(highProf_ECs!$B32:$AE32)</f>
        <v>4.358898943540674</v>
      </c>
      <c r="Z33" s="1">
        <f>_xlfn.STDEV.S(combined_ECs!$B32:$AE32)</f>
        <v>7.2341781380702361</v>
      </c>
      <c r="AB33" s="0">
        <f t="shared" si="9"/>
        <v>2.5824523158905617</v>
      </c>
      <c r="AC33" s="0">
        <f t="shared" si="10"/>
        <v>4.067680197457606</v>
      </c>
      <c r="AD33" s="0">
        <f t="shared" si="11"/>
        <v>2.1935937161738828</v>
      </c>
      <c r="AE33" s="0">
        <f t="shared" si="12"/>
        <v>3.6405633420038184</v>
      </c>
      <c r="AG33" s="1">
        <f>_xlfn.STDEV.S(baseCase_projects!$B32:$AD32)</f>
        <v>257.38686835190327</v>
      </c>
      <c r="AH33" s="1">
        <f>_xlfn.STDEV.S(highContagion_projects!$B32:$AE32)</f>
        <v>339.51779531172343</v>
      </c>
      <c r="AI33" s="1">
        <f>_xlfn.STDEV.S(highProf_projects!$B32:$AE32)</f>
        <v>213.71086386361677</v>
      </c>
      <c r="AJ33" s="1">
        <f>_xlfn.STDEV.S(combined_projects!$B32:$AE32)</f>
        <v>242.95953023771949</v>
      </c>
      <c r="AL33" s="0">
        <f t="shared" si="13"/>
        <v>129.52863196773055</v>
      </c>
      <c r="AM33" s="0">
        <f t="shared" si="2"/>
        <v>170.86060309534162</v>
      </c>
      <c r="AN33" s="0">
        <f t="shared" si="3"/>
        <v>107.54890492334431</v>
      </c>
      <c r="AO33" s="0">
        <f t="shared" si="4"/>
        <v>122.26814746503581</v>
      </c>
    </row>
    <row r="34" spans="7:41" x14ac:dyDescent="0.3">
      <c r="G34" s="0">
        <v>2041</v>
      </c>
      <c r="H34" s="1">
        <f>AVERAGE(baseCase_ECs!$B33:$AD33)</f>
        <v>811.33333333333337</v>
      </c>
      <c r="I34" s="1">
        <f>AVERAGE(highContagion_ECs!$B33:$AE33)</f>
        <v>849.66666666666663</v>
      </c>
      <c r="J34" s="1">
        <f>AVERAGE(highProf_ECs!$B33:$AE33)</f>
        <v>812</v>
      </c>
      <c r="K34" s="1">
        <f>AVERAGE(combined_ECs!$B33:$AE33)</f>
        <v>851.66666666666663</v>
      </c>
      <c r="L34" s="1"/>
      <c r="M34" s="1">
        <f>AVERAGE(baseCase_projects!$B33:$AD33)</f>
        <v>3804.5</v>
      </c>
      <c r="N34" s="1">
        <f>AVERAGE(highContagion_projects!$B33:$AE33)</f>
        <v>4454.666666666667</v>
      </c>
      <c r="O34" s="1">
        <f>AVERAGE(highProf_projects!$B33:$AE33)</f>
        <v>4427.333333333333</v>
      </c>
      <c r="P34" s="1">
        <f>AVERAGE(combined_projects!$B33:$AE33)</f>
        <v>5252.666666666667</v>
      </c>
      <c r="R34" s="2">
        <f t="shared" si="5"/>
        <v>1.2444508689618714</v>
      </c>
      <c r="S34" s="2">
        <f t="shared" si="6"/>
        <v>1.4571202008854822</v>
      </c>
      <c r="T34" s="2">
        <f t="shared" si="7"/>
        <v>1.4481794753188395</v>
      </c>
      <c r="U34" s="2">
        <f t="shared" si="8"/>
        <v>1.7181457741359945</v>
      </c>
      <c r="W34" s="1">
        <f>_xlfn.STDEV.S(baseCase_ECs!$B33:$AD33)</f>
        <v>1.5275252316519468</v>
      </c>
      <c r="X34" s="1">
        <f>_xlfn.STDEV.S(highContagion_ECs!$B33:$AE33)</f>
        <v>7.0945988845975876</v>
      </c>
      <c r="Y34" s="1">
        <f>_xlfn.STDEV.S(highProf_ECs!$B33:$AE33)</f>
        <v>5.2915026221291814</v>
      </c>
      <c r="Z34" s="1">
        <f>_xlfn.STDEV.S(combined_ECs!$B33:$AE33)</f>
        <v>6.6583281184793925</v>
      </c>
      <c r="AB34" s="0">
        <f t="shared" si="9"/>
        <v>0.76871930110106679</v>
      </c>
      <c r="AC34" s="0">
        <f t="shared" si="10"/>
        <v>3.5703207928436544</v>
      </c>
      <c r="AD34" s="0">
        <f t="shared" si="11"/>
        <v>2.6629217725317713</v>
      </c>
      <c r="AE34" s="0">
        <f t="shared" si="12"/>
        <v>3.3507697494487645</v>
      </c>
      <c r="AG34" s="1">
        <f>_xlfn.STDEV.S(baseCase_projects!$B33:$AD33)</f>
        <v>269.40768363207462</v>
      </c>
      <c r="AH34" s="1">
        <f>_xlfn.STDEV.S(highContagion_projects!$B33:$AE33)</f>
        <v>343.7678480215003</v>
      </c>
      <c r="AI34" s="1">
        <f>_xlfn.STDEV.S(highProf_projects!$B33:$AE33)</f>
        <v>230.75817067513196</v>
      </c>
      <c r="AJ34" s="1">
        <f>_xlfn.STDEV.S(combined_projects!$B33:$AE33)</f>
        <v>260.02756264160405</v>
      </c>
      <c r="AL34" s="0">
        <f t="shared" si="13"/>
        <v>135.57804609809162</v>
      </c>
      <c r="AM34" s="0">
        <f t="shared" si="2"/>
        <v>172.99942049816067</v>
      </c>
      <c r="AN34" s="0">
        <f t="shared" si="3"/>
        <v>116.12787534312024</v>
      </c>
      <c r="AO34" s="0">
        <f t="shared" si="4"/>
        <v>130.85754793372413</v>
      </c>
    </row>
    <row r="35" spans="7:41" x14ac:dyDescent="0.3">
      <c r="G35" s="0">
        <v>2042</v>
      </c>
      <c r="H35" s="1">
        <f>AVERAGE(baseCase_ECs!$B34:$AD34)</f>
        <v>818.66666666666663</v>
      </c>
      <c r="I35" s="1">
        <f>AVERAGE(highContagion_ECs!$B34:$AE34)</f>
        <v>852</v>
      </c>
      <c r="J35" s="1">
        <f>AVERAGE(highProf_ECs!$B34:$AE34)</f>
        <v>820</v>
      </c>
      <c r="K35" s="1">
        <f>AVERAGE(combined_ECs!$B34:$AE34)</f>
        <v>856.33333333333337</v>
      </c>
      <c r="L35" s="1"/>
      <c r="M35" s="1">
        <f>AVERAGE(baseCase_projects!$B34:$AD34)</f>
        <v>3975</v>
      </c>
      <c r="N35" s="1">
        <f>AVERAGE(highContagion_projects!$B34:$AE34)</f>
        <v>4649.333333333333</v>
      </c>
      <c r="O35" s="1">
        <f>AVERAGE(highProf_projects!$B34:$AE34)</f>
        <v>4780.333333333333</v>
      </c>
      <c r="P35" s="1">
        <f>AVERAGE(combined_projects!$B34:$AE34)</f>
        <v>5650.666666666667</v>
      </c>
      <c r="R35" s="2">
        <f t="shared" si="5"/>
        <v>1.3002213705147689</v>
      </c>
      <c r="S35" s="2">
        <f t="shared" si="6"/>
        <v>1.5207956122381547</v>
      </c>
      <c r="T35" s="2">
        <f t="shared" si="7"/>
        <v>1.563645675014868</v>
      </c>
      <c r="U35" s="2">
        <f t="shared" si="8"/>
        <v>1.8483314610453976</v>
      </c>
      <c r="W35" s="1">
        <f>_xlfn.STDEV.S(baseCase_ECs!$B34:$AD34)</f>
        <v>2.5166114784235836</v>
      </c>
      <c r="X35" s="1">
        <f>_xlfn.STDEV.S(highContagion_ECs!$B34:$AE34)</f>
        <v>8.717797887081348</v>
      </c>
      <c r="Y35" s="1">
        <f>_xlfn.STDEV.S(highProf_ECs!$B34:$AE34)</f>
        <v>4</v>
      </c>
      <c r="Z35" s="1">
        <f>_xlfn.STDEV.S(combined_ECs!$B34:$AE34)</f>
        <v>7.3711147958319945</v>
      </c>
      <c r="AB35" s="0">
        <f t="shared" si="9"/>
        <v>1.2664719225256629</v>
      </c>
      <c r="AC35" s="0">
        <f t="shared" si="10"/>
        <v>4.3871874323477655</v>
      </c>
      <c r="AD35" s="0">
        <f t="shared" si="11"/>
        <v>2.012979648839536</v>
      </c>
      <c r="AE35" s="0">
        <f t="shared" si="12"/>
        <v>3.7094760183174493</v>
      </c>
      <c r="AG35" s="1">
        <f>_xlfn.STDEV.S(baseCase_projects!$B34:$AD34)</f>
        <v>288.49956672411139</v>
      </c>
      <c r="AH35" s="1">
        <f>_xlfn.STDEV.S(highContagion_projects!$B34:$AE34)</f>
        <v>343.04858742360875</v>
      </c>
      <c r="AI35" s="1">
        <f>_xlfn.STDEV.S(highProf_projects!$B34:$AE34)</f>
        <v>234.34447579009267</v>
      </c>
      <c r="AJ35" s="1">
        <f>_xlfn.STDEV.S(combined_projects!$B34:$AE34)</f>
        <v>265.02892923855188</v>
      </c>
      <c r="AL35" s="0">
        <f t="shared" si="13"/>
        <v>145.18593912866501</v>
      </c>
      <c r="AM35" s="0">
        <f t="shared" si="2"/>
        <v>172.63745626171871</v>
      </c>
      <c r="AN35" s="0">
        <f t="shared" si="3"/>
        <v>117.93266514585649</v>
      </c>
      <c r="AO35" s="0">
        <f t="shared" si="4"/>
        <v>133.3744602277346</v>
      </c>
    </row>
    <row r="36" spans="7:41" x14ac:dyDescent="0.3">
      <c r="G36" s="0">
        <v>2043</v>
      </c>
      <c r="H36" s="1">
        <f>AVERAGE(baseCase_ECs!$B35:$AD35)</f>
        <v>823</v>
      </c>
      <c r="I36" s="1">
        <f>AVERAGE(highContagion_ECs!$B35:$AE35)</f>
        <v>855.66666666666663</v>
      </c>
      <c r="J36" s="1">
        <f>AVERAGE(highProf_ECs!$B35:$AE35)</f>
        <v>826</v>
      </c>
      <c r="K36" s="1">
        <f>AVERAGE(combined_ECs!$B35:$AE35)</f>
        <v>859</v>
      </c>
      <c r="L36" s="1"/>
      <c r="M36" s="1">
        <f>AVERAGE(baseCase_projects!$B35:$AD35)</f>
        <v>4153.5</v>
      </c>
      <c r="N36" s="1">
        <f>AVERAGE(highContagion_projects!$B35:$AE35)</f>
        <v>4838.333333333333</v>
      </c>
      <c r="O36" s="1">
        <f>AVERAGE(highProf_projects!$B35:$AE35)</f>
        <v>5141.333333333333</v>
      </c>
      <c r="P36" s="1">
        <f>AVERAGE(combined_projects!$B35:$AE35)</f>
        <v>6058.666666666667</v>
      </c>
      <c r="R36" s="2">
        <f t="shared" si="5"/>
        <v>1.3586086697944888</v>
      </c>
      <c r="S36" s="2">
        <f t="shared" si="6"/>
        <v>1.5826174585343287</v>
      </c>
      <c r="T36" s="2">
        <f t="shared" si="7"/>
        <v>1.6817286724377187</v>
      </c>
      <c r="U36" s="2">
        <f t="shared" si="8"/>
        <v>1.9817881451133286</v>
      </c>
      <c r="W36" s="1">
        <f>_xlfn.STDEV.S(baseCase_ECs!$B35:$AD35)</f>
        <v>2</v>
      </c>
      <c r="X36" s="1">
        <f>_xlfn.STDEV.S(highContagion_ECs!$B35:$AE35)</f>
        <v>7.5718777944003657</v>
      </c>
      <c r="Y36" s="1">
        <f>_xlfn.STDEV.S(highProf_ECs!$B35:$AE35)</f>
        <v>4.5825756949558398</v>
      </c>
      <c r="Z36" s="1">
        <f>_xlfn.STDEV.S(combined_ECs!$B35:$AE35)</f>
        <v>7</v>
      </c>
      <c r="AB36" s="0">
        <f t="shared" si="9"/>
        <v>1.006489824419768</v>
      </c>
      <c r="AC36" s="0">
        <f t="shared" si="10"/>
        <v>3.8105089759069823</v>
      </c>
      <c r="AD36" s="0">
        <f t="shared" si="11"/>
        <v>2.3061579033032</v>
      </c>
      <c r="AE36" s="0">
        <f t="shared" si="12"/>
        <v>3.5227143854691882</v>
      </c>
      <c r="AG36" s="1">
        <f>_xlfn.STDEV.S(baseCase_projects!$B35:$AD35)</f>
        <v>299.10616844190963</v>
      </c>
      <c r="AH36" s="1">
        <f>_xlfn.STDEV.S(highContagion_projects!$B35:$AE35)</f>
        <v>339.56786263327882</v>
      </c>
      <c r="AI36" s="1">
        <f>_xlfn.STDEV.S(highProf_projects!$B35:$AE35)</f>
        <v>255.31614389484528</v>
      </c>
      <c r="AJ36" s="1">
        <f>_xlfn.STDEV.S(combined_projects!$B35:$AE35)</f>
        <v>276.81461907445083</v>
      </c>
      <c r="AL36" s="0">
        <f t="shared" si="13"/>
        <v>150.52365747898361</v>
      </c>
      <c r="AM36" s="0">
        <f t="shared" si="2"/>
        <v>170.88579922018235</v>
      </c>
      <c r="AN36" s="0">
        <f t="shared" si="3"/>
        <v>128.48655042012754</v>
      </c>
      <c r="AO36" s="0">
        <f t="shared" si="4"/>
        <v>139.30554867453449</v>
      </c>
    </row>
    <row r="37" spans="7:41" x14ac:dyDescent="0.3">
      <c r="G37" s="0">
        <v>2044</v>
      </c>
      <c r="H37" s="1">
        <f>AVERAGE(baseCase_ECs!$B36:$AD36)</f>
        <v>829.33333333333337</v>
      </c>
      <c r="I37" s="1">
        <f>AVERAGE(highContagion_ECs!$B36:$AE36)</f>
        <v>858.66666666666663</v>
      </c>
      <c r="J37" s="1">
        <f>AVERAGE(highProf_ECs!$B36:$AE36)</f>
        <v>831.66666666666663</v>
      </c>
      <c r="K37" s="1">
        <f>AVERAGE(combined_ECs!$B36:$AE36)</f>
        <v>862.66666666666663</v>
      </c>
      <c r="L37" s="1"/>
      <c r="M37" s="1">
        <f>AVERAGE(baseCase_projects!$B36:$AD36)</f>
        <v>4333.5</v>
      </c>
      <c r="N37" s="1">
        <f>AVERAGE(highContagion_projects!$B36:$AE36)</f>
        <v>5029</v>
      </c>
      <c r="O37" s="1">
        <f>AVERAGE(highProf_projects!$B36:$AE36)</f>
        <v>5507.333333333333</v>
      </c>
      <c r="P37" s="1">
        <f>AVERAGE(combined_projects!$B36:$AE36)</f>
        <v>6476.666666666667</v>
      </c>
      <c r="R37" s="2">
        <f t="shared" si="5"/>
        <v>1.4174866186479878</v>
      </c>
      <c r="S37" s="2">
        <f t="shared" si="6"/>
        <v>1.6449844710235908</v>
      </c>
      <c r="T37" s="2">
        <f t="shared" si="7"/>
        <v>1.8014471684398334</v>
      </c>
      <c r="U37" s="2">
        <f t="shared" si="8"/>
        <v>2.1185158263397872</v>
      </c>
      <c r="W37" s="1">
        <f>_xlfn.STDEV.S(baseCase_ECs!$B36:$AD36)</f>
        <v>1.5275252316519468</v>
      </c>
      <c r="X37" s="1">
        <f>_xlfn.STDEV.S(highContagion_ECs!$B36:$AE36)</f>
        <v>4.9328828623162471</v>
      </c>
      <c r="Y37" s="1">
        <f>_xlfn.STDEV.S(highProf_ECs!$B36:$AE36)</f>
        <v>5.6862407030773268</v>
      </c>
      <c r="Z37" s="1">
        <f>_xlfn.STDEV.S(combined_ECs!$B36:$AE36)</f>
        <v>7.5055534994651358</v>
      </c>
      <c r="AB37" s="0">
        <f t="shared" si="9"/>
        <v>0.76871930110106679</v>
      </c>
      <c r="AC37" s="0">
        <f t="shared" si="10"/>
        <v>2.4824482029879813</v>
      </c>
      <c r="AD37" s="0">
        <f t="shared" si="11"/>
        <v>2.8615717034244188</v>
      </c>
      <c r="AE37" s="0">
        <f t="shared" si="12"/>
        <v>3.7771316119249203</v>
      </c>
      <c r="AG37" s="1">
        <f>_xlfn.STDEV.S(baseCase_projects!$B36:$AD36)</f>
        <v>314.66251762801363</v>
      </c>
      <c r="AH37" s="1">
        <f>_xlfn.STDEV.S(highContagion_projects!$B36:$AE36)</f>
        <v>336.36735870176227</v>
      </c>
      <c r="AI37" s="1">
        <f>_xlfn.STDEV.S(highProf_projects!$B36:$AE36)</f>
        <v>271.57380826090969</v>
      </c>
      <c r="AJ37" s="1">
        <f>_xlfn.STDEV.S(combined_projects!$B36:$AE36)</f>
        <v>281.51258112797257</v>
      </c>
      <c r="AL37" s="0">
        <f t="shared" si="13"/>
        <v>158.35231105945081</v>
      </c>
      <c r="AM37" s="0">
        <f t="shared" si="2"/>
        <v>169.27516190013893</v>
      </c>
      <c r="AN37" s="0">
        <f t="shared" si="3"/>
        <v>136.66813729676539</v>
      </c>
      <c r="AO37" s="0">
        <f t="shared" si="4"/>
        <v>141.6697741757244</v>
      </c>
    </row>
    <row r="38" spans="7:41" x14ac:dyDescent="0.3">
      <c r="G38" s="0">
        <v>2045</v>
      </c>
      <c r="H38" s="1">
        <f>AVERAGE(baseCase_ECs!$B37:$AD37)</f>
        <v>835.33333333333337</v>
      </c>
      <c r="I38" s="1">
        <f>AVERAGE(highContagion_ECs!$B37:$AE37)</f>
        <v>862.66666666666663</v>
      </c>
      <c r="J38" s="1">
        <f>AVERAGE(highProf_ECs!$B37:$AE37)</f>
        <v>836.33333333333337</v>
      </c>
      <c r="K38" s="1">
        <f>AVERAGE(combined_ECs!$B37:$AE37)</f>
        <v>866.66666666666663</v>
      </c>
      <c r="L38" s="1"/>
      <c r="M38" s="1">
        <f>AVERAGE(baseCase_projects!$B37:$AD37)</f>
        <v>4516.5</v>
      </c>
      <c r="N38" s="1">
        <f>AVERAGE(highContagion_projects!$B37:$AE37)</f>
        <v>5216.333333333333</v>
      </c>
      <c r="O38" s="1">
        <f>AVERAGE(highProf_projects!$B37:$AE37)</f>
        <v>5879</v>
      </c>
      <c r="P38" s="1">
        <f>AVERAGE(combined_projects!$B37:$AE37)</f>
        <v>6900</v>
      </c>
      <c r="R38" s="2">
        <f t="shared" si="5"/>
        <v>1.4773458666490451</v>
      </c>
      <c r="S38" s="2">
        <f t="shared" si="6"/>
        <v>1.7062611511266765</v>
      </c>
      <c r="T38" s="2">
        <f t="shared" si="7"/>
        <v>1.9230192294984472</v>
      </c>
      <c r="U38" s="2">
        <f t="shared" si="8"/>
        <v>2.2569880393841273</v>
      </c>
      <c r="W38" s="1">
        <f>_xlfn.STDEV.S(baseCase_ECs!$B37:$AD37)</f>
        <v>0.57735026918962573</v>
      </c>
      <c r="X38" s="1">
        <f>_xlfn.STDEV.S(highContagion_ECs!$B37:$AE37)</f>
        <v>3.5118845842842461</v>
      </c>
      <c r="Y38" s="1">
        <f>_xlfn.STDEV.S(highProf_ECs!$B37:$AE37)</f>
        <v>5.7735026918962573</v>
      </c>
      <c r="Z38" s="1">
        <f>_xlfn.STDEV.S(combined_ECs!$B37:$AE37)</f>
        <v>5.8594652770823146</v>
      </c>
      <c r="AB38" s="0">
        <f t="shared" si="9"/>
        <v>0.29054858553268614</v>
      </c>
      <c r="AC38" s="0">
        <f t="shared" si="10"/>
        <v>1.7673380493093704</v>
      </c>
      <c r="AD38" s="0">
        <f t="shared" si="11"/>
        <v>2.905485855326861</v>
      </c>
      <c r="AE38" s="0">
        <f t="shared" si="12"/>
        <v>2.9487460889621531</v>
      </c>
      <c r="AG38" s="1">
        <f>_xlfn.STDEV.S(baseCase_projects!$B37:$AD37)</f>
        <v>321.73358543987911</v>
      </c>
      <c r="AH38" s="1">
        <f>_xlfn.STDEV.S(highContagion_projects!$B37:$AE37)</f>
        <v>330.07019455463308</v>
      </c>
      <c r="AI38" s="1">
        <f>_xlfn.STDEV.S(highProf_projects!$B37:$AE37)</f>
        <v>303.70874205396194</v>
      </c>
      <c r="AJ38" s="1">
        <f>_xlfn.STDEV.S(combined_projects!$B37:$AE37)</f>
        <v>275.51587976013286</v>
      </c>
      <c r="AL38" s="0">
        <f t="shared" si="13"/>
        <v>161.91078995966319</v>
      </c>
      <c r="AM38" s="0">
        <f t="shared" si="2"/>
        <v>166.10614608174566</v>
      </c>
      <c r="AN38" s="0">
        <f t="shared" si="3"/>
        <v>152.83987923232038</v>
      </c>
      <c r="AO38" s="0">
        <f t="shared" si="4"/>
        <v>138.65196472231702</v>
      </c>
    </row>
    <row r="39" spans="7:41" x14ac:dyDescent="0.3">
      <c r="G39" s="0">
        <v>2046</v>
      </c>
      <c r="H39" s="1">
        <f>AVERAGE(baseCase_ECs!$B38:$AD38)</f>
        <v>838.33333333333337</v>
      </c>
      <c r="I39" s="1">
        <f>AVERAGE(highContagion_ECs!$B38:$AE38)</f>
        <v>864</v>
      </c>
      <c r="J39" s="1">
        <f>AVERAGE(highProf_ECs!$B38:$AE38)</f>
        <v>841.66666666666663</v>
      </c>
      <c r="K39" s="1">
        <f>AVERAGE(combined_ECs!$B38:$AE38)</f>
        <v>871.33333333333337</v>
      </c>
      <c r="L39" s="1"/>
      <c r="M39" s="1">
        <f>AVERAGE(baseCase_projects!$B38:$AD38)</f>
        <v>4701</v>
      </c>
      <c r="N39" s="1">
        <f>AVERAGE(highContagion_projects!$B38:$AE38)</f>
        <v>5394</v>
      </c>
      <c r="O39" s="1">
        <f>AVERAGE(highProf_projects!$B38:$AE38)</f>
        <v>6252</v>
      </c>
      <c r="P39" s="1">
        <f>AVERAGE(combined_projects!$B38:$AE38)</f>
        <v>7327.666666666667</v>
      </c>
      <c r="R39" s="2">
        <f t="shared" si="5"/>
        <v>1.5376957642238815</v>
      </c>
      <c r="S39" s="2">
        <f t="shared" si="6"/>
        <v>1.7643758673098526</v>
      </c>
      <c r="T39" s="2">
        <f t="shared" si="7"/>
        <v>2.0450274235115309</v>
      </c>
      <c r="U39" s="2">
        <f t="shared" si="8"/>
        <v>2.3968776845304962</v>
      </c>
      <c r="W39" s="1">
        <f>_xlfn.STDEV.S(baseCase_ECs!$B38:$AD38)</f>
        <v>2.0816659994661326</v>
      </c>
      <c r="X39" s="1">
        <f>_xlfn.STDEV.S(highContagion_ECs!$B38:$AE38)</f>
        <v>3</v>
      </c>
      <c r="Y39" s="1">
        <f>_xlfn.STDEV.S(highProf_ECs!$B38:$AE38)</f>
        <v>3.7859388972001824</v>
      </c>
      <c r="Z39" s="1">
        <f>_xlfn.STDEV.S(combined_ECs!$B38:$AE38)</f>
        <v>6.3508529610858826</v>
      </c>
      <c r="AB39" s="0">
        <f t="shared" si="9"/>
        <v>1.0475878231516345</v>
      </c>
      <c r="AC39" s="0">
        <f t="shared" si="10"/>
        <v>1.5097347366296521</v>
      </c>
      <c r="AD39" s="0">
        <f t="shared" si="11"/>
        <v>1.9052544879534909</v>
      </c>
      <c r="AE39" s="0">
        <f t="shared" si="12"/>
        <v>3.1960344408595476</v>
      </c>
      <c r="AG39" s="1">
        <f>_xlfn.STDEV.S(baseCase_projects!$B38:$AD38)</f>
        <v>336.58282784479661</v>
      </c>
      <c r="AH39" s="1">
        <f>_xlfn.STDEV.S(highContagion_projects!$B38:$AE38)</f>
        <v>328.36412715155109</v>
      </c>
      <c r="AI39" s="1">
        <f>_xlfn.STDEV.S(highProf_projects!$B38:$AE38)</f>
        <v>332.71759797161315</v>
      </c>
      <c r="AJ39" s="1">
        <f>_xlfn.STDEV.S(combined_projects!$B38:$AE38)</f>
        <v>282.6346286875218</v>
      </c>
      <c r="AL39" s="0">
        <f t="shared" si="13"/>
        <v>169.38359565010919</v>
      </c>
      <c r="AM39" s="0">
        <f t="shared" si="2"/>
        <v>165.24757634125754</v>
      </c>
      <c r="AN39" s="0">
        <f t="shared" si="3"/>
        <v>167.43843838190796</v>
      </c>
      <c r="AO39" s="0">
        <f t="shared" si="4"/>
        <v>142.23443890132506</v>
      </c>
    </row>
    <row r="40" spans="7:41" x14ac:dyDescent="0.3">
      <c r="G40" s="0">
        <v>2047</v>
      </c>
      <c r="H40" s="1">
        <f>AVERAGE(baseCase_ECs!$B39:$AD39)</f>
        <v>843.33333333333337</v>
      </c>
      <c r="I40" s="1">
        <f>AVERAGE(highContagion_ECs!$B39:$AE39)</f>
        <v>865.66666666666663</v>
      </c>
      <c r="J40" s="1">
        <f>AVERAGE(highProf_ECs!$B39:$AE39)</f>
        <v>847</v>
      </c>
      <c r="K40" s="1">
        <f>AVERAGE(combined_ECs!$B39:$AE39)</f>
        <v>872.66666666666663</v>
      </c>
      <c r="L40" s="1"/>
      <c r="M40" s="1">
        <f>AVERAGE(baseCase_projects!$B39:$AD39)</f>
        <v>4879</v>
      </c>
      <c r="N40" s="1">
        <f>AVERAGE(highContagion_projects!$B39:$AE39)</f>
        <v>5566</v>
      </c>
      <c r="O40" s="1">
        <f>AVERAGE(highProf_projects!$B39:$AE39)</f>
        <v>6624.666666666667</v>
      </c>
      <c r="P40" s="1">
        <f>AVERAGE(combined_projects!$B39:$AE39)</f>
        <v>7736</v>
      </c>
      <c r="R40" s="2">
        <f t="shared" si="5"/>
        <v>1.595919513645675</v>
      </c>
      <c r="S40" s="2">
        <f t="shared" si="6"/>
        <v>1.8206370184365295</v>
      </c>
      <c r="T40" s="2">
        <f t="shared" si="7"/>
        <v>2.1669265842859975</v>
      </c>
      <c r="U40" s="2">
        <f t="shared" si="8"/>
        <v>2.530443401837045</v>
      </c>
      <c r="W40" s="1">
        <f>_xlfn.STDEV.S(baseCase_ECs!$B39:$AD39)</f>
        <v>4.9328828623162471</v>
      </c>
      <c r="X40" s="1">
        <f>_xlfn.STDEV.S(highContagion_ECs!$B39:$AE39)</f>
        <v>3.214550253664318</v>
      </c>
      <c r="Y40" s="1">
        <f>_xlfn.STDEV.S(highProf_ECs!$B39:$AE39)</f>
        <v>5.5677643628300215</v>
      </c>
      <c r="Z40" s="1">
        <f>_xlfn.STDEV.S(combined_ECs!$B39:$AE39)</f>
        <v>4.0414518843273806</v>
      </c>
      <c r="AB40" s="0">
        <f t="shared" si="9"/>
        <v>2.4824482029879813</v>
      </c>
      <c r="AC40" s="0">
        <f t="shared" si="10"/>
        <v>1.6177060601995601</v>
      </c>
      <c r="AD40" s="0">
        <f t="shared" si="11"/>
        <v>2.8019490879777149</v>
      </c>
      <c r="AE40" s="0">
        <f t="shared" si="12"/>
        <v>2.033840098728803</v>
      </c>
      <c r="AG40" s="1">
        <f>_xlfn.STDEV.S(baseCase_projects!$B39:$AD39)</f>
        <v>352.13917703090067</v>
      </c>
      <c r="AH40" s="1">
        <f>_xlfn.STDEV.S(highContagion_projects!$B39:$AE39)</f>
        <v>322.78165994988007</v>
      </c>
      <c r="AI40" s="1">
        <f>_xlfn.STDEV.S(highProf_projects!$B39:$AE39)</f>
        <v>350.4302117873591</v>
      </c>
      <c r="AJ40" s="1">
        <f>_xlfn.STDEV.S(combined_projects!$B39:$AE39)</f>
        <v>286.31276604440814</v>
      </c>
      <c r="AL40" s="0">
        <f t="shared" si="13"/>
        <v>177.21224923057645</v>
      </c>
      <c r="AM40" s="0">
        <f t="shared" si="2"/>
        <v>162.43822812443804</v>
      </c>
      <c r="AN40" s="0">
        <f t="shared" si="3"/>
        <v>176.35222116662061</v>
      </c>
      <c r="AO40" s="0">
        <f t="shared" si="4"/>
        <v>144.08544281258725</v>
      </c>
    </row>
    <row r="41" spans="7:41" x14ac:dyDescent="0.3">
      <c r="G41" s="0">
        <v>2048</v>
      </c>
      <c r="H41" s="1">
        <f>AVERAGE(baseCase_ECs!$B40:$AD40)</f>
        <v>846.66666666666663</v>
      </c>
      <c r="I41" s="1">
        <f>AVERAGE(highContagion_ECs!$B40:$AE40)</f>
        <v>867.66666666666663</v>
      </c>
      <c r="J41" s="1">
        <f>AVERAGE(highProf_ECs!$B40:$AE40)</f>
        <v>851.33333333333337</v>
      </c>
      <c r="K41" s="1">
        <f>AVERAGE(combined_ECs!$B40:$AE40)</f>
        <v>874.66666666666663</v>
      </c>
      <c r="L41" s="1"/>
      <c r="M41" s="1">
        <f>AVERAGE(baseCase_projects!$B40:$AD40)</f>
        <v>5060</v>
      </c>
      <c r="N41" s="1">
        <f>AVERAGE(highContagion_projects!$B40:$AE40)</f>
        <v>5735.666666666667</v>
      </c>
      <c r="O41" s="1">
        <f>AVERAGE(highProf_projects!$B40:$AE40)</f>
        <v>6999.666666666667</v>
      </c>
      <c r="P41" s="1">
        <f>AVERAGE(combined_projects!$B40:$AE40)</f>
        <v>8156</v>
      </c>
      <c r="R41" s="2">
        <f t="shared" si="5"/>
        <v>1.6551245622150268</v>
      </c>
      <c r="S41" s="2">
        <f t="shared" si="6"/>
        <v>1.876134936892883</v>
      </c>
      <c r="T41" s="2">
        <f t="shared" si="7"/>
        <v>2.2895889777307872</v>
      </c>
      <c r="U41" s="2">
        <f t="shared" si="8"/>
        <v>2.6678252824952091</v>
      </c>
      <c r="W41" s="1">
        <f>_xlfn.STDEV.S(baseCase_ECs!$B40:$AD40)</f>
        <v>6.6583281184793925</v>
      </c>
      <c r="X41" s="1">
        <f>_xlfn.STDEV.S(highContagion_ECs!$B40:$AE40)</f>
        <v>3.214550253664318</v>
      </c>
      <c r="Y41" s="1">
        <f>_xlfn.STDEV.S(highProf_ECs!$B40:$AE40)</f>
        <v>5.5075705472861021</v>
      </c>
      <c r="Z41" s="1">
        <f>_xlfn.STDEV.S(combined_ECs!$B40:$AE40)</f>
        <v>5.7735026918962573</v>
      </c>
      <c r="AB41" s="0">
        <f t="shared" si="9"/>
        <v>3.3507697494487645</v>
      </c>
      <c r="AC41" s="0">
        <f t="shared" si="10"/>
        <v>1.6177060601995601</v>
      </c>
      <c r="AD41" s="0">
        <f t="shared" si="11"/>
        <v>2.7716568565587374</v>
      </c>
      <c r="AE41" s="0">
        <f t="shared" si="12"/>
        <v>2.905485855326861</v>
      </c>
      <c r="AG41" s="1">
        <f>_xlfn.STDEV.S(baseCase_projects!$B40:$AD40)</f>
        <v>360.62445840513925</v>
      </c>
      <c r="AH41" s="1">
        <f>_xlfn.STDEV.S(highContagion_projects!$B40:$AE40)</f>
        <v>318.46088195150958</v>
      </c>
      <c r="AI41" s="1">
        <f>_xlfn.STDEV.S(highProf_projects!$B40:$AE40)</f>
        <v>379.02286650455977</v>
      </c>
      <c r="AJ41" s="1">
        <f>_xlfn.STDEV.S(combined_projects!$B40:$AE40)</f>
        <v>279.85889301574821</v>
      </c>
      <c r="AL41" s="0">
        <f t="shared" si="13"/>
        <v>181.4824239108313</v>
      </c>
      <c r="AM41" s="0">
        <f t="shared" si="2"/>
        <v>160.26381857996967</v>
      </c>
      <c r="AN41" s="0">
        <f t="shared" si="3"/>
        <v>190.74132917962578</v>
      </c>
      <c r="AO41" s="0">
        <f t="shared" si="4"/>
        <v>140.83756404686554</v>
      </c>
    </row>
    <row r="42" spans="7:41" x14ac:dyDescent="0.3">
      <c r="G42" s="0">
        <v>2049</v>
      </c>
      <c r="H42" s="1">
        <f>AVERAGE(baseCase_ECs!$B41:$AD41)</f>
        <v>849.33333333333337</v>
      </c>
      <c r="I42" s="1">
        <f>AVERAGE(highContagion_ECs!$B41:$AE41)</f>
        <v>869</v>
      </c>
      <c r="J42" s="1">
        <f>AVERAGE(highProf_ECs!$B41:$AE41)</f>
        <v>855.33333333333337</v>
      </c>
      <c r="K42" s="1">
        <f>AVERAGE(combined_ECs!$B41:$AE41)</f>
        <v>879</v>
      </c>
      <c r="L42" s="1"/>
      <c r="M42" s="1">
        <f>AVERAGE(baseCase_projects!$B41:$AD41)</f>
        <v>5237.5</v>
      </c>
      <c r="N42" s="1">
        <f>AVERAGE(highContagion_projects!$B41:$AE41)</f>
        <v>5900.666666666667</v>
      </c>
      <c r="O42" s="1">
        <f>AVERAGE(highProf_projects!$B41:$AE41)</f>
        <v>7378.666666666667</v>
      </c>
      <c r="P42" s="1">
        <f>AVERAGE(combined_projects!$B41:$AE41)</f>
        <v>8563.3333333333339</v>
      </c>
      <c r="R42" s="2">
        <f t="shared" si="5"/>
        <v>1.7131847617788938</v>
      </c>
      <c r="S42" s="2">
        <f t="shared" si="6"/>
        <v>1.9301063900085904</v>
      </c>
      <c r="T42" s="2">
        <f t="shared" si="7"/>
        <v>2.4135597700389875</v>
      </c>
      <c r="U42" s="2">
        <f t="shared" si="8"/>
        <v>2.8010639000859054</v>
      </c>
      <c r="W42" s="1">
        <f>_xlfn.STDEV.S(baseCase_ECs!$B41:$AD41)</f>
        <v>5.5075705472861021</v>
      </c>
      <c r="X42" s="1">
        <f>_xlfn.STDEV.S(highContagion_ECs!$B41:$AE41)</f>
        <v>1.7320508075688772</v>
      </c>
      <c r="Y42" s="1">
        <f>_xlfn.STDEV.S(highProf_ECs!$B41:$AE41)</f>
        <v>5.1316014394468841</v>
      </c>
      <c r="Z42" s="1">
        <f>_xlfn.STDEV.S(combined_ECs!$B41:$AE41)</f>
        <v>5.2915026221291814</v>
      </c>
      <c r="AB42" s="0">
        <f t="shared" si="9"/>
        <v>2.7716568565587374</v>
      </c>
      <c r="AC42" s="0">
        <f t="shared" si="10"/>
        <v>0.87164575659805832</v>
      </c>
      <c r="AD42" s="0">
        <f t="shared" si="11"/>
        <v>2.5824523158905617</v>
      </c>
      <c r="AE42" s="0">
        <f t="shared" si="12"/>
        <v>2.6629217725317713</v>
      </c>
      <c r="AG42" s="1">
        <f>_xlfn.STDEV.S(baseCase_projects!$B41:$AD41)</f>
        <v>376.8879143724298</v>
      </c>
      <c r="AH42" s="1">
        <f>_xlfn.STDEV.S(highContagion_projects!$B41:$AE41)</f>
        <v>314.99417984041122</v>
      </c>
      <c r="AI42" s="1">
        <f>_xlfn.STDEV.S(highProf_projects!$B41:$AE41)</f>
        <v>397.63593063672369</v>
      </c>
      <c r="AJ42" s="1">
        <f>_xlfn.STDEV.S(combined_projects!$B41:$AE41)</f>
        <v>291.04008887665861</v>
      </c>
      <c r="AL42" s="0">
        <f t="shared" si="13"/>
        <v>189.66692538131971</v>
      </c>
      <c r="AM42" s="0">
        <f t="shared" si="2"/>
        <v>158.51921838041218</v>
      </c>
      <c r="AN42" s="0">
        <f t="shared" si="3"/>
        <v>200.10825900477354</v>
      </c>
      <c r="AO42" s="0">
        <f t="shared" si="4"/>
        <v>146.46444397629091</v>
      </c>
    </row>
    <row r="43" spans="7:41" x14ac:dyDescent="0.3">
      <c r="G43" s="0">
        <v>2050</v>
      </c>
      <c r="H43" s="1">
        <f>AVERAGE(baseCase_ECs!$B42:$AD42)</f>
        <v>851.66666666666663</v>
      </c>
      <c r="I43" s="1">
        <f>AVERAGE(highContagion_ECs!$B42:$AE42)</f>
        <v>871.33333333333337</v>
      </c>
      <c r="J43" s="1">
        <f>AVERAGE(highProf_ECs!$B42:$AE42)</f>
        <v>859.33333333333337</v>
      </c>
      <c r="K43" s="1">
        <f>AVERAGE(combined_ECs!$B42:$AE42)</f>
        <v>882</v>
      </c>
      <c r="L43" s="1"/>
      <c r="M43" s="1">
        <f>AVERAGE(baseCase_projects!$B42:$AD42)</f>
        <v>5414</v>
      </c>
      <c r="N43" s="1">
        <f>AVERAGE(highContagion_projects!$B42:$AE42)</f>
        <v>6066.333333333333</v>
      </c>
      <c r="O43" s="1">
        <f>AVERAGE(highProf_projects!$B42:$AE42)</f>
        <v>7758.333333333333</v>
      </c>
      <c r="P43" s="1">
        <f>AVERAGE(combined_projects!$B42:$AE42)</f>
        <v>8969</v>
      </c>
      <c r="R43" s="2">
        <f t="shared" si="5"/>
        <v>1.7709178616269081</v>
      </c>
      <c r="S43" s="2">
        <f t="shared" si="6"/>
        <v>1.9842959096015331</v>
      </c>
      <c r="T43" s="2">
        <f t="shared" si="7"/>
        <v>2.5377486288244233</v>
      </c>
      <c r="U43" s="2">
        <f t="shared" si="8"/>
        <v>2.9337573514835129</v>
      </c>
      <c r="W43" s="1">
        <f>_xlfn.STDEV.S(baseCase_ECs!$B42:$AD42)</f>
        <v>4.7258156262526079</v>
      </c>
      <c r="X43" s="1">
        <f>_xlfn.STDEV.S(highContagion_ECs!$B42:$AE42)</f>
        <v>0.57735026918962573</v>
      </c>
      <c r="Y43" s="1">
        <f>_xlfn.STDEV.S(highProf_ECs!$B42:$AE42)</f>
        <v>4.0414518843273806</v>
      </c>
      <c r="Z43" s="1">
        <f>_xlfn.STDEV.S(combined_ECs!$B42:$AE42)</f>
        <v>5.196152422706632</v>
      </c>
      <c r="AB43" s="0">
        <f t="shared" si="9"/>
        <v>2.3782426699535919</v>
      </c>
      <c r="AC43" s="0">
        <f t="shared" si="10"/>
        <v>0.29054858553268614</v>
      </c>
      <c r="AD43" s="0">
        <f t="shared" si="11"/>
        <v>2.033840098728803</v>
      </c>
      <c r="AE43" s="0">
        <f t="shared" si="12"/>
        <v>2.6149372697941753</v>
      </c>
      <c r="AG43" s="1">
        <f>_xlfn.STDEV.S(baseCase_projects!$B42:$AD42)</f>
        <v>386.08030252785494</v>
      </c>
      <c r="AH43" s="1">
        <f>_xlfn.STDEV.S(highContagion_projects!$B42:$AE42)</f>
        <v>318.19700396662023</v>
      </c>
      <c r="AI43" s="1">
        <f>_xlfn.STDEV.S(highProf_projects!$B42:$AE42)</f>
        <v>418.59805701093899</v>
      </c>
      <c r="AJ43" s="1">
        <f>_xlfn.STDEV.S(combined_projects!$B42:$AE42)</f>
        <v>290.16547003391014</v>
      </c>
      <c r="AL43" s="0">
        <f t="shared" si="13"/>
        <v>194.29294795159583</v>
      </c>
      <c r="AM43" s="0">
        <f t="shared" si="2"/>
        <v>160.13102332662993</v>
      </c>
      <c r="AN43" s="0">
        <f t="shared" si="3"/>
        <v>210.65734245169804</v>
      </c>
      <c r="AO43" s="0">
        <f t="shared" si="4"/>
        <v>146.02429649355486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SU55"/>
  <sheetViews>
    <sheetView workbookViewId="0">
      <selection sqref="A1:A1048576"/>
    </sheetView>
  </sheetViews>
  <sheetFormatPr defaultRowHeight="14.4" x14ac:dyDescent="0.3"/>
  <sheetData>
    <row r="1" spans="1:4" x14ac:dyDescent="0.3">
      <c r="A1" t="s" s="0">
        <v>0</v>
      </c>
      <c r="B1" t="s" s="0">
        <v>22</v>
      </c>
      <c r="C1" t="s" s="0">
        <v>23</v>
      </c>
      <c r="D1" t="s" s="0">
        <v>24</v>
      </c>
      <c r="E1" t="s" s="0">
        <v>25</v>
      </c>
      <c r="F1" t="s" s="0">
        <v>26</v>
      </c>
      <c r="G1" t="s" s="0">
        <v>27</v>
      </c>
      <c r="H1" t="s" s="0">
        <v>28</v>
      </c>
      <c r="I1" t="s" s="0">
        <v>29</v>
      </c>
      <c r="J1" t="s" s="0">
        <v>30</v>
      </c>
      <c r="K1" t="s" s="0">
        <v>31</v>
      </c>
      <c r="L1" t="s" s="0">
        <v>32</v>
      </c>
      <c r="M1" t="s" s="0">
        <v>33</v>
      </c>
      <c r="N1" t="s" s="0">
        <v>35</v>
      </c>
      <c r="O1" t="s" s="0">
        <v>36</v>
      </c>
      <c r="P1" t="s" s="0">
        <v>37</v>
      </c>
      <c r="Q1" t="s" s="0">
        <v>38</v>
      </c>
      <c r="R1" t="s" s="0">
        <v>39</v>
      </c>
      <c r="S1" t="s" s="0">
        <v>40</v>
      </c>
      <c r="T1" t="s" s="0">
        <v>41</v>
      </c>
      <c r="U1" t="s" s="0">
        <v>42</v>
      </c>
      <c r="V1" t="s" s="0">
        <v>43</v>
      </c>
      <c r="W1" t="s" s="0">
        <v>44</v>
      </c>
      <c r="X1" t="s" s="0">
        <v>45</v>
      </c>
      <c r="Y1" t="s" s="0">
        <v>46</v>
      </c>
      <c r="Z1" t="s" s="0">
        <v>47</v>
      </c>
      <c r="AA1" t="s" s="0">
        <v>48</v>
      </c>
      <c r="AB1" t="s" s="0">
        <v>49</v>
      </c>
      <c r="AC1" t="s" s="0">
        <v>50</v>
      </c>
      <c r="AD1" t="s" s="0">
        <v>51</v>
      </c>
      <c r="AE1" t="s" s="0">
        <v>52</v>
      </c>
      <c r="AF1" t="s" s="0">
        <v>53</v>
      </c>
      <c r="AG1" t="s" s="0">
        <v>54</v>
      </c>
      <c r="AH1" t="s" s="0">
        <v>55</v>
      </c>
      <c r="AI1" t="s" s="0">
        <v>56</v>
      </c>
      <c r="AJ1" t="s" s="0">
        <v>57</v>
      </c>
      <c r="AK1" t="s" s="0">
        <v>58</v>
      </c>
      <c r="AL1" t="s" s="0">
        <v>59</v>
      </c>
      <c r="AM1" t="s" s="0">
        <v>60</v>
      </c>
      <c r="AN1" t="s" s="0">
        <v>61</v>
      </c>
      <c r="AO1" t="s" s="0">
        <v>62</v>
      </c>
      <c r="AP1" t="s" s="0">
        <v>63</v>
      </c>
      <c r="AQ1" t="s" s="0">
        <v>64</v>
      </c>
      <c r="AR1" t="s" s="0">
        <v>65</v>
      </c>
      <c r="AS1" t="s" s="0">
        <v>66</v>
      </c>
      <c r="AT1" t="s" s="0">
        <v>67</v>
      </c>
      <c r="AU1" t="s" s="0">
        <v>68</v>
      </c>
      <c r="AV1" t="s" s="0">
        <v>69</v>
      </c>
      <c r="AW1" t="s" s="0">
        <v>70</v>
      </c>
      <c r="AX1" t="s" s="0">
        <v>71</v>
      </c>
      <c r="AY1" t="s" s="0">
        <v>72</v>
      </c>
      <c r="AZ1" t="s" s="0">
        <v>73</v>
      </c>
      <c r="BA1" t="s" s="0">
        <v>74</v>
      </c>
      <c r="BB1" t="s" s="0">
        <v>75</v>
      </c>
      <c r="BC1" t="s" s="0">
        <v>76</v>
      </c>
      <c r="BD1" t="s" s="0">
        <v>77</v>
      </c>
      <c r="BE1" t="s" s="0">
        <v>78</v>
      </c>
      <c r="BF1" t="s" s="0">
        <v>79</v>
      </c>
      <c r="BG1" t="s" s="0">
        <v>80</v>
      </c>
      <c r="BH1" t="s" s="0">
        <v>81</v>
      </c>
      <c r="BI1" t="s" s="0">
        <v>82</v>
      </c>
      <c r="BJ1" t="s" s="0">
        <v>83</v>
      </c>
      <c r="BK1" t="s" s="0">
        <v>84</v>
      </c>
      <c r="BL1" t="s" s="0">
        <v>85</v>
      </c>
      <c r="BM1" t="s" s="0">
        <v>86</v>
      </c>
      <c r="BN1" t="s" s="0">
        <v>87</v>
      </c>
      <c r="BO1" t="s" s="0">
        <v>88</v>
      </c>
      <c r="BP1" t="s" s="0">
        <v>89</v>
      </c>
      <c r="BQ1" t="s" s="0">
        <v>90</v>
      </c>
      <c r="BR1" t="s" s="0">
        <v>91</v>
      </c>
      <c r="BS1" t="s" s="0">
        <v>92</v>
      </c>
      <c r="BT1" t="s" s="0">
        <v>93</v>
      </c>
      <c r="BU1" t="s" s="0">
        <v>94</v>
      </c>
      <c r="BV1" t="s" s="0">
        <v>95</v>
      </c>
      <c r="BW1" t="s" s="0">
        <v>96</v>
      </c>
      <c r="BX1" t="s" s="0">
        <v>97</v>
      </c>
      <c r="BY1" t="s" s="0">
        <v>98</v>
      </c>
      <c r="BZ1" t="s" s="0">
        <v>99</v>
      </c>
      <c r="CA1" t="s" s="0">
        <v>100</v>
      </c>
      <c r="CB1" t="s" s="0">
        <v>101</v>
      </c>
      <c r="CC1" t="s" s="0">
        <v>102</v>
      </c>
      <c r="CD1" t="s" s="0">
        <v>103</v>
      </c>
      <c r="CE1" t="s" s="0">
        <v>104</v>
      </c>
      <c r="CF1" t="s" s="0">
        <v>105</v>
      </c>
      <c r="CG1" t="s" s="0">
        <v>106</v>
      </c>
      <c r="CH1" t="s" s="0">
        <v>107</v>
      </c>
      <c r="CI1" t="s" s="0">
        <v>108</v>
      </c>
      <c r="CJ1" t="s" s="0">
        <v>109</v>
      </c>
      <c r="CK1" t="s" s="0">
        <v>110</v>
      </c>
      <c r="CL1" t="s" s="0">
        <v>111</v>
      </c>
      <c r="CM1" t="s" s="0">
        <v>112</v>
      </c>
      <c r="CN1" t="s" s="0">
        <v>113</v>
      </c>
      <c r="CO1" t="s" s="0">
        <v>114</v>
      </c>
      <c r="CP1" t="s" s="0">
        <v>115</v>
      </c>
      <c r="CQ1" t="s" s="0">
        <v>116</v>
      </c>
      <c r="CR1" t="s" s="0">
        <v>117</v>
      </c>
      <c r="CS1" t="s" s="0">
        <v>118</v>
      </c>
      <c r="CT1" t="s" s="0">
        <v>119</v>
      </c>
      <c r="CU1" t="s" s="0">
        <v>120</v>
      </c>
      <c r="CV1" t="s" s="0">
        <v>121</v>
      </c>
      <c r="CW1" t="s" s="0">
        <v>122</v>
      </c>
      <c r="CX1" t="s" s="0">
        <v>123</v>
      </c>
      <c r="CY1" t="s" s="0">
        <v>124</v>
      </c>
      <c r="CZ1" t="s" s="0">
        <v>125</v>
      </c>
      <c r="DA1" t="s" s="0">
        <v>126</v>
      </c>
      <c r="DB1" t="s" s="0">
        <v>127</v>
      </c>
      <c r="DC1" t="s" s="0">
        <v>128</v>
      </c>
      <c r="DD1" t="s" s="0">
        <v>129</v>
      </c>
      <c r="DE1" t="s" s="0">
        <v>130</v>
      </c>
      <c r="DF1" t="s" s="0">
        <v>131</v>
      </c>
      <c r="DG1" t="s" s="0">
        <v>132</v>
      </c>
      <c r="DH1" t="s" s="0">
        <v>133</v>
      </c>
      <c r="DI1" t="s" s="0">
        <v>134</v>
      </c>
      <c r="DJ1" t="s" s="0">
        <v>135</v>
      </c>
      <c r="DK1" t="s" s="0">
        <v>136</v>
      </c>
      <c r="DL1" t="s" s="0">
        <v>137</v>
      </c>
      <c r="DM1" t="s" s="0">
        <v>138</v>
      </c>
      <c r="DN1" t="s" s="0">
        <v>139</v>
      </c>
      <c r="DO1" t="s" s="0">
        <v>140</v>
      </c>
      <c r="DP1" t="s" s="0">
        <v>141</v>
      </c>
      <c r="DQ1" t="s" s="0">
        <v>142</v>
      </c>
      <c r="DR1" t="s" s="0">
        <v>143</v>
      </c>
      <c r="DS1" t="s" s="0">
        <v>144</v>
      </c>
      <c r="DT1" t="s" s="0">
        <v>145</v>
      </c>
      <c r="DU1" t="s" s="0">
        <v>146</v>
      </c>
      <c r="DV1" t="s" s="0">
        <v>147</v>
      </c>
      <c r="DW1" t="s" s="0">
        <v>148</v>
      </c>
      <c r="DX1" t="s" s="0">
        <v>149</v>
      </c>
      <c r="DY1" t="s" s="0">
        <v>150</v>
      </c>
      <c r="DZ1" t="s" s="0">
        <v>151</v>
      </c>
      <c r="EA1" t="s" s="0">
        <v>152</v>
      </c>
      <c r="EB1" t="s" s="0">
        <v>153</v>
      </c>
      <c r="EC1" t="s" s="0">
        <v>154</v>
      </c>
      <c r="ED1" t="s" s="0">
        <v>155</v>
      </c>
      <c r="EE1" t="s" s="0">
        <v>156</v>
      </c>
      <c r="EF1" t="s" s="0">
        <v>157</v>
      </c>
      <c r="EG1" t="s" s="0">
        <v>158</v>
      </c>
      <c r="EH1" t="s" s="0">
        <v>159</v>
      </c>
      <c r="EI1" t="s" s="0">
        <v>160</v>
      </c>
      <c r="EJ1" t="s" s="0">
        <v>161</v>
      </c>
      <c r="EK1" t="s" s="0">
        <v>162</v>
      </c>
      <c r="EL1" t="s" s="0">
        <v>163</v>
      </c>
      <c r="EM1" t="s" s="0">
        <v>164</v>
      </c>
      <c r="EN1" t="s" s="0">
        <v>165</v>
      </c>
      <c r="EO1" t="s" s="0">
        <v>166</v>
      </c>
      <c r="EP1" t="s" s="0">
        <v>167</v>
      </c>
      <c r="EQ1" t="s" s="0">
        <v>168</v>
      </c>
      <c r="ER1" t="s" s="0">
        <v>169</v>
      </c>
      <c r="ES1" t="s" s="0">
        <v>170</v>
      </c>
      <c r="ET1" t="s" s="0">
        <v>171</v>
      </c>
      <c r="EU1" t="s" s="0">
        <v>172</v>
      </c>
      <c r="EV1" t="s" s="0">
        <v>173</v>
      </c>
      <c r="EW1" t="s" s="0">
        <v>174</v>
      </c>
      <c r="EX1" t="s" s="0">
        <v>175</v>
      </c>
      <c r="EY1" t="s" s="0">
        <v>176</v>
      </c>
      <c r="EZ1" t="s" s="0">
        <v>177</v>
      </c>
      <c r="FA1" t="s" s="0">
        <v>178</v>
      </c>
      <c r="FB1" t="s" s="0">
        <v>179</v>
      </c>
      <c r="FC1" t="s" s="0">
        <v>180</v>
      </c>
      <c r="FD1" t="s" s="0">
        <v>181</v>
      </c>
      <c r="FE1" t="s" s="0">
        <v>182</v>
      </c>
      <c r="FF1" t="s" s="0">
        <v>183</v>
      </c>
      <c r="FG1" t="s" s="0">
        <v>184</v>
      </c>
      <c r="FH1" t="s" s="0">
        <v>185</v>
      </c>
      <c r="FI1" t="s" s="0">
        <v>186</v>
      </c>
      <c r="FJ1" t="s" s="0">
        <v>187</v>
      </c>
      <c r="FK1" t="s" s="0">
        <v>188</v>
      </c>
      <c r="FL1" t="s" s="0">
        <v>189</v>
      </c>
      <c r="FM1" t="s" s="0">
        <v>190</v>
      </c>
      <c r="FN1" t="s" s="0">
        <v>191</v>
      </c>
      <c r="FO1" t="s" s="0">
        <v>192</v>
      </c>
      <c r="FP1" t="s" s="0">
        <v>193</v>
      </c>
      <c r="FQ1" t="s" s="0">
        <v>194</v>
      </c>
      <c r="FR1" t="s" s="0">
        <v>195</v>
      </c>
      <c r="FS1" t="s" s="0">
        <v>196</v>
      </c>
      <c r="FT1" t="s" s="0">
        <v>197</v>
      </c>
      <c r="FU1" t="s" s="0">
        <v>198</v>
      </c>
      <c r="FV1" t="s" s="0">
        <v>199</v>
      </c>
      <c r="FW1" t="s" s="0">
        <v>200</v>
      </c>
      <c r="FX1" t="s" s="0">
        <v>201</v>
      </c>
      <c r="FY1" t="s" s="0">
        <v>202</v>
      </c>
      <c r="FZ1" t="s" s="0">
        <v>203</v>
      </c>
      <c r="GA1" t="s" s="0">
        <v>204</v>
      </c>
      <c r="GB1" t="s" s="0">
        <v>205</v>
      </c>
      <c r="GC1" t="s" s="0">
        <v>206</v>
      </c>
      <c r="GD1" t="s" s="0">
        <v>207</v>
      </c>
      <c r="GE1" t="s" s="0">
        <v>208</v>
      </c>
      <c r="GF1" t="s" s="0">
        <v>209</v>
      </c>
      <c r="GG1" t="s" s="0">
        <v>210</v>
      </c>
      <c r="GH1" t="s" s="0">
        <v>211</v>
      </c>
      <c r="GI1" t="s" s="0">
        <v>212</v>
      </c>
      <c r="GJ1" t="s" s="0">
        <v>213</v>
      </c>
      <c r="GK1" t="s" s="0">
        <v>214</v>
      </c>
      <c r="GL1" t="s" s="0">
        <v>215</v>
      </c>
      <c r="GM1" t="s" s="0">
        <v>216</v>
      </c>
      <c r="GN1" t="s" s="0">
        <v>217</v>
      </c>
      <c r="GO1" t="s" s="0">
        <v>218</v>
      </c>
      <c r="GP1" t="s" s="0">
        <v>219</v>
      </c>
      <c r="GQ1" t="s" s="0">
        <v>220</v>
      </c>
      <c r="GR1" t="s" s="0">
        <v>221</v>
      </c>
      <c r="GS1" t="s" s="0">
        <v>222</v>
      </c>
      <c r="GT1" t="s" s="0">
        <v>223</v>
      </c>
      <c r="GU1" t="s" s="0">
        <v>224</v>
      </c>
      <c r="GV1" t="s" s="0">
        <v>225</v>
      </c>
      <c r="GW1" t="s" s="0">
        <v>226</v>
      </c>
      <c r="GX1" t="s" s="0">
        <v>227</v>
      </c>
      <c r="GY1" t="s" s="0">
        <v>228</v>
      </c>
      <c r="GZ1" t="s" s="0">
        <v>229</v>
      </c>
      <c r="HA1" t="s" s="0">
        <v>230</v>
      </c>
      <c r="HB1" t="s" s="0">
        <v>231</v>
      </c>
      <c r="HC1" t="s" s="0">
        <v>232</v>
      </c>
      <c r="HD1" t="s" s="0">
        <v>233</v>
      </c>
      <c r="HE1" t="s" s="0">
        <v>234</v>
      </c>
      <c r="HF1" t="s" s="0">
        <v>235</v>
      </c>
      <c r="HG1" t="s" s="0">
        <v>236</v>
      </c>
      <c r="HH1" t="s" s="0">
        <v>237</v>
      </c>
      <c r="HI1" t="s" s="0">
        <v>238</v>
      </c>
      <c r="HJ1" t="s" s="0">
        <v>239</v>
      </c>
      <c r="HK1" t="s" s="0">
        <v>240</v>
      </c>
      <c r="HL1" t="s" s="0">
        <v>241</v>
      </c>
      <c r="HM1" t="s" s="0">
        <v>242</v>
      </c>
      <c r="HN1" t="s" s="0">
        <v>243</v>
      </c>
      <c r="HO1" t="s" s="0">
        <v>244</v>
      </c>
      <c r="HP1" t="s" s="0">
        <v>245</v>
      </c>
      <c r="HQ1" t="s" s="0">
        <v>246</v>
      </c>
      <c r="HR1" t="s" s="0">
        <v>247</v>
      </c>
      <c r="HS1" t="s" s="0">
        <v>248</v>
      </c>
      <c r="HT1" t="s" s="0">
        <v>249</v>
      </c>
      <c r="HU1" t="s" s="0">
        <v>250</v>
      </c>
      <c r="HV1" t="s" s="0">
        <v>251</v>
      </c>
      <c r="HW1" t="s" s="0">
        <v>252</v>
      </c>
      <c r="HX1" t="s" s="0">
        <v>253</v>
      </c>
      <c r="HY1" t="s" s="0">
        <v>254</v>
      </c>
      <c r="HZ1" t="s" s="0">
        <v>255</v>
      </c>
      <c r="IA1" t="s" s="0">
        <v>256</v>
      </c>
      <c r="IB1" t="s" s="0">
        <v>257</v>
      </c>
      <c r="IC1" t="s" s="0">
        <v>258</v>
      </c>
      <c r="ID1" t="s" s="0">
        <v>259</v>
      </c>
      <c r="IE1" t="s" s="0">
        <v>260</v>
      </c>
      <c r="IF1" t="s" s="0">
        <v>261</v>
      </c>
      <c r="IG1" t="s" s="0">
        <v>262</v>
      </c>
      <c r="IH1" t="s" s="0">
        <v>263</v>
      </c>
      <c r="II1" t="s" s="0">
        <v>264</v>
      </c>
      <c r="IJ1" t="s" s="0">
        <v>265</v>
      </c>
      <c r="IK1" t="s" s="0">
        <v>266</v>
      </c>
      <c r="IL1" t="s" s="0">
        <v>267</v>
      </c>
      <c r="IM1" t="s" s="0">
        <v>268</v>
      </c>
      <c r="IN1" t="s" s="0">
        <v>269</v>
      </c>
      <c r="IO1" t="s" s="0">
        <v>270</v>
      </c>
      <c r="IP1" t="s" s="0">
        <v>271</v>
      </c>
      <c r="IQ1" t="s" s="0">
        <v>272</v>
      </c>
      <c r="IR1" t="s" s="0">
        <v>273</v>
      </c>
      <c r="IS1" t="s" s="0">
        <v>274</v>
      </c>
      <c r="IT1" t="s" s="0">
        <v>275</v>
      </c>
      <c r="IU1" t="s" s="0">
        <v>276</v>
      </c>
      <c r="IV1" t="s" s="0">
        <v>277</v>
      </c>
      <c r="IW1" t="s" s="0">
        <v>278</v>
      </c>
      <c r="IX1" t="s" s="0">
        <v>279</v>
      </c>
      <c r="IY1" t="s" s="0">
        <v>280</v>
      </c>
      <c r="IZ1" t="s" s="0">
        <v>281</v>
      </c>
      <c r="JA1" t="s" s="0">
        <v>282</v>
      </c>
      <c r="JB1" t="s" s="0">
        <v>283</v>
      </c>
      <c r="JC1" t="s" s="0">
        <v>284</v>
      </c>
      <c r="JD1" t="s" s="0">
        <v>285</v>
      </c>
      <c r="JE1" t="s" s="0">
        <v>286</v>
      </c>
      <c r="JF1" t="s" s="0">
        <v>287</v>
      </c>
      <c r="JG1" t="s" s="0">
        <v>288</v>
      </c>
      <c r="JH1" t="s" s="0">
        <v>289</v>
      </c>
      <c r="JI1" t="s" s="0">
        <v>290</v>
      </c>
      <c r="JJ1" t="s" s="0">
        <v>291</v>
      </c>
      <c r="JK1" t="s" s="0">
        <v>292</v>
      </c>
      <c r="JL1" t="s" s="0">
        <v>293</v>
      </c>
      <c r="JM1" t="s" s="0">
        <v>294</v>
      </c>
      <c r="JN1" t="s" s="0">
        <v>295</v>
      </c>
      <c r="JO1" t="s" s="0">
        <v>296</v>
      </c>
      <c r="JP1" t="s" s="0">
        <v>297</v>
      </c>
      <c r="JQ1" t="s" s="0">
        <v>298</v>
      </c>
      <c r="JR1" t="s" s="0">
        <v>299</v>
      </c>
      <c r="JS1" t="s" s="0">
        <v>300</v>
      </c>
      <c r="JT1" t="s" s="0">
        <v>301</v>
      </c>
      <c r="JU1" t="s" s="0">
        <v>302</v>
      </c>
      <c r="JV1" t="s" s="0">
        <v>303</v>
      </c>
      <c r="JW1" t="s" s="0">
        <v>304</v>
      </c>
      <c r="JX1" t="s" s="0">
        <v>305</v>
      </c>
      <c r="JY1" t="s" s="0">
        <v>306</v>
      </c>
      <c r="JZ1" t="s" s="0">
        <v>307</v>
      </c>
      <c r="KA1" t="s" s="0">
        <v>308</v>
      </c>
      <c r="KB1" t="s" s="0">
        <v>309</v>
      </c>
      <c r="KC1" t="s" s="0">
        <v>310</v>
      </c>
      <c r="KD1" t="s" s="0">
        <v>311</v>
      </c>
      <c r="KE1" t="s" s="0">
        <v>312</v>
      </c>
      <c r="KF1" t="s" s="0">
        <v>313</v>
      </c>
      <c r="KG1" t="s" s="0">
        <v>314</v>
      </c>
      <c r="KH1" t="s" s="0">
        <v>315</v>
      </c>
      <c r="KI1" t="s" s="0">
        <v>316</v>
      </c>
      <c r="KJ1" t="s" s="0">
        <v>317</v>
      </c>
      <c r="KK1" t="s" s="0">
        <v>318</v>
      </c>
      <c r="KL1" t="s" s="0">
        <v>319</v>
      </c>
      <c r="KM1" t="s" s="0">
        <v>320</v>
      </c>
      <c r="KN1" t="s" s="0">
        <v>321</v>
      </c>
      <c r="KO1" t="s" s="0">
        <v>322</v>
      </c>
      <c r="KP1" t="s" s="0">
        <v>323</v>
      </c>
      <c r="KQ1" t="s" s="0">
        <v>324</v>
      </c>
      <c r="KR1" t="s" s="0">
        <v>325</v>
      </c>
      <c r="KS1" t="s" s="0">
        <v>326</v>
      </c>
      <c r="KT1" t="s" s="0">
        <v>327</v>
      </c>
      <c r="KU1" t="s" s="0">
        <v>328</v>
      </c>
      <c r="KV1" t="s" s="0">
        <v>329</v>
      </c>
      <c r="KW1" t="s" s="0">
        <v>330</v>
      </c>
      <c r="KX1" t="s" s="0">
        <v>331</v>
      </c>
      <c r="KY1" t="s" s="0">
        <v>332</v>
      </c>
      <c r="KZ1" t="s" s="0">
        <v>333</v>
      </c>
      <c r="LA1" t="s" s="0">
        <v>334</v>
      </c>
      <c r="LB1" t="s" s="0">
        <v>335</v>
      </c>
      <c r="LC1" t="s" s="0">
        <v>336</v>
      </c>
      <c r="LD1" t="s" s="0">
        <v>337</v>
      </c>
      <c r="LE1" t="s" s="0">
        <v>338</v>
      </c>
      <c r="LF1" t="s" s="0">
        <v>339</v>
      </c>
      <c r="LG1" t="s" s="0">
        <v>340</v>
      </c>
      <c r="LH1" t="s" s="0">
        <v>341</v>
      </c>
      <c r="LI1" t="s" s="0">
        <v>342</v>
      </c>
      <c r="LJ1" t="s" s="0">
        <v>343</v>
      </c>
      <c r="LK1" t="s" s="0">
        <v>344</v>
      </c>
      <c r="LL1" t="s" s="0">
        <v>345</v>
      </c>
      <c r="LM1" t="s" s="0">
        <v>346</v>
      </c>
      <c r="LN1" t="s" s="0">
        <v>347</v>
      </c>
      <c r="LO1" t="s" s="0">
        <v>348</v>
      </c>
      <c r="LP1" t="s" s="0">
        <v>349</v>
      </c>
      <c r="LQ1" t="s" s="0">
        <v>350</v>
      </c>
      <c r="LR1" t="s" s="0">
        <v>351</v>
      </c>
      <c r="LS1" t="s" s="0">
        <v>352</v>
      </c>
      <c r="LT1" t="s" s="0">
        <v>353</v>
      </c>
      <c r="LU1" t="s" s="0">
        <v>354</v>
      </c>
      <c r="LV1" t="s" s="0">
        <v>355</v>
      </c>
      <c r="LW1" t="s" s="0">
        <v>356</v>
      </c>
      <c r="LX1" t="s" s="0">
        <v>357</v>
      </c>
      <c r="LY1" t="s" s="0">
        <v>358</v>
      </c>
      <c r="LZ1" t="s" s="0">
        <v>359</v>
      </c>
      <c r="MA1" t="s" s="0">
        <v>360</v>
      </c>
      <c r="MB1" t="s" s="0">
        <v>361</v>
      </c>
      <c r="MC1" t="s" s="0">
        <v>362</v>
      </c>
      <c r="MD1" t="s" s="0">
        <v>363</v>
      </c>
      <c r="ME1" t="s" s="0">
        <v>364</v>
      </c>
      <c r="MF1" t="s" s="0">
        <v>365</v>
      </c>
      <c r="MG1" t="s" s="0">
        <v>366</v>
      </c>
      <c r="MH1" t="s" s="0">
        <v>367</v>
      </c>
      <c r="MI1" t="s" s="0">
        <v>368</v>
      </c>
      <c r="MJ1" t="s" s="0">
        <v>369</v>
      </c>
      <c r="MK1" t="s" s="0">
        <v>370</v>
      </c>
      <c r="ML1" t="s" s="0">
        <v>371</v>
      </c>
      <c r="MM1" t="s" s="0">
        <v>372</v>
      </c>
      <c r="MN1" t="s" s="0">
        <v>373</v>
      </c>
      <c r="MO1" t="s" s="0">
        <v>374</v>
      </c>
      <c r="MP1" t="s" s="0">
        <v>375</v>
      </c>
      <c r="MQ1" t="s" s="0">
        <v>376</v>
      </c>
      <c r="MR1" t="s" s="0">
        <v>377</v>
      </c>
      <c r="MS1" t="s" s="0">
        <v>378</v>
      </c>
      <c r="MT1" t="s" s="0">
        <v>379</v>
      </c>
      <c r="MU1" t="s" s="0">
        <v>380</v>
      </c>
      <c r="MV1" t="s" s="0">
        <v>381</v>
      </c>
      <c r="MW1" t="s" s="0">
        <v>382</v>
      </c>
      <c r="MX1" t="s" s="0">
        <v>383</v>
      </c>
      <c r="MY1" t="s" s="0">
        <v>384</v>
      </c>
      <c r="MZ1" t="s" s="0">
        <v>385</v>
      </c>
      <c r="NA1" t="s" s="0">
        <v>386</v>
      </c>
      <c r="NB1" t="s" s="0">
        <v>387</v>
      </c>
      <c r="NC1" t="s" s="0">
        <v>388</v>
      </c>
      <c r="ND1" t="s" s="0">
        <v>389</v>
      </c>
      <c r="NE1" t="s" s="0">
        <v>390</v>
      </c>
      <c r="NF1" t="s" s="0">
        <v>391</v>
      </c>
      <c r="NG1" t="s" s="0">
        <v>392</v>
      </c>
      <c r="NH1" t="s" s="0">
        <v>393</v>
      </c>
      <c r="NI1" t="s" s="0">
        <v>394</v>
      </c>
      <c r="NJ1" t="s" s="0">
        <v>395</v>
      </c>
      <c r="NK1" t="s" s="0">
        <v>396</v>
      </c>
      <c r="NL1" t="s" s="0">
        <v>397</v>
      </c>
      <c r="NM1" t="s" s="0">
        <v>398</v>
      </c>
      <c r="NN1" t="s" s="0">
        <v>399</v>
      </c>
      <c r="NO1" t="s" s="0">
        <v>400</v>
      </c>
      <c r="NP1" t="s" s="0">
        <v>401</v>
      </c>
      <c r="NQ1" t="s" s="0">
        <v>402</v>
      </c>
      <c r="NR1" t="s" s="0">
        <v>403</v>
      </c>
      <c r="NS1" t="s" s="0">
        <v>404</v>
      </c>
      <c r="NT1" t="s" s="0">
        <v>405</v>
      </c>
      <c r="NU1" t="s" s="0">
        <v>406</v>
      </c>
      <c r="NV1" t="s" s="0">
        <v>407</v>
      </c>
      <c r="NW1" t="s" s="0">
        <v>408</v>
      </c>
      <c r="NX1" t="s" s="0">
        <v>409</v>
      </c>
      <c r="NY1" t="s" s="0">
        <v>410</v>
      </c>
      <c r="NZ1" t="s" s="0">
        <v>411</v>
      </c>
      <c r="OA1" t="s" s="0">
        <v>412</v>
      </c>
      <c r="OB1" t="s" s="0">
        <v>413</v>
      </c>
      <c r="OC1" t="s" s="0">
        <v>414</v>
      </c>
      <c r="OD1" t="s" s="0">
        <v>415</v>
      </c>
      <c r="OE1" t="s" s="0">
        <v>416</v>
      </c>
      <c r="OF1" t="s" s="0">
        <v>417</v>
      </c>
      <c r="OG1" t="s" s="0">
        <v>418</v>
      </c>
      <c r="OH1" t="s" s="0">
        <v>419</v>
      </c>
      <c r="OI1" t="s" s="0">
        <v>420</v>
      </c>
      <c r="OJ1" t="s" s="0">
        <v>421</v>
      </c>
      <c r="OK1" t="s" s="0">
        <v>422</v>
      </c>
      <c r="OL1" t="s" s="0">
        <v>423</v>
      </c>
      <c r="OM1" t="s" s="0">
        <v>424</v>
      </c>
      <c r="ON1" t="s" s="0">
        <v>425</v>
      </c>
      <c r="OO1" t="s" s="0">
        <v>426</v>
      </c>
      <c r="OP1" t="s" s="0">
        <v>427</v>
      </c>
      <c r="OQ1" t="s" s="0">
        <v>428</v>
      </c>
      <c r="OR1" t="s" s="0">
        <v>429</v>
      </c>
      <c r="OS1" t="s" s="0">
        <v>430</v>
      </c>
      <c r="OT1" t="s" s="0">
        <v>431</v>
      </c>
      <c r="OU1" t="s" s="0">
        <v>432</v>
      </c>
      <c r="OV1" t="s" s="0">
        <v>433</v>
      </c>
      <c r="OW1" t="s" s="0">
        <v>434</v>
      </c>
      <c r="OX1" t="s" s="0">
        <v>435</v>
      </c>
      <c r="OY1" t="s" s="0">
        <v>436</v>
      </c>
      <c r="OZ1" t="s" s="0">
        <v>437</v>
      </c>
      <c r="PA1" t="s" s="0">
        <v>438</v>
      </c>
      <c r="PB1" t="s" s="0">
        <v>439</v>
      </c>
      <c r="PC1" t="s" s="0">
        <v>440</v>
      </c>
      <c r="PD1" t="s" s="0">
        <v>441</v>
      </c>
      <c r="PE1" t="s" s="0">
        <v>442</v>
      </c>
      <c r="PF1" t="s" s="0">
        <v>443</v>
      </c>
      <c r="PG1" t="s" s="0">
        <v>444</v>
      </c>
      <c r="PH1" t="s" s="0">
        <v>445</v>
      </c>
      <c r="PI1" t="s" s="0">
        <v>446</v>
      </c>
      <c r="PJ1" t="s" s="0">
        <v>447</v>
      </c>
      <c r="PK1" t="s" s="0">
        <v>448</v>
      </c>
      <c r="PL1" t="s" s="0">
        <v>449</v>
      </c>
      <c r="PM1" t="s" s="0">
        <v>450</v>
      </c>
      <c r="PN1" t="s" s="0">
        <v>451</v>
      </c>
      <c r="PO1" t="s" s="0">
        <v>452</v>
      </c>
      <c r="PP1" t="s" s="0">
        <v>453</v>
      </c>
      <c r="PQ1" t="s" s="0">
        <v>454</v>
      </c>
      <c r="PR1" t="s" s="0">
        <v>455</v>
      </c>
      <c r="PS1" t="s" s="0">
        <v>456</v>
      </c>
      <c r="PT1" t="s" s="0">
        <v>457</v>
      </c>
      <c r="PU1" t="s" s="0">
        <v>458</v>
      </c>
      <c r="PV1" t="s" s="0">
        <v>459</v>
      </c>
      <c r="PW1" t="s" s="0">
        <v>460</v>
      </c>
      <c r="PX1" t="s" s="0">
        <v>461</v>
      </c>
      <c r="PY1" t="s" s="0">
        <v>462</v>
      </c>
      <c r="PZ1" t="s" s="0">
        <v>463</v>
      </c>
      <c r="QA1" t="s" s="0">
        <v>464</v>
      </c>
      <c r="QB1" t="s" s="0">
        <v>465</v>
      </c>
      <c r="QC1" t="s" s="0">
        <v>466</v>
      </c>
      <c r="QD1" t="s" s="0">
        <v>467</v>
      </c>
      <c r="QE1" t="s" s="0">
        <v>468</v>
      </c>
      <c r="QF1" t="s" s="0">
        <v>469</v>
      </c>
      <c r="QG1" t="s" s="0">
        <v>470</v>
      </c>
      <c r="QH1" t="s" s="0">
        <v>471</v>
      </c>
      <c r="QI1" t="s" s="0">
        <v>472</v>
      </c>
      <c r="QJ1" t="s" s="0">
        <v>473</v>
      </c>
      <c r="QK1" t="s" s="0">
        <v>474</v>
      </c>
      <c r="QL1" t="s" s="0">
        <v>475</v>
      </c>
      <c r="QM1" t="s" s="0">
        <v>476</v>
      </c>
      <c r="QN1" t="s" s="0">
        <v>477</v>
      </c>
      <c r="QO1" t="s" s="0">
        <v>478</v>
      </c>
      <c r="QP1" t="s" s="0">
        <v>479</v>
      </c>
      <c r="QQ1" t="s" s="0">
        <v>480</v>
      </c>
      <c r="QR1" t="s" s="0">
        <v>481</v>
      </c>
      <c r="QS1" t="s" s="0">
        <v>482</v>
      </c>
      <c r="QT1" t="s" s="0">
        <v>483</v>
      </c>
      <c r="QU1" t="s" s="0">
        <v>484</v>
      </c>
      <c r="QV1" t="s" s="0">
        <v>485</v>
      </c>
      <c r="QW1" t="s" s="0">
        <v>486</v>
      </c>
      <c r="QX1" t="s" s="0">
        <v>487</v>
      </c>
      <c r="QY1" t="s" s="0">
        <v>488</v>
      </c>
      <c r="QZ1" t="s" s="0">
        <v>489</v>
      </c>
      <c r="RA1" t="s" s="0">
        <v>490</v>
      </c>
      <c r="RB1" t="s" s="0">
        <v>491</v>
      </c>
      <c r="RC1" t="s" s="0">
        <v>492</v>
      </c>
      <c r="RD1" t="s" s="0">
        <v>493</v>
      </c>
      <c r="RE1" t="s" s="0">
        <v>494</v>
      </c>
      <c r="RF1" t="s" s="0">
        <v>495</v>
      </c>
      <c r="RG1" t="s" s="0">
        <v>496</v>
      </c>
      <c r="RH1" t="s" s="0">
        <v>497</v>
      </c>
      <c r="RI1" t="s" s="0">
        <v>498</v>
      </c>
      <c r="RJ1" t="s" s="0">
        <v>499</v>
      </c>
      <c r="RK1" t="s" s="0">
        <v>500</v>
      </c>
      <c r="RL1" t="s" s="0">
        <v>501</v>
      </c>
      <c r="RM1" t="s" s="0">
        <v>502</v>
      </c>
      <c r="RN1" t="s" s="0">
        <v>503</v>
      </c>
      <c r="RO1" t="s" s="0">
        <v>504</v>
      </c>
      <c r="RP1" t="s" s="0">
        <v>505</v>
      </c>
      <c r="RQ1" t="s" s="0">
        <v>506</v>
      </c>
      <c r="RR1" t="s" s="0">
        <v>507</v>
      </c>
      <c r="RS1" t="s" s="0">
        <v>508</v>
      </c>
      <c r="RT1" t="s" s="0">
        <v>509</v>
      </c>
      <c r="RU1" t="s" s="0">
        <v>510</v>
      </c>
      <c r="RV1" t="s" s="0">
        <v>511</v>
      </c>
      <c r="RW1" t="s" s="0">
        <v>512</v>
      </c>
      <c r="RX1" t="s" s="0">
        <v>513</v>
      </c>
      <c r="RY1" t="s" s="0">
        <v>514</v>
      </c>
      <c r="RZ1" t="s" s="0">
        <v>515</v>
      </c>
      <c r="SA1" t="s" s="0">
        <v>516</v>
      </c>
      <c r="SB1" t="s" s="0">
        <v>517</v>
      </c>
      <c r="SC1" t="s" s="0">
        <v>518</v>
      </c>
      <c r="SD1" t="s" s="0">
        <v>519</v>
      </c>
      <c r="SE1" t="s" s="0">
        <v>520</v>
      </c>
      <c r="SF1" t="s" s="0">
        <v>521</v>
      </c>
      <c r="SG1" t="s" s="0">
        <v>522</v>
      </c>
      <c r="SH1" t="s" s="0">
        <v>523</v>
      </c>
      <c r="SI1" t="s" s="0">
        <v>524</v>
      </c>
      <c r="SJ1" t="s" s="0">
        <v>525</v>
      </c>
      <c r="SK1" t="s" s="0">
        <v>526</v>
      </c>
      <c r="SL1" t="s" s="0">
        <v>527</v>
      </c>
      <c r="SM1" t="s" s="0">
        <v>528</v>
      </c>
      <c r="SN1" t="s" s="0">
        <v>529</v>
      </c>
      <c r="SO1" t="s" s="0">
        <v>530</v>
      </c>
      <c r="SP1" t="s" s="0">
        <v>531</v>
      </c>
      <c r="SQ1" t="s" s="0">
        <v>532</v>
      </c>
      <c r="SR1" t="s" s="0">
        <v>533</v>
      </c>
      <c r="SS1" t="s" s="0">
        <v>534</v>
      </c>
      <c r="ST1" t="s" s="0">
        <v>535</v>
      </c>
      <c r="SU1" t="s" s="0">
        <v>536</v>
      </c>
    </row>
    <row r="2" spans="1:4" x14ac:dyDescent="0.3">
      <c r="A2" s="0">
        <v>2009</v>
      </c>
      <c r="B2" t="n" s="0">
        <v>17.0</v>
      </c>
      <c r="C2" s="0" t="n">
        <v>17.0</v>
      </c>
      <c r="D2" s="0" t="n">
        <v>17.0</v>
      </c>
      <c r="E2" t="n" s="0">
        <v>17.0</v>
      </c>
      <c r="F2" t="n" s="0">
        <v>17.0</v>
      </c>
      <c r="G2" t="n" s="0">
        <v>17.0</v>
      </c>
      <c r="H2" t="n" s="0">
        <v>17.0</v>
      </c>
      <c r="I2" t="n" s="0">
        <v>17.0</v>
      </c>
      <c r="J2" t="n" s="0">
        <v>17.0</v>
      </c>
      <c r="K2" t="n" s="0">
        <v>17.0</v>
      </c>
      <c r="L2" t="n" s="0">
        <v>17.0</v>
      </c>
      <c r="M2" t="n" s="0">
        <v>17.0</v>
      </c>
      <c r="N2" t="n" s="0">
        <v>17.0</v>
      </c>
      <c r="O2" t="n" s="0">
        <v>17.0</v>
      </c>
      <c r="P2" t="n" s="0">
        <v>17.0</v>
      </c>
      <c r="Q2" t="n" s="0">
        <v>17.0</v>
      </c>
      <c r="R2" t="n" s="0">
        <v>17.0</v>
      </c>
      <c r="S2" t="n" s="0">
        <v>17.0</v>
      </c>
      <c r="T2" t="n" s="0">
        <v>17.0</v>
      </c>
      <c r="U2" t="n" s="0">
        <v>17.0</v>
      </c>
      <c r="V2" t="n" s="0">
        <v>17.0</v>
      </c>
      <c r="W2" t="n" s="0">
        <v>17.0</v>
      </c>
      <c r="X2" t="n" s="0">
        <v>17.0</v>
      </c>
      <c r="Y2" t="n" s="0">
        <v>17.0</v>
      </c>
      <c r="Z2" t="n" s="0">
        <v>17.0</v>
      </c>
      <c r="AA2" t="n" s="0">
        <v>17.0</v>
      </c>
      <c r="AB2" t="n" s="0">
        <v>17.0</v>
      </c>
      <c r="AC2" t="n" s="0">
        <v>17.0</v>
      </c>
      <c r="AD2" t="n" s="0">
        <v>17.0</v>
      </c>
      <c r="AE2" t="n" s="0">
        <v>17.0</v>
      </c>
      <c r="AF2" t="n" s="0">
        <v>17.0</v>
      </c>
      <c r="AG2" t="n" s="0">
        <v>17.0</v>
      </c>
      <c r="AH2" t="n" s="0">
        <v>17.0</v>
      </c>
      <c r="AI2" t="n" s="0">
        <v>17.0</v>
      </c>
      <c r="AJ2" t="n" s="0">
        <v>17.0</v>
      </c>
      <c r="AK2" t="n" s="0">
        <v>17.0</v>
      </c>
      <c r="AL2" t="n" s="0">
        <v>17.0</v>
      </c>
      <c r="AM2" t="n" s="0">
        <v>17.0</v>
      </c>
      <c r="AN2" t="n" s="0">
        <v>17.0</v>
      </c>
      <c r="AO2" t="n" s="0">
        <v>17.0</v>
      </c>
      <c r="AP2" t="n" s="0">
        <v>17.0</v>
      </c>
      <c r="AQ2" t="n" s="0">
        <v>17.0</v>
      </c>
      <c r="AR2" t="n" s="0">
        <v>17.0</v>
      </c>
      <c r="AS2" t="n" s="0">
        <v>17.0</v>
      </c>
      <c r="AT2" t="n" s="0">
        <v>17.0</v>
      </c>
      <c r="AU2" t="n" s="0">
        <v>17.0</v>
      </c>
      <c r="AV2" t="n" s="0">
        <v>17.0</v>
      </c>
      <c r="AW2" t="n" s="0">
        <v>17.0</v>
      </c>
      <c r="AX2" t="n" s="0">
        <v>17.0</v>
      </c>
      <c r="AY2" t="n" s="0">
        <v>17.0</v>
      </c>
      <c r="AZ2" t="n" s="0">
        <v>17.0</v>
      </c>
      <c r="BA2" t="n" s="0">
        <v>17.0</v>
      </c>
      <c r="BB2" t="n" s="0">
        <v>17.0</v>
      </c>
      <c r="BC2" t="n" s="0">
        <v>17.0</v>
      </c>
      <c r="BD2" t="n" s="0">
        <v>17.0</v>
      </c>
      <c r="BE2" t="n" s="0">
        <v>17.0</v>
      </c>
      <c r="BF2" t="n" s="0">
        <v>17.0</v>
      </c>
      <c r="BG2" t="n" s="0">
        <v>17.0</v>
      </c>
      <c r="BH2" t="n" s="0">
        <v>17.0</v>
      </c>
      <c r="BI2" t="n" s="0">
        <v>17.0</v>
      </c>
      <c r="BJ2" t="n" s="0">
        <v>17.0</v>
      </c>
      <c r="BK2" t="n" s="0">
        <v>17.0</v>
      </c>
      <c r="BL2" t="n" s="0">
        <v>17.0</v>
      </c>
      <c r="BM2" t="n" s="0">
        <v>17.0</v>
      </c>
      <c r="BN2" t="n" s="0">
        <v>17.0</v>
      </c>
      <c r="BO2" t="n" s="0">
        <v>17.0</v>
      </c>
      <c r="BP2" t="n" s="0">
        <v>17.0</v>
      </c>
      <c r="BQ2" t="n" s="0">
        <v>17.0</v>
      </c>
      <c r="BR2" t="n" s="0">
        <v>17.0</v>
      </c>
      <c r="BS2" t="n" s="0">
        <v>17.0</v>
      </c>
      <c r="BT2" t="n" s="0">
        <v>17.0</v>
      </c>
      <c r="BU2" t="n" s="0">
        <v>17.0</v>
      </c>
      <c r="BV2" t="n" s="0">
        <v>17.0</v>
      </c>
      <c r="BW2" t="n" s="0">
        <v>17.0</v>
      </c>
      <c r="BX2" t="n" s="0">
        <v>17.0</v>
      </c>
      <c r="BY2" t="n" s="0">
        <v>17.0</v>
      </c>
      <c r="BZ2" t="n" s="0">
        <v>17.0</v>
      </c>
      <c r="CA2" t="n" s="0">
        <v>17.0</v>
      </c>
      <c r="CB2" t="n" s="0">
        <v>17.0</v>
      </c>
      <c r="CC2" t="n" s="0">
        <v>17.0</v>
      </c>
      <c r="CD2" t="n" s="0">
        <v>17.0</v>
      </c>
      <c r="CE2" t="n" s="0">
        <v>17.0</v>
      </c>
      <c r="CF2" t="n" s="0">
        <v>17.0</v>
      </c>
      <c r="CG2" t="n" s="0">
        <v>17.0</v>
      </c>
      <c r="CH2" t="n" s="0">
        <v>17.0</v>
      </c>
      <c r="CI2" t="n" s="0">
        <v>17.0</v>
      </c>
      <c r="CJ2" t="n" s="0">
        <v>17.0</v>
      </c>
      <c r="CK2" t="n" s="0">
        <v>17.0</v>
      </c>
      <c r="CL2" t="n" s="0">
        <v>17.0</v>
      </c>
      <c r="CM2" t="n" s="0">
        <v>17.0</v>
      </c>
      <c r="CN2" t="n" s="0">
        <v>17.0</v>
      </c>
      <c r="CO2" t="n" s="0">
        <v>17.0</v>
      </c>
      <c r="CP2" t="n" s="0">
        <v>17.0</v>
      </c>
      <c r="CQ2" t="n" s="0">
        <v>17.0</v>
      </c>
      <c r="CR2" t="n" s="0">
        <v>17.0</v>
      </c>
      <c r="CS2" t="n" s="0">
        <v>17.0</v>
      </c>
      <c r="CT2" t="n" s="0">
        <v>17.0</v>
      </c>
      <c r="CU2" t="n" s="0">
        <v>17.0</v>
      </c>
      <c r="CV2" t="n" s="0">
        <v>17.0</v>
      </c>
      <c r="CW2" t="n" s="0">
        <v>17.0</v>
      </c>
      <c r="CX2" t="n" s="0">
        <v>17.0</v>
      </c>
      <c r="CY2" t="n" s="0">
        <v>17.0</v>
      </c>
      <c r="CZ2" t="n" s="0">
        <v>17.0</v>
      </c>
      <c r="DA2" t="n" s="0">
        <v>17.0</v>
      </c>
      <c r="DB2" t="n" s="0">
        <v>17.0</v>
      </c>
      <c r="DC2" t="n" s="0">
        <v>17.0</v>
      </c>
      <c r="DD2" t="n" s="0">
        <v>17.0</v>
      </c>
      <c r="DE2" t="n" s="0">
        <v>17.0</v>
      </c>
      <c r="DF2" t="n" s="0">
        <v>17.0</v>
      </c>
      <c r="DG2" t="n" s="0">
        <v>17.0</v>
      </c>
      <c r="DH2" t="n" s="0">
        <v>17.0</v>
      </c>
      <c r="DI2" t="n" s="0">
        <v>17.0</v>
      </c>
      <c r="DJ2" t="n" s="0">
        <v>17.0</v>
      </c>
      <c r="DK2" t="n" s="0">
        <v>17.0</v>
      </c>
      <c r="DL2" t="n" s="0">
        <v>17.0</v>
      </c>
      <c r="DM2" t="n" s="0">
        <v>17.0</v>
      </c>
      <c r="DN2" t="n" s="0">
        <v>17.0</v>
      </c>
      <c r="DO2" t="n" s="0">
        <v>17.0</v>
      </c>
      <c r="DP2" t="n" s="0">
        <v>17.0</v>
      </c>
      <c r="DQ2" t="n" s="0">
        <v>17.0</v>
      </c>
      <c r="DR2" t="n" s="0">
        <v>17.0</v>
      </c>
      <c r="DS2" t="n" s="0">
        <v>17.0</v>
      </c>
      <c r="DT2" t="n" s="0">
        <v>17.0</v>
      </c>
      <c r="DU2" t="n" s="0">
        <v>17.0</v>
      </c>
      <c r="DV2" t="n" s="0">
        <v>17.0</v>
      </c>
      <c r="DW2" t="n" s="0">
        <v>17.0</v>
      </c>
      <c r="DX2" t="n" s="0">
        <v>17.0</v>
      </c>
      <c r="DY2" t="n" s="0">
        <v>17.0</v>
      </c>
      <c r="DZ2" t="n" s="0">
        <v>17.0</v>
      </c>
      <c r="EA2" t="n" s="0">
        <v>17.0</v>
      </c>
      <c r="EB2" t="n" s="0">
        <v>17.0</v>
      </c>
      <c r="EC2" t="n" s="0">
        <v>17.0</v>
      </c>
      <c r="ED2" t="n" s="0">
        <v>17.0</v>
      </c>
      <c r="EE2" t="n" s="0">
        <v>17.0</v>
      </c>
      <c r="EF2" t="n" s="0">
        <v>17.0</v>
      </c>
      <c r="EG2" t="n" s="0">
        <v>17.0</v>
      </c>
      <c r="EH2" t="n" s="0">
        <v>17.0</v>
      </c>
      <c r="EI2" t="n" s="0">
        <v>17.0</v>
      </c>
      <c r="EJ2" t="n" s="0">
        <v>17.0</v>
      </c>
      <c r="EK2" t="n" s="0">
        <v>17.0</v>
      </c>
      <c r="EL2" t="n" s="0">
        <v>17.0</v>
      </c>
      <c r="EM2" t="n" s="0">
        <v>17.0</v>
      </c>
      <c r="EN2" t="n" s="0">
        <v>17.0</v>
      </c>
      <c r="EO2" t="n" s="0">
        <v>17.0</v>
      </c>
      <c r="EP2" t="n" s="0">
        <v>17.0</v>
      </c>
      <c r="EQ2" t="n" s="0">
        <v>17.0</v>
      </c>
      <c r="ER2" t="n" s="0">
        <v>17.0</v>
      </c>
      <c r="ES2" t="n" s="0">
        <v>17.0</v>
      </c>
      <c r="ET2" t="n" s="0">
        <v>17.0</v>
      </c>
      <c r="EU2" t="n" s="0">
        <v>17.0</v>
      </c>
      <c r="EV2" t="n" s="0">
        <v>17.0</v>
      </c>
      <c r="EW2" t="n" s="0">
        <v>17.0</v>
      </c>
      <c r="EX2" t="n" s="0">
        <v>17.0</v>
      </c>
      <c r="EY2" t="n" s="0">
        <v>17.0</v>
      </c>
      <c r="EZ2" t="n" s="0">
        <v>17.0</v>
      </c>
      <c r="FA2" t="n" s="0">
        <v>17.0</v>
      </c>
      <c r="FB2" t="n" s="0">
        <v>17.0</v>
      </c>
      <c r="FC2" t="n" s="0">
        <v>17.0</v>
      </c>
      <c r="FD2" t="n" s="0">
        <v>17.0</v>
      </c>
      <c r="FE2" t="n" s="0">
        <v>17.0</v>
      </c>
      <c r="FF2" t="n" s="0">
        <v>17.0</v>
      </c>
      <c r="FG2" t="n" s="0">
        <v>17.0</v>
      </c>
      <c r="FH2" t="n" s="0">
        <v>17.0</v>
      </c>
      <c r="FI2" t="n" s="0">
        <v>17.0</v>
      </c>
      <c r="FJ2" t="n" s="0">
        <v>17.0</v>
      </c>
      <c r="FK2" t="n" s="0">
        <v>17.0</v>
      </c>
      <c r="FL2" t="n" s="0">
        <v>17.0</v>
      </c>
      <c r="FM2" t="n" s="0">
        <v>17.0</v>
      </c>
      <c r="FN2" t="n" s="0">
        <v>17.0</v>
      </c>
      <c r="FO2" t="n" s="0">
        <v>17.0</v>
      </c>
      <c r="FP2" t="n" s="0">
        <v>17.0</v>
      </c>
      <c r="FQ2" t="n" s="0">
        <v>17.0</v>
      </c>
      <c r="FR2" t="n" s="0">
        <v>17.0</v>
      </c>
      <c r="FS2" t="n" s="0">
        <v>17.0</v>
      </c>
      <c r="FT2" t="n" s="0">
        <v>17.0</v>
      </c>
      <c r="FU2" t="n" s="0">
        <v>17.0</v>
      </c>
      <c r="FV2" t="n" s="0">
        <v>17.0</v>
      </c>
      <c r="FW2" t="n" s="0">
        <v>17.0</v>
      </c>
      <c r="FX2" t="n" s="0">
        <v>17.0</v>
      </c>
      <c r="FY2" t="n" s="0">
        <v>17.0</v>
      </c>
      <c r="FZ2" t="n" s="0">
        <v>17.0</v>
      </c>
      <c r="GA2" t="n" s="0">
        <v>17.0</v>
      </c>
      <c r="GB2" t="n" s="0">
        <v>17.0</v>
      </c>
      <c r="GC2" t="n" s="0">
        <v>17.0</v>
      </c>
      <c r="GD2" t="n" s="0">
        <v>17.0</v>
      </c>
      <c r="GE2" t="n" s="0">
        <v>17.0</v>
      </c>
      <c r="GF2" t="n" s="0">
        <v>17.0</v>
      </c>
      <c r="GG2" t="n" s="0">
        <v>17.0</v>
      </c>
      <c r="GH2" t="n" s="0">
        <v>17.0</v>
      </c>
      <c r="GI2" t="n" s="0">
        <v>17.0</v>
      </c>
      <c r="GJ2" t="n" s="0">
        <v>17.0</v>
      </c>
      <c r="GK2" t="n" s="0">
        <v>17.0</v>
      </c>
      <c r="GL2" t="n" s="0">
        <v>17.0</v>
      </c>
      <c r="GM2" t="n" s="0">
        <v>17.0</v>
      </c>
      <c r="GN2" t="n" s="0">
        <v>17.0</v>
      </c>
      <c r="GO2" t="n" s="0">
        <v>17.0</v>
      </c>
      <c r="GP2" t="n" s="0">
        <v>17.0</v>
      </c>
      <c r="GQ2" t="n" s="0">
        <v>17.0</v>
      </c>
      <c r="GR2" t="n" s="0">
        <v>17.0</v>
      </c>
      <c r="GS2" t="n" s="0">
        <v>17.0</v>
      </c>
      <c r="GT2" t="n" s="0">
        <v>17.0</v>
      </c>
      <c r="GU2" t="n" s="0">
        <v>17.0</v>
      </c>
      <c r="GV2" t="n" s="0">
        <v>17.0</v>
      </c>
      <c r="GW2" t="n" s="0">
        <v>17.0</v>
      </c>
      <c r="GX2" t="n" s="0">
        <v>17.0</v>
      </c>
      <c r="GY2" t="n" s="0">
        <v>17.0</v>
      </c>
      <c r="GZ2" t="n" s="0">
        <v>17.0</v>
      </c>
      <c r="HA2" t="n" s="0">
        <v>17.0</v>
      </c>
      <c r="HB2" t="n" s="0">
        <v>17.0</v>
      </c>
      <c r="HC2" t="n" s="0">
        <v>17.0</v>
      </c>
      <c r="HD2" t="n" s="0">
        <v>17.0</v>
      </c>
      <c r="HE2" t="n" s="0">
        <v>17.0</v>
      </c>
      <c r="HF2" t="n" s="0">
        <v>17.0</v>
      </c>
      <c r="HG2" t="n" s="0">
        <v>17.0</v>
      </c>
      <c r="HH2" t="n" s="0">
        <v>17.0</v>
      </c>
      <c r="HI2" t="n" s="0">
        <v>17.0</v>
      </c>
      <c r="HJ2" t="n" s="0">
        <v>17.0</v>
      </c>
      <c r="HK2" t="n" s="0">
        <v>17.0</v>
      </c>
      <c r="HL2" t="n" s="0">
        <v>17.0</v>
      </c>
      <c r="HM2" t="n" s="0">
        <v>17.0</v>
      </c>
      <c r="HN2" t="n" s="0">
        <v>17.0</v>
      </c>
      <c r="HO2" t="n" s="0">
        <v>17.0</v>
      </c>
      <c r="HP2" t="n" s="0">
        <v>17.0</v>
      </c>
      <c r="HQ2" t="n" s="0">
        <v>17.0</v>
      </c>
      <c r="HR2" t="n" s="0">
        <v>17.0</v>
      </c>
      <c r="HS2" t="n" s="0">
        <v>17.0</v>
      </c>
      <c r="HT2" t="n" s="0">
        <v>17.0</v>
      </c>
      <c r="HU2" t="n" s="0">
        <v>17.0</v>
      </c>
      <c r="HV2" t="n" s="0">
        <v>17.0</v>
      </c>
      <c r="HW2" t="n" s="0">
        <v>17.0</v>
      </c>
      <c r="HX2" t="n" s="0">
        <v>17.0</v>
      </c>
      <c r="HY2" t="n" s="0">
        <v>17.0</v>
      </c>
      <c r="HZ2" t="n" s="0">
        <v>17.0</v>
      </c>
      <c r="IA2" t="n" s="0">
        <v>17.0</v>
      </c>
      <c r="IB2" t="n" s="0">
        <v>17.0</v>
      </c>
      <c r="IC2" t="n" s="0">
        <v>17.0</v>
      </c>
      <c r="ID2" t="n" s="0">
        <v>17.0</v>
      </c>
      <c r="IE2" t="n" s="0">
        <v>17.0</v>
      </c>
      <c r="IF2" t="n" s="0">
        <v>17.0</v>
      </c>
      <c r="IG2" t="n" s="0">
        <v>17.0</v>
      </c>
      <c r="IH2" t="n" s="0">
        <v>17.0</v>
      </c>
      <c r="II2" t="n" s="0">
        <v>17.0</v>
      </c>
      <c r="IJ2" t="n" s="0">
        <v>17.0</v>
      </c>
      <c r="IK2" t="n" s="0">
        <v>17.0</v>
      </c>
      <c r="IL2" t="n" s="0">
        <v>17.0</v>
      </c>
      <c r="IM2" t="n" s="0">
        <v>17.0</v>
      </c>
      <c r="IN2" t="n" s="0">
        <v>17.0</v>
      </c>
      <c r="IO2" t="n" s="0">
        <v>17.0</v>
      </c>
      <c r="IP2" t="n" s="0">
        <v>17.0</v>
      </c>
      <c r="IQ2" t="n" s="0">
        <v>17.0</v>
      </c>
      <c r="IR2" t="n" s="0">
        <v>17.0</v>
      </c>
      <c r="IS2" t="n" s="0">
        <v>17.0</v>
      </c>
      <c r="IT2" t="n" s="0">
        <v>17.0</v>
      </c>
      <c r="IU2" t="n" s="0">
        <v>17.0</v>
      </c>
      <c r="IV2" t="n" s="0">
        <v>17.0</v>
      </c>
      <c r="IW2" t="n" s="0">
        <v>17.0</v>
      </c>
      <c r="IX2" t="n" s="0">
        <v>17.0</v>
      </c>
      <c r="IY2" t="n" s="0">
        <v>17.0</v>
      </c>
      <c r="IZ2" t="n" s="0">
        <v>17.0</v>
      </c>
      <c r="JA2" t="n" s="0">
        <v>17.0</v>
      </c>
      <c r="JB2" t="n" s="0">
        <v>17.0</v>
      </c>
      <c r="JC2" t="n" s="0">
        <v>17.0</v>
      </c>
      <c r="JD2" t="n" s="0">
        <v>17.0</v>
      </c>
      <c r="JE2" t="n" s="0">
        <v>17.0</v>
      </c>
      <c r="JF2" t="n" s="0">
        <v>17.0</v>
      </c>
      <c r="JG2" t="n" s="0">
        <v>17.0</v>
      </c>
      <c r="JH2" t="n" s="0">
        <v>17.0</v>
      </c>
      <c r="JI2" t="n" s="0">
        <v>17.0</v>
      </c>
      <c r="JJ2" t="n" s="0">
        <v>17.0</v>
      </c>
      <c r="JK2" t="n" s="0">
        <v>17.0</v>
      </c>
      <c r="JL2" t="n" s="0">
        <v>17.0</v>
      </c>
      <c r="JM2" t="n" s="0">
        <v>17.0</v>
      </c>
      <c r="JN2" t="n" s="0">
        <v>17.0</v>
      </c>
      <c r="JO2" t="n" s="0">
        <v>17.0</v>
      </c>
      <c r="JP2" t="n" s="0">
        <v>17.0</v>
      </c>
      <c r="JQ2" t="n" s="0">
        <v>17.0</v>
      </c>
      <c r="JR2" t="n" s="0">
        <v>17.0</v>
      </c>
      <c r="JS2" t="n" s="0">
        <v>17.0</v>
      </c>
      <c r="JT2" t="n" s="0">
        <v>17.0</v>
      </c>
      <c r="JU2" t="n" s="0">
        <v>17.0</v>
      </c>
      <c r="JV2" t="n" s="0">
        <v>17.0</v>
      </c>
      <c r="JW2" t="n" s="0">
        <v>17.0</v>
      </c>
      <c r="JX2" t="n" s="0">
        <v>17.0</v>
      </c>
      <c r="JY2" t="n" s="0">
        <v>17.0</v>
      </c>
      <c r="JZ2" t="n" s="0">
        <v>17.0</v>
      </c>
      <c r="KA2" t="n" s="0">
        <v>17.0</v>
      </c>
      <c r="KB2" t="n" s="0">
        <v>17.0</v>
      </c>
      <c r="KC2" t="n" s="0">
        <v>17.0</v>
      </c>
      <c r="KD2" t="n" s="0">
        <v>17.0</v>
      </c>
      <c r="KE2" t="n" s="0">
        <v>17.0</v>
      </c>
      <c r="KF2" t="n" s="0">
        <v>17.0</v>
      </c>
      <c r="KG2" t="n" s="0">
        <v>17.0</v>
      </c>
      <c r="KH2" t="n" s="0">
        <v>17.0</v>
      </c>
      <c r="KI2" t="n" s="0">
        <v>17.0</v>
      </c>
      <c r="KJ2" t="n" s="0">
        <v>17.0</v>
      </c>
      <c r="KK2" t="n" s="0">
        <v>17.0</v>
      </c>
      <c r="KL2" t="n" s="0">
        <v>17.0</v>
      </c>
      <c r="KM2" t="n" s="0">
        <v>17.0</v>
      </c>
      <c r="KN2" t="n" s="0">
        <v>17.0</v>
      </c>
      <c r="KO2" t="n" s="0">
        <v>17.0</v>
      </c>
      <c r="KP2" t="n" s="0">
        <v>17.0</v>
      </c>
      <c r="KQ2" t="n" s="0">
        <v>17.0</v>
      </c>
      <c r="KR2" t="n" s="0">
        <v>17.0</v>
      </c>
      <c r="KS2" t="n" s="0">
        <v>17.0</v>
      </c>
      <c r="KT2" t="n" s="0">
        <v>17.0</v>
      </c>
      <c r="KU2" t="n" s="0">
        <v>17.0</v>
      </c>
      <c r="KV2" t="n" s="0">
        <v>17.0</v>
      </c>
      <c r="KW2" t="n" s="0">
        <v>17.0</v>
      </c>
      <c r="KX2" t="n" s="0">
        <v>17.0</v>
      </c>
      <c r="KY2" t="n" s="0">
        <v>17.0</v>
      </c>
      <c r="KZ2" t="n" s="0">
        <v>17.0</v>
      </c>
      <c r="LA2" t="n" s="0">
        <v>17.0</v>
      </c>
      <c r="LB2" t="n" s="0">
        <v>17.0</v>
      </c>
      <c r="LC2" t="n" s="0">
        <v>17.0</v>
      </c>
      <c r="LD2" t="n" s="0">
        <v>17.0</v>
      </c>
      <c r="LE2" t="n" s="0">
        <v>17.0</v>
      </c>
      <c r="LF2" t="n" s="0">
        <v>17.0</v>
      </c>
      <c r="LG2" t="n" s="0">
        <v>17.0</v>
      </c>
      <c r="LH2" t="n" s="0">
        <v>17.0</v>
      </c>
      <c r="LI2" t="n" s="0">
        <v>17.0</v>
      </c>
      <c r="LJ2" t="n" s="0">
        <v>17.0</v>
      </c>
      <c r="LK2" t="n" s="0">
        <v>17.0</v>
      </c>
      <c r="LL2" t="n" s="0">
        <v>17.0</v>
      </c>
      <c r="LM2" t="n" s="0">
        <v>17.0</v>
      </c>
      <c r="LN2" t="n" s="0">
        <v>17.0</v>
      </c>
      <c r="LO2" t="n" s="0">
        <v>17.0</v>
      </c>
      <c r="LP2" t="n" s="0">
        <v>17.0</v>
      </c>
      <c r="LQ2" t="n" s="0">
        <v>17.0</v>
      </c>
      <c r="LR2" t="n" s="0">
        <v>17.0</v>
      </c>
      <c r="LS2" t="n" s="0">
        <v>17.0</v>
      </c>
      <c r="LT2" t="n" s="0">
        <v>17.0</v>
      </c>
      <c r="LU2" t="n" s="0">
        <v>17.0</v>
      </c>
      <c r="LV2" t="n" s="0">
        <v>17.0</v>
      </c>
      <c r="LW2" t="n" s="0">
        <v>17.0</v>
      </c>
      <c r="LX2" t="n" s="0">
        <v>17.0</v>
      </c>
      <c r="LY2" t="n" s="0">
        <v>17.0</v>
      </c>
      <c r="LZ2" t="n" s="0">
        <v>17.0</v>
      </c>
      <c r="MA2" t="n" s="0">
        <v>17.0</v>
      </c>
      <c r="MB2" t="n" s="0">
        <v>17.0</v>
      </c>
      <c r="MC2" t="n" s="0">
        <v>17.0</v>
      </c>
      <c r="MD2" t="n" s="0">
        <v>17.0</v>
      </c>
      <c r="ME2" t="n" s="0">
        <v>17.0</v>
      </c>
      <c r="MF2" t="n" s="0">
        <v>17.0</v>
      </c>
      <c r="MG2" t="n" s="0">
        <v>17.0</v>
      </c>
      <c r="MH2" t="n" s="0">
        <v>17.0</v>
      </c>
      <c r="MI2" t="n" s="0">
        <v>17.0</v>
      </c>
      <c r="MJ2" t="n" s="0">
        <v>17.0</v>
      </c>
      <c r="MK2" t="n" s="0">
        <v>17.0</v>
      </c>
      <c r="ML2" t="n" s="0">
        <v>17.0</v>
      </c>
      <c r="MM2" t="n" s="0">
        <v>17.0</v>
      </c>
      <c r="MN2" t="n" s="0">
        <v>17.0</v>
      </c>
      <c r="MO2" t="n" s="0">
        <v>17.0</v>
      </c>
      <c r="MP2" t="n" s="0">
        <v>17.0</v>
      </c>
      <c r="MQ2" t="n" s="0">
        <v>17.0</v>
      </c>
      <c r="MR2" t="n" s="0">
        <v>17.0</v>
      </c>
      <c r="MS2" t="n" s="0">
        <v>17.0</v>
      </c>
      <c r="MT2" t="n" s="0">
        <v>17.0</v>
      </c>
      <c r="MU2" t="n" s="0">
        <v>17.0</v>
      </c>
      <c r="MV2" t="n" s="0">
        <v>17.0</v>
      </c>
      <c r="MW2" t="n" s="0">
        <v>17.0</v>
      </c>
      <c r="MX2" t="n" s="0">
        <v>17.0</v>
      </c>
      <c r="MY2" t="n" s="0">
        <v>17.0</v>
      </c>
      <c r="MZ2" t="n" s="0">
        <v>17.0</v>
      </c>
      <c r="NA2" t="n" s="0">
        <v>17.0</v>
      </c>
      <c r="NB2" t="n" s="0">
        <v>17.0</v>
      </c>
      <c r="NC2" t="n" s="0">
        <v>17.0</v>
      </c>
      <c r="ND2" t="n" s="0">
        <v>17.0</v>
      </c>
      <c r="NE2" t="n" s="0">
        <v>17.0</v>
      </c>
      <c r="NF2" t="n" s="0">
        <v>17.0</v>
      </c>
      <c r="NG2" t="n" s="0">
        <v>17.0</v>
      </c>
      <c r="NH2" t="n" s="0">
        <v>17.0</v>
      </c>
      <c r="NI2" t="n" s="0">
        <v>17.0</v>
      </c>
      <c r="NJ2" t="n" s="0">
        <v>17.0</v>
      </c>
      <c r="NK2" t="n" s="0">
        <v>17.0</v>
      </c>
      <c r="NL2" t="n" s="0">
        <v>17.0</v>
      </c>
      <c r="NM2" t="n" s="0">
        <v>17.0</v>
      </c>
      <c r="NN2" t="n" s="0">
        <v>17.0</v>
      </c>
      <c r="NO2" t="n" s="0">
        <v>17.0</v>
      </c>
      <c r="NP2" t="n" s="0">
        <v>17.0</v>
      </c>
      <c r="NQ2" t="n" s="0">
        <v>17.0</v>
      </c>
      <c r="NR2" t="n" s="0">
        <v>17.0</v>
      </c>
      <c r="NS2" t="n" s="0">
        <v>17.0</v>
      </c>
      <c r="NT2" t="n" s="0">
        <v>17.0</v>
      </c>
      <c r="NU2" t="n" s="0">
        <v>17.0</v>
      </c>
      <c r="NV2" t="n" s="0">
        <v>17.0</v>
      </c>
      <c r="NW2" t="n" s="0">
        <v>17.0</v>
      </c>
      <c r="NX2" t="n" s="0">
        <v>17.0</v>
      </c>
      <c r="NY2" t="n" s="0">
        <v>17.0</v>
      </c>
      <c r="NZ2" t="n" s="0">
        <v>17.0</v>
      </c>
      <c r="OA2" t="n" s="0">
        <v>17.0</v>
      </c>
      <c r="OB2" t="n" s="0">
        <v>17.0</v>
      </c>
      <c r="OC2" t="n" s="0">
        <v>17.0</v>
      </c>
      <c r="OD2" t="n" s="0">
        <v>17.0</v>
      </c>
      <c r="OE2" t="n" s="0">
        <v>17.0</v>
      </c>
      <c r="OF2" t="n" s="0">
        <v>17.0</v>
      </c>
      <c r="OG2" t="n" s="0">
        <v>17.0</v>
      </c>
      <c r="OH2" t="n" s="0">
        <v>17.0</v>
      </c>
      <c r="OI2" t="n" s="0">
        <v>17.0</v>
      </c>
      <c r="OJ2" t="n" s="0">
        <v>17.0</v>
      </c>
      <c r="OK2" t="n" s="0">
        <v>17.0</v>
      </c>
      <c r="OL2" t="n" s="0">
        <v>17.0</v>
      </c>
      <c r="OM2" t="n" s="0">
        <v>17.0</v>
      </c>
      <c r="ON2" t="n" s="0">
        <v>17.0</v>
      </c>
      <c r="OO2" t="n" s="0">
        <v>17.0</v>
      </c>
      <c r="OP2" t="n" s="0">
        <v>17.0</v>
      </c>
      <c r="OQ2" t="n" s="0">
        <v>17.0</v>
      </c>
      <c r="OR2" t="n" s="0">
        <v>17.0</v>
      </c>
      <c r="OS2" t="n" s="0">
        <v>17.0</v>
      </c>
      <c r="OT2" t="n" s="0">
        <v>17.0</v>
      </c>
      <c r="OU2" t="n" s="0">
        <v>17.0</v>
      </c>
      <c r="OV2" t="n" s="0">
        <v>17.0</v>
      </c>
      <c r="OW2" t="n" s="0">
        <v>17.0</v>
      </c>
      <c r="OX2" t="n" s="0">
        <v>17.0</v>
      </c>
      <c r="OY2" t="n" s="0">
        <v>17.0</v>
      </c>
      <c r="OZ2" t="n" s="0">
        <v>17.0</v>
      </c>
      <c r="PA2" t="n" s="0">
        <v>17.0</v>
      </c>
      <c r="PB2" t="n" s="0">
        <v>17.0</v>
      </c>
      <c r="PC2" t="n" s="0">
        <v>17.0</v>
      </c>
      <c r="PD2" t="n" s="0">
        <v>17.0</v>
      </c>
      <c r="PE2" t="n" s="0">
        <v>17.0</v>
      </c>
      <c r="PF2" t="n" s="0">
        <v>17.0</v>
      </c>
      <c r="PG2" t="n" s="0">
        <v>17.0</v>
      </c>
      <c r="PH2" t="n" s="0">
        <v>17.0</v>
      </c>
      <c r="PI2" t="n" s="0">
        <v>17.0</v>
      </c>
      <c r="PJ2" t="n" s="0">
        <v>17.0</v>
      </c>
      <c r="PK2" t="n" s="0">
        <v>17.0</v>
      </c>
      <c r="PL2" t="n" s="0">
        <v>17.0</v>
      </c>
      <c r="PM2" t="n" s="0">
        <v>17.0</v>
      </c>
      <c r="PN2" t="n" s="0">
        <v>17.0</v>
      </c>
      <c r="PO2" t="n" s="0">
        <v>17.0</v>
      </c>
      <c r="PP2" t="n" s="0">
        <v>17.0</v>
      </c>
      <c r="PQ2" t="n" s="0">
        <v>17.0</v>
      </c>
      <c r="PR2" t="n" s="0">
        <v>17.0</v>
      </c>
      <c r="PS2" t="n" s="0">
        <v>17.0</v>
      </c>
      <c r="PT2" t="n" s="0">
        <v>17.0</v>
      </c>
      <c r="PU2" t="n" s="0">
        <v>17.0</v>
      </c>
      <c r="PV2" t="n" s="0">
        <v>17.0</v>
      </c>
      <c r="PW2" t="n" s="0">
        <v>17.0</v>
      </c>
      <c r="PX2" t="n" s="0">
        <v>17.0</v>
      </c>
      <c r="PY2" t="n" s="0">
        <v>17.0</v>
      </c>
      <c r="PZ2" t="n" s="0">
        <v>17.0</v>
      </c>
      <c r="QA2" t="n" s="0">
        <v>17.0</v>
      </c>
      <c r="QB2" t="n" s="0">
        <v>17.0</v>
      </c>
      <c r="QC2" t="n" s="0">
        <v>17.0</v>
      </c>
      <c r="QD2" t="n" s="0">
        <v>17.0</v>
      </c>
      <c r="QE2" t="n" s="0">
        <v>17.0</v>
      </c>
      <c r="QF2" t="n" s="0">
        <v>17.0</v>
      </c>
      <c r="QG2" t="n" s="0">
        <v>17.0</v>
      </c>
      <c r="QH2" t="n" s="0">
        <v>17.0</v>
      </c>
      <c r="QI2" t="n" s="0">
        <v>17.0</v>
      </c>
      <c r="QJ2" t="n" s="0">
        <v>17.0</v>
      </c>
      <c r="QK2" t="n" s="0">
        <v>17.0</v>
      </c>
      <c r="QL2" t="n" s="0">
        <v>17.0</v>
      </c>
      <c r="QM2" t="n" s="0">
        <v>17.0</v>
      </c>
      <c r="QN2" t="n" s="0">
        <v>17.0</v>
      </c>
      <c r="QO2" t="n" s="0">
        <v>17.0</v>
      </c>
      <c r="QP2" t="n" s="0">
        <v>17.0</v>
      </c>
      <c r="QQ2" t="n" s="0">
        <v>17.0</v>
      </c>
      <c r="QR2" t="n" s="0">
        <v>17.0</v>
      </c>
      <c r="QS2" t="n" s="0">
        <v>17.0</v>
      </c>
      <c r="QT2" t="n" s="0">
        <v>17.0</v>
      </c>
      <c r="QU2" t="n" s="0">
        <v>17.0</v>
      </c>
      <c r="QV2" t="n" s="0">
        <v>17.0</v>
      </c>
      <c r="QW2" t="n" s="0">
        <v>17.0</v>
      </c>
      <c r="QX2" t="n" s="0">
        <v>17.0</v>
      </c>
      <c r="QY2" t="n" s="0">
        <v>17.0</v>
      </c>
      <c r="QZ2" t="n" s="0">
        <v>17.0</v>
      </c>
      <c r="RA2" t="n" s="0">
        <v>17.0</v>
      </c>
      <c r="RB2" t="n" s="0">
        <v>17.0</v>
      </c>
      <c r="RC2" t="n" s="0">
        <v>17.0</v>
      </c>
      <c r="RD2" t="n" s="0">
        <v>17.0</v>
      </c>
      <c r="RE2" t="n" s="0">
        <v>17.0</v>
      </c>
      <c r="RF2" t="n" s="0">
        <v>17.0</v>
      </c>
      <c r="RG2" t="n" s="0">
        <v>17.0</v>
      </c>
      <c r="RH2" t="n" s="0">
        <v>17.0</v>
      </c>
      <c r="RI2" t="n" s="0">
        <v>17.0</v>
      </c>
      <c r="RJ2" t="n" s="0">
        <v>17.0</v>
      </c>
      <c r="RK2" t="n" s="0">
        <v>17.0</v>
      </c>
      <c r="RL2" t="n" s="0">
        <v>17.0</v>
      </c>
      <c r="RM2" t="n" s="0">
        <v>17.0</v>
      </c>
      <c r="RN2" t="n" s="0">
        <v>17.0</v>
      </c>
      <c r="RO2" t="n" s="0">
        <v>17.0</v>
      </c>
      <c r="RP2" t="n" s="0">
        <v>17.0</v>
      </c>
      <c r="RQ2" t="n" s="0">
        <v>17.0</v>
      </c>
      <c r="RR2" t="n" s="0">
        <v>17.0</v>
      </c>
      <c r="RS2" t="n" s="0">
        <v>17.0</v>
      </c>
      <c r="RT2" t="n" s="0">
        <v>17.0</v>
      </c>
      <c r="RU2" t="n" s="0">
        <v>17.0</v>
      </c>
      <c r="RV2" t="n" s="0">
        <v>17.0</v>
      </c>
      <c r="RW2" t="n" s="0">
        <v>17.0</v>
      </c>
      <c r="RX2" t="n" s="0">
        <v>17.0</v>
      </c>
      <c r="RY2" t="n" s="0">
        <v>17.0</v>
      </c>
      <c r="RZ2" t="n" s="0">
        <v>17.0</v>
      </c>
      <c r="SA2" t="n" s="0">
        <v>17.0</v>
      </c>
      <c r="SB2" t="n" s="0">
        <v>17.0</v>
      </c>
      <c r="SC2" t="n" s="0">
        <v>17.0</v>
      </c>
      <c r="SD2" t="n" s="0">
        <v>17.0</v>
      </c>
      <c r="SE2" t="n" s="0">
        <v>17.0</v>
      </c>
      <c r="SF2" t="n" s="0">
        <v>17.0</v>
      </c>
      <c r="SG2" t="n" s="0">
        <v>17.0</v>
      </c>
      <c r="SH2" t="n" s="0">
        <v>17.0</v>
      </c>
      <c r="SI2" t="n" s="0">
        <v>17.0</v>
      </c>
      <c r="SJ2" t="n" s="0">
        <v>17.0</v>
      </c>
      <c r="SK2" t="n" s="0">
        <v>17.0</v>
      </c>
      <c r="SL2" t="n" s="0">
        <v>17.0</v>
      </c>
      <c r="SM2" t="n" s="0">
        <v>17.0</v>
      </c>
      <c r="SN2" t="n" s="0">
        <v>17.0</v>
      </c>
      <c r="SO2" t="n" s="0">
        <v>17.0</v>
      </c>
      <c r="SP2" t="n" s="0">
        <v>17.0</v>
      </c>
      <c r="SQ2" t="n" s="0">
        <v>17.0</v>
      </c>
      <c r="SR2" t="n" s="0">
        <v>17.0</v>
      </c>
      <c r="SS2" t="n" s="0">
        <v>17.0</v>
      </c>
      <c r="ST2" t="n" s="0">
        <v>17.0</v>
      </c>
      <c r="SU2" t="n" s="0">
        <v>17.0</v>
      </c>
    </row>
    <row r="3" spans="1:4" x14ac:dyDescent="0.3">
      <c r="A3" s="0">
        <v>2010</v>
      </c>
      <c r="B3" t="n" s="0">
        <v>22.0</v>
      </c>
      <c r="C3" s="0" t="n">
        <v>22.0</v>
      </c>
      <c r="D3" s="0" t="n">
        <v>22.0</v>
      </c>
      <c r="E3" t="n" s="0">
        <v>22.0</v>
      </c>
      <c r="F3" t="n" s="0">
        <v>22.0</v>
      </c>
      <c r="G3" t="n" s="0">
        <v>22.0</v>
      </c>
      <c r="H3" t="n" s="0">
        <v>22.0</v>
      </c>
      <c r="I3" t="n" s="0">
        <v>22.0</v>
      </c>
      <c r="J3" t="n" s="0">
        <v>22.0</v>
      </c>
      <c r="K3" t="n" s="0">
        <v>22.0</v>
      </c>
      <c r="L3" t="n" s="0">
        <v>22.0</v>
      </c>
      <c r="M3" t="n" s="0">
        <v>22.0</v>
      </c>
      <c r="N3" t="n" s="0">
        <v>22.0</v>
      </c>
      <c r="O3" t="n" s="0">
        <v>22.0</v>
      </c>
      <c r="P3" t="n" s="0">
        <v>22.0</v>
      </c>
      <c r="Q3" t="n" s="0">
        <v>22.0</v>
      </c>
      <c r="R3" t="n" s="0">
        <v>22.0</v>
      </c>
      <c r="S3" t="n" s="0">
        <v>22.0</v>
      </c>
      <c r="T3" t="n" s="0">
        <v>22.0</v>
      </c>
      <c r="U3" t="n" s="0">
        <v>22.0</v>
      </c>
      <c r="V3" t="n" s="0">
        <v>22.0</v>
      </c>
      <c r="W3" t="n" s="0">
        <v>22.0</v>
      </c>
      <c r="X3" t="n" s="0">
        <v>22.0</v>
      </c>
      <c r="Y3" t="n" s="0">
        <v>22.0</v>
      </c>
      <c r="Z3" t="n" s="0">
        <v>22.0</v>
      </c>
      <c r="AA3" t="n" s="0">
        <v>22.0</v>
      </c>
      <c r="AB3" t="n" s="0">
        <v>22.0</v>
      </c>
      <c r="AC3" t="n" s="0">
        <v>22.0</v>
      </c>
      <c r="AD3" t="n" s="0">
        <v>22.0</v>
      </c>
      <c r="AE3" t="n" s="0">
        <v>22.0</v>
      </c>
      <c r="AF3" t="n" s="0">
        <v>22.0</v>
      </c>
      <c r="AG3" t="n" s="0">
        <v>22.0</v>
      </c>
      <c r="AH3" t="n" s="0">
        <v>22.0</v>
      </c>
      <c r="AI3" t="n" s="0">
        <v>22.0</v>
      </c>
      <c r="AJ3" t="n" s="0">
        <v>22.0</v>
      </c>
      <c r="AK3" t="n" s="0">
        <v>22.0</v>
      </c>
      <c r="AL3" t="n" s="0">
        <v>22.0</v>
      </c>
      <c r="AM3" t="n" s="0">
        <v>22.0</v>
      </c>
      <c r="AN3" t="n" s="0">
        <v>22.0</v>
      </c>
      <c r="AO3" t="n" s="0">
        <v>22.0</v>
      </c>
      <c r="AP3" t="n" s="0">
        <v>22.0</v>
      </c>
      <c r="AQ3" t="n" s="0">
        <v>22.0</v>
      </c>
      <c r="AR3" t="n" s="0">
        <v>22.0</v>
      </c>
      <c r="AS3" t="n" s="0">
        <v>22.0</v>
      </c>
      <c r="AT3" t="n" s="0">
        <v>22.0</v>
      </c>
      <c r="AU3" t="n" s="0">
        <v>22.0</v>
      </c>
      <c r="AV3" t="n" s="0">
        <v>22.0</v>
      </c>
      <c r="AW3" t="n" s="0">
        <v>22.0</v>
      </c>
      <c r="AX3" t="n" s="0">
        <v>22.0</v>
      </c>
      <c r="AY3" t="n" s="0">
        <v>22.0</v>
      </c>
      <c r="AZ3" t="n" s="0">
        <v>22.0</v>
      </c>
      <c r="BA3" t="n" s="0">
        <v>22.0</v>
      </c>
      <c r="BB3" t="n" s="0">
        <v>22.0</v>
      </c>
      <c r="BC3" t="n" s="0">
        <v>22.0</v>
      </c>
      <c r="BD3" t="n" s="0">
        <v>22.0</v>
      </c>
      <c r="BE3" t="n" s="0">
        <v>22.0</v>
      </c>
      <c r="BF3" t="n" s="0">
        <v>22.0</v>
      </c>
      <c r="BG3" t="n" s="0">
        <v>22.0</v>
      </c>
      <c r="BH3" t="n" s="0">
        <v>22.0</v>
      </c>
      <c r="BI3" t="n" s="0">
        <v>22.0</v>
      </c>
      <c r="BJ3" t="n" s="0">
        <v>22.0</v>
      </c>
      <c r="BK3" t="n" s="0">
        <v>22.0</v>
      </c>
      <c r="BL3" t="n" s="0">
        <v>22.0</v>
      </c>
      <c r="BM3" t="n" s="0">
        <v>22.0</v>
      </c>
      <c r="BN3" t="n" s="0">
        <v>22.0</v>
      </c>
      <c r="BO3" t="n" s="0">
        <v>22.0</v>
      </c>
      <c r="BP3" t="n" s="0">
        <v>22.0</v>
      </c>
      <c r="BQ3" t="n" s="0">
        <v>22.0</v>
      </c>
      <c r="BR3" t="n" s="0">
        <v>22.0</v>
      </c>
      <c r="BS3" t="n" s="0">
        <v>22.0</v>
      </c>
      <c r="BT3" t="n" s="0">
        <v>22.0</v>
      </c>
      <c r="BU3" t="n" s="0">
        <v>22.0</v>
      </c>
      <c r="BV3" t="n" s="0">
        <v>22.0</v>
      </c>
      <c r="BW3" t="n" s="0">
        <v>22.0</v>
      </c>
      <c r="BX3" t="n" s="0">
        <v>22.0</v>
      </c>
      <c r="BY3" t="n" s="0">
        <v>22.0</v>
      </c>
      <c r="BZ3" t="n" s="0">
        <v>22.0</v>
      </c>
      <c r="CA3" t="n" s="0">
        <v>22.0</v>
      </c>
      <c r="CB3" t="n" s="0">
        <v>22.0</v>
      </c>
      <c r="CC3" t="n" s="0">
        <v>22.0</v>
      </c>
      <c r="CD3" t="n" s="0">
        <v>22.0</v>
      </c>
      <c r="CE3" t="n" s="0">
        <v>22.0</v>
      </c>
      <c r="CF3" t="n" s="0">
        <v>22.0</v>
      </c>
      <c r="CG3" t="n" s="0">
        <v>22.0</v>
      </c>
      <c r="CH3" t="n" s="0">
        <v>22.0</v>
      </c>
      <c r="CI3" t="n" s="0">
        <v>22.0</v>
      </c>
      <c r="CJ3" t="n" s="0">
        <v>22.0</v>
      </c>
      <c r="CK3" t="n" s="0">
        <v>22.0</v>
      </c>
      <c r="CL3" t="n" s="0">
        <v>22.0</v>
      </c>
      <c r="CM3" t="n" s="0">
        <v>22.0</v>
      </c>
      <c r="CN3" t="n" s="0">
        <v>22.0</v>
      </c>
      <c r="CO3" t="n" s="0">
        <v>22.0</v>
      </c>
      <c r="CP3" t="n" s="0">
        <v>22.0</v>
      </c>
      <c r="CQ3" t="n" s="0">
        <v>22.0</v>
      </c>
      <c r="CR3" t="n" s="0">
        <v>22.0</v>
      </c>
      <c r="CS3" t="n" s="0">
        <v>22.0</v>
      </c>
      <c r="CT3" t="n" s="0">
        <v>22.0</v>
      </c>
      <c r="CU3" t="n" s="0">
        <v>22.0</v>
      </c>
      <c r="CV3" t="n" s="0">
        <v>22.0</v>
      </c>
      <c r="CW3" t="n" s="0">
        <v>22.0</v>
      </c>
      <c r="CX3" t="n" s="0">
        <v>22.0</v>
      </c>
      <c r="CY3" t="n" s="0">
        <v>22.0</v>
      </c>
      <c r="CZ3" t="n" s="0">
        <v>22.0</v>
      </c>
      <c r="DA3" t="n" s="0">
        <v>22.0</v>
      </c>
      <c r="DB3" t="n" s="0">
        <v>22.0</v>
      </c>
      <c r="DC3" t="n" s="0">
        <v>22.0</v>
      </c>
      <c r="DD3" t="n" s="0">
        <v>22.0</v>
      </c>
      <c r="DE3" t="n" s="0">
        <v>22.0</v>
      </c>
      <c r="DF3" t="n" s="0">
        <v>22.0</v>
      </c>
      <c r="DG3" t="n" s="0">
        <v>22.0</v>
      </c>
      <c r="DH3" t="n" s="0">
        <v>22.0</v>
      </c>
      <c r="DI3" t="n" s="0">
        <v>22.0</v>
      </c>
      <c r="DJ3" t="n" s="0">
        <v>22.0</v>
      </c>
      <c r="DK3" t="n" s="0">
        <v>22.0</v>
      </c>
      <c r="DL3" t="n" s="0">
        <v>22.0</v>
      </c>
      <c r="DM3" t="n" s="0">
        <v>22.0</v>
      </c>
      <c r="DN3" t="n" s="0">
        <v>22.0</v>
      </c>
      <c r="DO3" t="n" s="0">
        <v>22.0</v>
      </c>
      <c r="DP3" t="n" s="0">
        <v>22.0</v>
      </c>
      <c r="DQ3" t="n" s="0">
        <v>22.0</v>
      </c>
      <c r="DR3" t="n" s="0">
        <v>22.0</v>
      </c>
      <c r="DS3" t="n" s="0">
        <v>22.0</v>
      </c>
      <c r="DT3" t="n" s="0">
        <v>22.0</v>
      </c>
      <c r="DU3" t="n" s="0">
        <v>22.0</v>
      </c>
      <c r="DV3" t="n" s="0">
        <v>22.0</v>
      </c>
      <c r="DW3" t="n" s="0">
        <v>22.0</v>
      </c>
      <c r="DX3" t="n" s="0">
        <v>22.0</v>
      </c>
      <c r="DY3" t="n" s="0">
        <v>22.0</v>
      </c>
      <c r="DZ3" t="n" s="0">
        <v>22.0</v>
      </c>
      <c r="EA3" t="n" s="0">
        <v>22.0</v>
      </c>
      <c r="EB3" t="n" s="0">
        <v>22.0</v>
      </c>
      <c r="EC3" t="n" s="0">
        <v>22.0</v>
      </c>
      <c r="ED3" t="n" s="0">
        <v>22.0</v>
      </c>
      <c r="EE3" t="n" s="0">
        <v>22.0</v>
      </c>
      <c r="EF3" t="n" s="0">
        <v>22.0</v>
      </c>
      <c r="EG3" t="n" s="0">
        <v>22.0</v>
      </c>
      <c r="EH3" t="n" s="0">
        <v>22.0</v>
      </c>
      <c r="EI3" t="n" s="0">
        <v>22.0</v>
      </c>
      <c r="EJ3" t="n" s="0">
        <v>22.0</v>
      </c>
      <c r="EK3" t="n" s="0">
        <v>22.0</v>
      </c>
      <c r="EL3" t="n" s="0">
        <v>22.0</v>
      </c>
      <c r="EM3" t="n" s="0">
        <v>22.0</v>
      </c>
      <c r="EN3" t="n" s="0">
        <v>22.0</v>
      </c>
      <c r="EO3" t="n" s="0">
        <v>22.0</v>
      </c>
      <c r="EP3" t="n" s="0">
        <v>22.0</v>
      </c>
      <c r="EQ3" t="n" s="0">
        <v>22.0</v>
      </c>
      <c r="ER3" t="n" s="0">
        <v>22.0</v>
      </c>
      <c r="ES3" t="n" s="0">
        <v>22.0</v>
      </c>
      <c r="ET3" t="n" s="0">
        <v>22.0</v>
      </c>
      <c r="EU3" t="n" s="0">
        <v>22.0</v>
      </c>
      <c r="EV3" t="n" s="0">
        <v>22.0</v>
      </c>
      <c r="EW3" t="n" s="0">
        <v>22.0</v>
      </c>
      <c r="EX3" t="n" s="0">
        <v>22.0</v>
      </c>
      <c r="EY3" t="n" s="0">
        <v>22.0</v>
      </c>
      <c r="EZ3" t="n" s="0">
        <v>22.0</v>
      </c>
      <c r="FA3" t="n" s="0">
        <v>22.0</v>
      </c>
      <c r="FB3" t="n" s="0">
        <v>22.0</v>
      </c>
      <c r="FC3" t="n" s="0">
        <v>22.0</v>
      </c>
      <c r="FD3" t="n" s="0">
        <v>22.0</v>
      </c>
      <c r="FE3" t="n" s="0">
        <v>22.0</v>
      </c>
      <c r="FF3" t="n" s="0">
        <v>22.0</v>
      </c>
      <c r="FG3" t="n" s="0">
        <v>22.0</v>
      </c>
      <c r="FH3" t="n" s="0">
        <v>22.0</v>
      </c>
      <c r="FI3" t="n" s="0">
        <v>22.0</v>
      </c>
      <c r="FJ3" t="n" s="0">
        <v>22.0</v>
      </c>
      <c r="FK3" t="n" s="0">
        <v>22.0</v>
      </c>
      <c r="FL3" t="n" s="0">
        <v>22.0</v>
      </c>
      <c r="FM3" t="n" s="0">
        <v>22.0</v>
      </c>
      <c r="FN3" t="n" s="0">
        <v>22.0</v>
      </c>
      <c r="FO3" t="n" s="0">
        <v>22.0</v>
      </c>
      <c r="FP3" t="n" s="0">
        <v>22.0</v>
      </c>
      <c r="FQ3" t="n" s="0">
        <v>22.0</v>
      </c>
      <c r="FR3" t="n" s="0">
        <v>22.0</v>
      </c>
      <c r="FS3" t="n" s="0">
        <v>22.0</v>
      </c>
      <c r="FT3" t="n" s="0">
        <v>22.0</v>
      </c>
      <c r="FU3" t="n" s="0">
        <v>22.0</v>
      </c>
      <c r="FV3" t="n" s="0">
        <v>22.0</v>
      </c>
      <c r="FW3" t="n" s="0">
        <v>22.0</v>
      </c>
      <c r="FX3" t="n" s="0">
        <v>22.0</v>
      </c>
      <c r="FY3" t="n" s="0">
        <v>22.0</v>
      </c>
      <c r="FZ3" t="n" s="0">
        <v>22.0</v>
      </c>
      <c r="GA3" t="n" s="0">
        <v>22.0</v>
      </c>
      <c r="GB3" t="n" s="0">
        <v>22.0</v>
      </c>
      <c r="GC3" t="n" s="0">
        <v>22.0</v>
      </c>
      <c r="GD3" t="n" s="0">
        <v>22.0</v>
      </c>
      <c r="GE3" t="n" s="0">
        <v>22.0</v>
      </c>
      <c r="GF3" t="n" s="0">
        <v>22.0</v>
      </c>
      <c r="GG3" t="n" s="0">
        <v>22.0</v>
      </c>
      <c r="GH3" t="n" s="0">
        <v>22.0</v>
      </c>
      <c r="GI3" t="n" s="0">
        <v>22.0</v>
      </c>
      <c r="GJ3" t="n" s="0">
        <v>22.0</v>
      </c>
      <c r="GK3" t="n" s="0">
        <v>22.0</v>
      </c>
      <c r="GL3" t="n" s="0">
        <v>22.0</v>
      </c>
      <c r="GM3" t="n" s="0">
        <v>22.0</v>
      </c>
      <c r="GN3" t="n" s="0">
        <v>22.0</v>
      </c>
      <c r="GO3" t="n" s="0">
        <v>22.0</v>
      </c>
      <c r="GP3" t="n" s="0">
        <v>22.0</v>
      </c>
      <c r="GQ3" t="n" s="0">
        <v>22.0</v>
      </c>
      <c r="GR3" t="n" s="0">
        <v>22.0</v>
      </c>
      <c r="GS3" t="n" s="0">
        <v>22.0</v>
      </c>
      <c r="GT3" t="n" s="0">
        <v>22.0</v>
      </c>
      <c r="GU3" t="n" s="0">
        <v>22.0</v>
      </c>
      <c r="GV3" t="n" s="0">
        <v>22.0</v>
      </c>
      <c r="GW3" t="n" s="0">
        <v>22.0</v>
      </c>
      <c r="GX3" t="n" s="0">
        <v>22.0</v>
      </c>
      <c r="GY3" t="n" s="0">
        <v>22.0</v>
      </c>
      <c r="GZ3" t="n" s="0">
        <v>22.0</v>
      </c>
      <c r="HA3" t="n" s="0">
        <v>22.0</v>
      </c>
      <c r="HB3" t="n" s="0">
        <v>22.0</v>
      </c>
      <c r="HC3" t="n" s="0">
        <v>22.0</v>
      </c>
      <c r="HD3" t="n" s="0">
        <v>22.0</v>
      </c>
      <c r="HE3" t="n" s="0">
        <v>22.0</v>
      </c>
      <c r="HF3" t="n" s="0">
        <v>22.0</v>
      </c>
      <c r="HG3" t="n" s="0">
        <v>22.0</v>
      </c>
      <c r="HH3" t="n" s="0">
        <v>22.0</v>
      </c>
      <c r="HI3" t="n" s="0">
        <v>22.0</v>
      </c>
      <c r="HJ3" t="n" s="0">
        <v>22.0</v>
      </c>
      <c r="HK3" t="n" s="0">
        <v>22.0</v>
      </c>
      <c r="HL3" t="n" s="0">
        <v>22.0</v>
      </c>
      <c r="HM3" t="n" s="0">
        <v>22.0</v>
      </c>
      <c r="HN3" t="n" s="0">
        <v>22.0</v>
      </c>
      <c r="HO3" t="n" s="0">
        <v>22.0</v>
      </c>
      <c r="HP3" t="n" s="0">
        <v>22.0</v>
      </c>
      <c r="HQ3" t="n" s="0">
        <v>22.0</v>
      </c>
      <c r="HR3" t="n" s="0">
        <v>22.0</v>
      </c>
      <c r="HS3" t="n" s="0">
        <v>22.0</v>
      </c>
      <c r="HT3" t="n" s="0">
        <v>22.0</v>
      </c>
      <c r="HU3" t="n" s="0">
        <v>22.0</v>
      </c>
      <c r="HV3" t="n" s="0">
        <v>22.0</v>
      </c>
      <c r="HW3" t="n" s="0">
        <v>22.0</v>
      </c>
      <c r="HX3" t="n" s="0">
        <v>22.0</v>
      </c>
      <c r="HY3" t="n" s="0">
        <v>22.0</v>
      </c>
      <c r="HZ3" t="n" s="0">
        <v>22.0</v>
      </c>
      <c r="IA3" t="n" s="0">
        <v>22.0</v>
      </c>
      <c r="IB3" t="n" s="0">
        <v>22.0</v>
      </c>
      <c r="IC3" t="n" s="0">
        <v>22.0</v>
      </c>
      <c r="ID3" t="n" s="0">
        <v>22.0</v>
      </c>
      <c r="IE3" t="n" s="0">
        <v>22.0</v>
      </c>
      <c r="IF3" t="n" s="0">
        <v>22.0</v>
      </c>
      <c r="IG3" t="n" s="0">
        <v>22.0</v>
      </c>
      <c r="IH3" t="n" s="0">
        <v>22.0</v>
      </c>
      <c r="II3" t="n" s="0">
        <v>22.0</v>
      </c>
      <c r="IJ3" t="n" s="0">
        <v>22.0</v>
      </c>
      <c r="IK3" t="n" s="0">
        <v>22.0</v>
      </c>
      <c r="IL3" t="n" s="0">
        <v>22.0</v>
      </c>
      <c r="IM3" t="n" s="0">
        <v>22.0</v>
      </c>
      <c r="IN3" t="n" s="0">
        <v>22.0</v>
      </c>
      <c r="IO3" t="n" s="0">
        <v>22.0</v>
      </c>
      <c r="IP3" t="n" s="0">
        <v>22.0</v>
      </c>
      <c r="IQ3" t="n" s="0">
        <v>22.0</v>
      </c>
      <c r="IR3" t="n" s="0">
        <v>22.0</v>
      </c>
      <c r="IS3" t="n" s="0">
        <v>22.0</v>
      </c>
      <c r="IT3" t="n" s="0">
        <v>22.0</v>
      </c>
      <c r="IU3" t="n" s="0">
        <v>22.0</v>
      </c>
      <c r="IV3" t="n" s="0">
        <v>22.0</v>
      </c>
      <c r="IW3" t="n" s="0">
        <v>22.0</v>
      </c>
      <c r="IX3" t="n" s="0">
        <v>22.0</v>
      </c>
      <c r="IY3" t="n" s="0">
        <v>22.0</v>
      </c>
      <c r="IZ3" t="n" s="0">
        <v>22.0</v>
      </c>
      <c r="JA3" t="n" s="0">
        <v>22.0</v>
      </c>
      <c r="JB3" t="n" s="0">
        <v>22.0</v>
      </c>
      <c r="JC3" t="n" s="0">
        <v>22.0</v>
      </c>
      <c r="JD3" t="n" s="0">
        <v>22.0</v>
      </c>
      <c r="JE3" t="n" s="0">
        <v>22.0</v>
      </c>
      <c r="JF3" t="n" s="0">
        <v>22.0</v>
      </c>
      <c r="JG3" t="n" s="0">
        <v>22.0</v>
      </c>
      <c r="JH3" t="n" s="0">
        <v>22.0</v>
      </c>
      <c r="JI3" t="n" s="0">
        <v>22.0</v>
      </c>
      <c r="JJ3" t="n" s="0">
        <v>22.0</v>
      </c>
      <c r="JK3" t="n" s="0">
        <v>22.0</v>
      </c>
      <c r="JL3" t="n" s="0">
        <v>22.0</v>
      </c>
      <c r="JM3" t="n" s="0">
        <v>22.0</v>
      </c>
      <c r="JN3" t="n" s="0">
        <v>22.0</v>
      </c>
      <c r="JO3" t="n" s="0">
        <v>22.0</v>
      </c>
      <c r="JP3" t="n" s="0">
        <v>22.0</v>
      </c>
      <c r="JQ3" t="n" s="0">
        <v>22.0</v>
      </c>
      <c r="JR3" t="n" s="0">
        <v>22.0</v>
      </c>
      <c r="JS3" t="n" s="0">
        <v>22.0</v>
      </c>
      <c r="JT3" t="n" s="0">
        <v>22.0</v>
      </c>
      <c r="JU3" t="n" s="0">
        <v>22.0</v>
      </c>
      <c r="JV3" t="n" s="0">
        <v>22.0</v>
      </c>
      <c r="JW3" t="n" s="0">
        <v>22.0</v>
      </c>
      <c r="JX3" t="n" s="0">
        <v>22.0</v>
      </c>
      <c r="JY3" t="n" s="0">
        <v>22.0</v>
      </c>
      <c r="JZ3" t="n" s="0">
        <v>22.0</v>
      </c>
      <c r="KA3" t="n" s="0">
        <v>22.0</v>
      </c>
      <c r="KB3" t="n" s="0">
        <v>22.0</v>
      </c>
      <c r="KC3" t="n" s="0">
        <v>22.0</v>
      </c>
      <c r="KD3" t="n" s="0">
        <v>22.0</v>
      </c>
      <c r="KE3" t="n" s="0">
        <v>22.0</v>
      </c>
      <c r="KF3" t="n" s="0">
        <v>22.0</v>
      </c>
      <c r="KG3" t="n" s="0">
        <v>22.0</v>
      </c>
      <c r="KH3" t="n" s="0">
        <v>22.0</v>
      </c>
      <c r="KI3" t="n" s="0">
        <v>22.0</v>
      </c>
      <c r="KJ3" t="n" s="0">
        <v>22.0</v>
      </c>
      <c r="KK3" t="n" s="0">
        <v>22.0</v>
      </c>
      <c r="KL3" t="n" s="0">
        <v>22.0</v>
      </c>
      <c r="KM3" t="n" s="0">
        <v>22.0</v>
      </c>
      <c r="KN3" t="n" s="0">
        <v>22.0</v>
      </c>
      <c r="KO3" t="n" s="0">
        <v>22.0</v>
      </c>
      <c r="KP3" t="n" s="0">
        <v>22.0</v>
      </c>
      <c r="KQ3" t="n" s="0">
        <v>22.0</v>
      </c>
      <c r="KR3" t="n" s="0">
        <v>22.0</v>
      </c>
      <c r="KS3" t="n" s="0">
        <v>22.0</v>
      </c>
      <c r="KT3" t="n" s="0">
        <v>22.0</v>
      </c>
      <c r="KU3" t="n" s="0">
        <v>22.0</v>
      </c>
      <c r="KV3" t="n" s="0">
        <v>22.0</v>
      </c>
      <c r="KW3" t="n" s="0">
        <v>22.0</v>
      </c>
      <c r="KX3" t="n" s="0">
        <v>22.0</v>
      </c>
      <c r="KY3" t="n" s="0">
        <v>22.0</v>
      </c>
      <c r="KZ3" t="n" s="0">
        <v>22.0</v>
      </c>
      <c r="LA3" t="n" s="0">
        <v>22.0</v>
      </c>
      <c r="LB3" t="n" s="0">
        <v>22.0</v>
      </c>
      <c r="LC3" t="n" s="0">
        <v>22.0</v>
      </c>
      <c r="LD3" t="n" s="0">
        <v>22.0</v>
      </c>
      <c r="LE3" t="n" s="0">
        <v>22.0</v>
      </c>
      <c r="LF3" t="n" s="0">
        <v>22.0</v>
      </c>
      <c r="LG3" t="n" s="0">
        <v>22.0</v>
      </c>
      <c r="LH3" t="n" s="0">
        <v>22.0</v>
      </c>
      <c r="LI3" t="n" s="0">
        <v>22.0</v>
      </c>
      <c r="LJ3" t="n" s="0">
        <v>22.0</v>
      </c>
      <c r="LK3" t="n" s="0">
        <v>22.0</v>
      </c>
      <c r="LL3" t="n" s="0">
        <v>22.0</v>
      </c>
      <c r="LM3" t="n" s="0">
        <v>22.0</v>
      </c>
      <c r="LN3" t="n" s="0">
        <v>22.0</v>
      </c>
      <c r="LO3" t="n" s="0">
        <v>22.0</v>
      </c>
      <c r="LP3" t="n" s="0">
        <v>22.0</v>
      </c>
      <c r="LQ3" t="n" s="0">
        <v>22.0</v>
      </c>
      <c r="LR3" t="n" s="0">
        <v>22.0</v>
      </c>
      <c r="LS3" t="n" s="0">
        <v>22.0</v>
      </c>
      <c r="LT3" t="n" s="0">
        <v>22.0</v>
      </c>
      <c r="LU3" t="n" s="0">
        <v>22.0</v>
      </c>
      <c r="LV3" t="n" s="0">
        <v>22.0</v>
      </c>
      <c r="LW3" t="n" s="0">
        <v>22.0</v>
      </c>
      <c r="LX3" t="n" s="0">
        <v>22.0</v>
      </c>
      <c r="LY3" t="n" s="0">
        <v>22.0</v>
      </c>
      <c r="LZ3" t="n" s="0">
        <v>22.0</v>
      </c>
      <c r="MA3" t="n" s="0">
        <v>22.0</v>
      </c>
      <c r="MB3" t="n" s="0">
        <v>22.0</v>
      </c>
      <c r="MC3" t="n" s="0">
        <v>22.0</v>
      </c>
      <c r="MD3" t="n" s="0">
        <v>22.0</v>
      </c>
      <c r="ME3" t="n" s="0">
        <v>22.0</v>
      </c>
      <c r="MF3" t="n" s="0">
        <v>22.0</v>
      </c>
      <c r="MG3" t="n" s="0">
        <v>22.0</v>
      </c>
      <c r="MH3" t="n" s="0">
        <v>22.0</v>
      </c>
      <c r="MI3" t="n" s="0">
        <v>22.0</v>
      </c>
      <c r="MJ3" t="n" s="0">
        <v>22.0</v>
      </c>
      <c r="MK3" t="n" s="0">
        <v>22.0</v>
      </c>
      <c r="ML3" t="n" s="0">
        <v>22.0</v>
      </c>
      <c r="MM3" t="n" s="0">
        <v>22.0</v>
      </c>
      <c r="MN3" t="n" s="0">
        <v>22.0</v>
      </c>
      <c r="MO3" t="n" s="0">
        <v>22.0</v>
      </c>
      <c r="MP3" t="n" s="0">
        <v>22.0</v>
      </c>
      <c r="MQ3" t="n" s="0">
        <v>22.0</v>
      </c>
      <c r="MR3" t="n" s="0">
        <v>22.0</v>
      </c>
      <c r="MS3" t="n" s="0">
        <v>22.0</v>
      </c>
      <c r="MT3" t="n" s="0">
        <v>22.0</v>
      </c>
      <c r="MU3" t="n" s="0">
        <v>22.0</v>
      </c>
      <c r="MV3" t="n" s="0">
        <v>22.0</v>
      </c>
      <c r="MW3" t="n" s="0">
        <v>22.0</v>
      </c>
      <c r="MX3" t="n" s="0">
        <v>22.0</v>
      </c>
      <c r="MY3" t="n" s="0">
        <v>22.0</v>
      </c>
      <c r="MZ3" t="n" s="0">
        <v>22.0</v>
      </c>
      <c r="NA3" t="n" s="0">
        <v>22.0</v>
      </c>
      <c r="NB3" t="n" s="0">
        <v>22.0</v>
      </c>
      <c r="NC3" t="n" s="0">
        <v>22.0</v>
      </c>
      <c r="ND3" t="n" s="0">
        <v>22.0</v>
      </c>
      <c r="NE3" t="n" s="0">
        <v>22.0</v>
      </c>
      <c r="NF3" t="n" s="0">
        <v>22.0</v>
      </c>
      <c r="NG3" t="n" s="0">
        <v>22.0</v>
      </c>
      <c r="NH3" t="n" s="0">
        <v>22.0</v>
      </c>
      <c r="NI3" t="n" s="0">
        <v>22.0</v>
      </c>
      <c r="NJ3" t="n" s="0">
        <v>22.0</v>
      </c>
      <c r="NK3" t="n" s="0">
        <v>22.0</v>
      </c>
      <c r="NL3" t="n" s="0">
        <v>22.0</v>
      </c>
      <c r="NM3" t="n" s="0">
        <v>22.0</v>
      </c>
      <c r="NN3" t="n" s="0">
        <v>22.0</v>
      </c>
      <c r="NO3" t="n" s="0">
        <v>22.0</v>
      </c>
      <c r="NP3" t="n" s="0">
        <v>22.0</v>
      </c>
      <c r="NQ3" t="n" s="0">
        <v>22.0</v>
      </c>
      <c r="NR3" t="n" s="0">
        <v>22.0</v>
      </c>
      <c r="NS3" t="n" s="0">
        <v>22.0</v>
      </c>
      <c r="NT3" t="n" s="0">
        <v>22.0</v>
      </c>
      <c r="NU3" t="n" s="0">
        <v>22.0</v>
      </c>
      <c r="NV3" t="n" s="0">
        <v>22.0</v>
      </c>
      <c r="NW3" t="n" s="0">
        <v>22.0</v>
      </c>
      <c r="NX3" t="n" s="0">
        <v>22.0</v>
      </c>
      <c r="NY3" t="n" s="0">
        <v>22.0</v>
      </c>
      <c r="NZ3" t="n" s="0">
        <v>22.0</v>
      </c>
      <c r="OA3" t="n" s="0">
        <v>22.0</v>
      </c>
      <c r="OB3" t="n" s="0">
        <v>22.0</v>
      </c>
      <c r="OC3" t="n" s="0">
        <v>22.0</v>
      </c>
      <c r="OD3" t="n" s="0">
        <v>22.0</v>
      </c>
      <c r="OE3" t="n" s="0">
        <v>22.0</v>
      </c>
      <c r="OF3" t="n" s="0">
        <v>22.0</v>
      </c>
      <c r="OG3" t="n" s="0">
        <v>22.0</v>
      </c>
      <c r="OH3" t="n" s="0">
        <v>22.0</v>
      </c>
      <c r="OI3" t="n" s="0">
        <v>22.0</v>
      </c>
      <c r="OJ3" t="n" s="0">
        <v>22.0</v>
      </c>
      <c r="OK3" t="n" s="0">
        <v>22.0</v>
      </c>
      <c r="OL3" t="n" s="0">
        <v>22.0</v>
      </c>
      <c r="OM3" t="n" s="0">
        <v>22.0</v>
      </c>
      <c r="ON3" t="n" s="0">
        <v>22.0</v>
      </c>
      <c r="OO3" t="n" s="0">
        <v>22.0</v>
      </c>
      <c r="OP3" t="n" s="0">
        <v>22.0</v>
      </c>
      <c r="OQ3" t="n" s="0">
        <v>22.0</v>
      </c>
      <c r="OR3" t="n" s="0">
        <v>22.0</v>
      </c>
      <c r="OS3" t="n" s="0">
        <v>22.0</v>
      </c>
      <c r="OT3" t="n" s="0">
        <v>22.0</v>
      </c>
      <c r="OU3" t="n" s="0">
        <v>22.0</v>
      </c>
      <c r="OV3" t="n" s="0">
        <v>22.0</v>
      </c>
      <c r="OW3" t="n" s="0">
        <v>22.0</v>
      </c>
      <c r="OX3" t="n" s="0">
        <v>22.0</v>
      </c>
      <c r="OY3" t="n" s="0">
        <v>22.0</v>
      </c>
      <c r="OZ3" t="n" s="0">
        <v>22.0</v>
      </c>
      <c r="PA3" t="n" s="0">
        <v>22.0</v>
      </c>
      <c r="PB3" t="n" s="0">
        <v>22.0</v>
      </c>
      <c r="PC3" t="n" s="0">
        <v>22.0</v>
      </c>
      <c r="PD3" t="n" s="0">
        <v>22.0</v>
      </c>
      <c r="PE3" t="n" s="0">
        <v>22.0</v>
      </c>
      <c r="PF3" t="n" s="0">
        <v>22.0</v>
      </c>
      <c r="PG3" t="n" s="0">
        <v>22.0</v>
      </c>
      <c r="PH3" t="n" s="0">
        <v>22.0</v>
      </c>
      <c r="PI3" t="n" s="0">
        <v>22.0</v>
      </c>
      <c r="PJ3" t="n" s="0">
        <v>22.0</v>
      </c>
      <c r="PK3" t="n" s="0">
        <v>22.0</v>
      </c>
      <c r="PL3" t="n" s="0">
        <v>22.0</v>
      </c>
      <c r="PM3" t="n" s="0">
        <v>22.0</v>
      </c>
      <c r="PN3" t="n" s="0">
        <v>22.0</v>
      </c>
      <c r="PO3" t="n" s="0">
        <v>22.0</v>
      </c>
      <c r="PP3" t="n" s="0">
        <v>22.0</v>
      </c>
      <c r="PQ3" t="n" s="0">
        <v>22.0</v>
      </c>
      <c r="PR3" t="n" s="0">
        <v>22.0</v>
      </c>
      <c r="PS3" t="n" s="0">
        <v>22.0</v>
      </c>
      <c r="PT3" t="n" s="0">
        <v>22.0</v>
      </c>
      <c r="PU3" t="n" s="0">
        <v>22.0</v>
      </c>
      <c r="PV3" t="n" s="0">
        <v>22.0</v>
      </c>
      <c r="PW3" t="n" s="0">
        <v>22.0</v>
      </c>
      <c r="PX3" t="n" s="0">
        <v>22.0</v>
      </c>
      <c r="PY3" t="n" s="0">
        <v>22.0</v>
      </c>
      <c r="PZ3" t="n" s="0">
        <v>22.0</v>
      </c>
      <c r="QA3" t="n" s="0">
        <v>22.0</v>
      </c>
      <c r="QB3" t="n" s="0">
        <v>22.0</v>
      </c>
      <c r="QC3" t="n" s="0">
        <v>22.0</v>
      </c>
      <c r="QD3" t="n" s="0">
        <v>22.0</v>
      </c>
      <c r="QE3" t="n" s="0">
        <v>22.0</v>
      </c>
      <c r="QF3" t="n" s="0">
        <v>22.0</v>
      </c>
      <c r="QG3" t="n" s="0">
        <v>22.0</v>
      </c>
      <c r="QH3" t="n" s="0">
        <v>22.0</v>
      </c>
      <c r="QI3" t="n" s="0">
        <v>22.0</v>
      </c>
      <c r="QJ3" t="n" s="0">
        <v>22.0</v>
      </c>
      <c r="QK3" t="n" s="0">
        <v>22.0</v>
      </c>
      <c r="QL3" t="n" s="0">
        <v>22.0</v>
      </c>
      <c r="QM3" t="n" s="0">
        <v>22.0</v>
      </c>
      <c r="QN3" t="n" s="0">
        <v>22.0</v>
      </c>
      <c r="QO3" t="n" s="0">
        <v>22.0</v>
      </c>
      <c r="QP3" t="n" s="0">
        <v>22.0</v>
      </c>
      <c r="QQ3" t="n" s="0">
        <v>22.0</v>
      </c>
      <c r="QR3" t="n" s="0">
        <v>22.0</v>
      </c>
      <c r="QS3" t="n" s="0">
        <v>22.0</v>
      </c>
      <c r="QT3" t="n" s="0">
        <v>22.0</v>
      </c>
      <c r="QU3" t="n" s="0">
        <v>22.0</v>
      </c>
      <c r="QV3" t="n" s="0">
        <v>22.0</v>
      </c>
      <c r="QW3" t="n" s="0">
        <v>22.0</v>
      </c>
      <c r="QX3" t="n" s="0">
        <v>22.0</v>
      </c>
      <c r="QY3" t="n" s="0">
        <v>22.0</v>
      </c>
      <c r="QZ3" t="n" s="0">
        <v>22.0</v>
      </c>
      <c r="RA3" t="n" s="0">
        <v>22.0</v>
      </c>
      <c r="RB3" t="n" s="0">
        <v>22.0</v>
      </c>
      <c r="RC3" t="n" s="0">
        <v>22.0</v>
      </c>
      <c r="RD3" t="n" s="0">
        <v>22.0</v>
      </c>
      <c r="RE3" t="n" s="0">
        <v>22.0</v>
      </c>
      <c r="RF3" t="n" s="0">
        <v>22.0</v>
      </c>
      <c r="RG3" t="n" s="0">
        <v>22.0</v>
      </c>
      <c r="RH3" t="n" s="0">
        <v>22.0</v>
      </c>
      <c r="RI3" t="n" s="0">
        <v>22.0</v>
      </c>
      <c r="RJ3" t="n" s="0">
        <v>22.0</v>
      </c>
      <c r="RK3" t="n" s="0">
        <v>22.0</v>
      </c>
      <c r="RL3" t="n" s="0">
        <v>22.0</v>
      </c>
      <c r="RM3" t="n" s="0">
        <v>22.0</v>
      </c>
      <c r="RN3" t="n" s="0">
        <v>22.0</v>
      </c>
      <c r="RO3" t="n" s="0">
        <v>22.0</v>
      </c>
      <c r="RP3" t="n" s="0">
        <v>22.0</v>
      </c>
      <c r="RQ3" t="n" s="0">
        <v>22.0</v>
      </c>
      <c r="RR3" t="n" s="0">
        <v>22.0</v>
      </c>
      <c r="RS3" t="n" s="0">
        <v>22.0</v>
      </c>
      <c r="RT3" t="n" s="0">
        <v>22.0</v>
      </c>
      <c r="RU3" t="n" s="0">
        <v>22.0</v>
      </c>
      <c r="RV3" t="n" s="0">
        <v>22.0</v>
      </c>
      <c r="RW3" t="n" s="0">
        <v>22.0</v>
      </c>
      <c r="RX3" t="n" s="0">
        <v>22.0</v>
      </c>
      <c r="RY3" t="n" s="0">
        <v>22.0</v>
      </c>
      <c r="RZ3" t="n" s="0">
        <v>22.0</v>
      </c>
      <c r="SA3" t="n" s="0">
        <v>22.0</v>
      </c>
      <c r="SB3" t="n" s="0">
        <v>22.0</v>
      </c>
      <c r="SC3" t="n" s="0">
        <v>22.0</v>
      </c>
      <c r="SD3" t="n" s="0">
        <v>22.0</v>
      </c>
      <c r="SE3" t="n" s="0">
        <v>22.0</v>
      </c>
      <c r="SF3" t="n" s="0">
        <v>22.0</v>
      </c>
      <c r="SG3" t="n" s="0">
        <v>22.0</v>
      </c>
      <c r="SH3" t="n" s="0">
        <v>22.0</v>
      </c>
      <c r="SI3" t="n" s="0">
        <v>22.0</v>
      </c>
      <c r="SJ3" t="n" s="0">
        <v>22.0</v>
      </c>
      <c r="SK3" t="n" s="0">
        <v>22.0</v>
      </c>
      <c r="SL3" t="n" s="0">
        <v>22.0</v>
      </c>
      <c r="SM3" t="n" s="0">
        <v>22.0</v>
      </c>
      <c r="SN3" t="n" s="0">
        <v>22.0</v>
      </c>
      <c r="SO3" t="n" s="0">
        <v>22.0</v>
      </c>
      <c r="SP3" t="n" s="0">
        <v>22.0</v>
      </c>
      <c r="SQ3" t="n" s="0">
        <v>22.0</v>
      </c>
      <c r="SR3" t="n" s="0">
        <v>22.0</v>
      </c>
      <c r="SS3" t="n" s="0">
        <v>22.0</v>
      </c>
      <c r="ST3" t="n" s="0">
        <v>22.0</v>
      </c>
      <c r="SU3" t="n" s="0">
        <v>22.0</v>
      </c>
    </row>
    <row r="4" spans="1:4" x14ac:dyDescent="0.3">
      <c r="A4" s="0">
        <v>2011</v>
      </c>
      <c r="B4" t="n" s="0">
        <v>32.0</v>
      </c>
      <c r="C4" s="0" t="n">
        <v>32.0</v>
      </c>
      <c r="D4" s="0" t="n">
        <v>32.0</v>
      </c>
      <c r="E4" t="n" s="0">
        <v>32.0</v>
      </c>
      <c r="F4" t="n" s="0">
        <v>32.0</v>
      </c>
      <c r="G4" t="n" s="0">
        <v>32.0</v>
      </c>
      <c r="H4" t="n" s="0">
        <v>32.0</v>
      </c>
      <c r="I4" t="n" s="0">
        <v>32.0</v>
      </c>
      <c r="J4" t="n" s="0">
        <v>32.0</v>
      </c>
      <c r="K4" t="n" s="0">
        <v>32.0</v>
      </c>
      <c r="L4" t="n" s="0">
        <v>32.0</v>
      </c>
      <c r="M4" t="n" s="0">
        <v>32.0</v>
      </c>
      <c r="N4" t="n" s="0">
        <v>32.0</v>
      </c>
      <c r="O4" t="n" s="0">
        <v>32.0</v>
      </c>
      <c r="P4" t="n" s="0">
        <v>32.0</v>
      </c>
      <c r="Q4" t="n" s="0">
        <v>32.0</v>
      </c>
      <c r="R4" t="n" s="0">
        <v>32.0</v>
      </c>
      <c r="S4" t="n" s="0">
        <v>32.0</v>
      </c>
      <c r="T4" t="n" s="0">
        <v>32.0</v>
      </c>
      <c r="U4" t="n" s="0">
        <v>32.0</v>
      </c>
      <c r="V4" t="n" s="0">
        <v>32.0</v>
      </c>
      <c r="W4" t="n" s="0">
        <v>32.0</v>
      </c>
      <c r="X4" t="n" s="0">
        <v>32.0</v>
      </c>
      <c r="Y4" t="n" s="0">
        <v>32.0</v>
      </c>
      <c r="Z4" t="n" s="0">
        <v>32.0</v>
      </c>
      <c r="AA4" t="n" s="0">
        <v>32.0</v>
      </c>
      <c r="AB4" t="n" s="0">
        <v>32.0</v>
      </c>
      <c r="AC4" t="n" s="0">
        <v>32.0</v>
      </c>
      <c r="AD4" t="n" s="0">
        <v>32.0</v>
      </c>
      <c r="AE4" t="n" s="0">
        <v>32.0</v>
      </c>
      <c r="AF4" t="n" s="0">
        <v>32.0</v>
      </c>
      <c r="AG4" t="n" s="0">
        <v>32.0</v>
      </c>
      <c r="AH4" t="n" s="0">
        <v>32.0</v>
      </c>
      <c r="AI4" t="n" s="0">
        <v>32.0</v>
      </c>
      <c r="AJ4" t="n" s="0">
        <v>32.0</v>
      </c>
      <c r="AK4" t="n" s="0">
        <v>32.0</v>
      </c>
      <c r="AL4" t="n" s="0">
        <v>32.0</v>
      </c>
      <c r="AM4" t="n" s="0">
        <v>32.0</v>
      </c>
      <c r="AN4" t="n" s="0">
        <v>32.0</v>
      </c>
      <c r="AO4" t="n" s="0">
        <v>32.0</v>
      </c>
      <c r="AP4" t="n" s="0">
        <v>32.0</v>
      </c>
      <c r="AQ4" t="n" s="0">
        <v>32.0</v>
      </c>
      <c r="AR4" t="n" s="0">
        <v>32.0</v>
      </c>
      <c r="AS4" t="n" s="0">
        <v>32.0</v>
      </c>
      <c r="AT4" t="n" s="0">
        <v>32.0</v>
      </c>
      <c r="AU4" t="n" s="0">
        <v>32.0</v>
      </c>
      <c r="AV4" t="n" s="0">
        <v>32.0</v>
      </c>
      <c r="AW4" t="n" s="0">
        <v>32.0</v>
      </c>
      <c r="AX4" t="n" s="0">
        <v>32.0</v>
      </c>
      <c r="AY4" t="n" s="0">
        <v>32.0</v>
      </c>
      <c r="AZ4" t="n" s="0">
        <v>32.0</v>
      </c>
      <c r="BA4" t="n" s="0">
        <v>32.0</v>
      </c>
      <c r="BB4" t="n" s="0">
        <v>32.0</v>
      </c>
      <c r="BC4" t="n" s="0">
        <v>32.0</v>
      </c>
      <c r="BD4" t="n" s="0">
        <v>32.0</v>
      </c>
      <c r="BE4" t="n" s="0">
        <v>32.0</v>
      </c>
      <c r="BF4" t="n" s="0">
        <v>32.0</v>
      </c>
      <c r="BG4" t="n" s="0">
        <v>32.0</v>
      </c>
      <c r="BH4" t="n" s="0">
        <v>32.0</v>
      </c>
      <c r="BI4" t="n" s="0">
        <v>32.0</v>
      </c>
      <c r="BJ4" t="n" s="0">
        <v>32.0</v>
      </c>
      <c r="BK4" t="n" s="0">
        <v>32.0</v>
      </c>
      <c r="BL4" t="n" s="0">
        <v>32.0</v>
      </c>
      <c r="BM4" t="n" s="0">
        <v>32.0</v>
      </c>
      <c r="BN4" t="n" s="0">
        <v>32.0</v>
      </c>
      <c r="BO4" t="n" s="0">
        <v>32.0</v>
      </c>
      <c r="BP4" t="n" s="0">
        <v>32.0</v>
      </c>
      <c r="BQ4" t="n" s="0">
        <v>32.0</v>
      </c>
      <c r="BR4" t="n" s="0">
        <v>32.0</v>
      </c>
      <c r="BS4" t="n" s="0">
        <v>32.0</v>
      </c>
      <c r="BT4" t="n" s="0">
        <v>32.0</v>
      </c>
      <c r="BU4" t="n" s="0">
        <v>32.0</v>
      </c>
      <c r="BV4" t="n" s="0">
        <v>32.0</v>
      </c>
      <c r="BW4" t="n" s="0">
        <v>32.0</v>
      </c>
      <c r="BX4" t="n" s="0">
        <v>32.0</v>
      </c>
      <c r="BY4" t="n" s="0">
        <v>32.0</v>
      </c>
      <c r="BZ4" t="n" s="0">
        <v>32.0</v>
      </c>
      <c r="CA4" t="n" s="0">
        <v>32.0</v>
      </c>
      <c r="CB4" t="n" s="0">
        <v>32.0</v>
      </c>
      <c r="CC4" t="n" s="0">
        <v>32.0</v>
      </c>
      <c r="CD4" t="n" s="0">
        <v>32.0</v>
      </c>
      <c r="CE4" t="n" s="0">
        <v>32.0</v>
      </c>
      <c r="CF4" t="n" s="0">
        <v>32.0</v>
      </c>
      <c r="CG4" t="n" s="0">
        <v>32.0</v>
      </c>
      <c r="CH4" t="n" s="0">
        <v>32.0</v>
      </c>
      <c r="CI4" t="n" s="0">
        <v>32.0</v>
      </c>
      <c r="CJ4" t="n" s="0">
        <v>32.0</v>
      </c>
      <c r="CK4" t="n" s="0">
        <v>32.0</v>
      </c>
      <c r="CL4" t="n" s="0">
        <v>32.0</v>
      </c>
      <c r="CM4" t="n" s="0">
        <v>32.0</v>
      </c>
      <c r="CN4" t="n" s="0">
        <v>32.0</v>
      </c>
      <c r="CO4" t="n" s="0">
        <v>32.0</v>
      </c>
      <c r="CP4" t="n" s="0">
        <v>32.0</v>
      </c>
      <c r="CQ4" t="n" s="0">
        <v>32.0</v>
      </c>
      <c r="CR4" t="n" s="0">
        <v>32.0</v>
      </c>
      <c r="CS4" t="n" s="0">
        <v>32.0</v>
      </c>
      <c r="CT4" t="n" s="0">
        <v>32.0</v>
      </c>
      <c r="CU4" t="n" s="0">
        <v>32.0</v>
      </c>
      <c r="CV4" t="n" s="0">
        <v>32.0</v>
      </c>
      <c r="CW4" t="n" s="0">
        <v>32.0</v>
      </c>
      <c r="CX4" t="n" s="0">
        <v>32.0</v>
      </c>
      <c r="CY4" t="n" s="0">
        <v>32.0</v>
      </c>
      <c r="CZ4" t="n" s="0">
        <v>32.0</v>
      </c>
      <c r="DA4" t="n" s="0">
        <v>32.0</v>
      </c>
      <c r="DB4" t="n" s="0">
        <v>32.0</v>
      </c>
      <c r="DC4" t="n" s="0">
        <v>32.0</v>
      </c>
      <c r="DD4" t="n" s="0">
        <v>32.0</v>
      </c>
      <c r="DE4" t="n" s="0">
        <v>32.0</v>
      </c>
      <c r="DF4" t="n" s="0">
        <v>32.0</v>
      </c>
      <c r="DG4" t="n" s="0">
        <v>32.0</v>
      </c>
      <c r="DH4" t="n" s="0">
        <v>32.0</v>
      </c>
      <c r="DI4" t="n" s="0">
        <v>32.0</v>
      </c>
      <c r="DJ4" t="n" s="0">
        <v>32.0</v>
      </c>
      <c r="DK4" t="n" s="0">
        <v>32.0</v>
      </c>
      <c r="DL4" t="n" s="0">
        <v>32.0</v>
      </c>
      <c r="DM4" t="n" s="0">
        <v>32.0</v>
      </c>
      <c r="DN4" t="n" s="0">
        <v>32.0</v>
      </c>
      <c r="DO4" t="n" s="0">
        <v>32.0</v>
      </c>
      <c r="DP4" t="n" s="0">
        <v>32.0</v>
      </c>
      <c r="DQ4" t="n" s="0">
        <v>32.0</v>
      </c>
      <c r="DR4" t="n" s="0">
        <v>32.0</v>
      </c>
      <c r="DS4" t="n" s="0">
        <v>32.0</v>
      </c>
      <c r="DT4" t="n" s="0">
        <v>32.0</v>
      </c>
      <c r="DU4" t="n" s="0">
        <v>32.0</v>
      </c>
      <c r="DV4" t="n" s="0">
        <v>32.0</v>
      </c>
      <c r="DW4" t="n" s="0">
        <v>32.0</v>
      </c>
      <c r="DX4" t="n" s="0">
        <v>32.0</v>
      </c>
      <c r="DY4" t="n" s="0">
        <v>32.0</v>
      </c>
      <c r="DZ4" t="n" s="0">
        <v>32.0</v>
      </c>
      <c r="EA4" t="n" s="0">
        <v>32.0</v>
      </c>
      <c r="EB4" t="n" s="0">
        <v>32.0</v>
      </c>
      <c r="EC4" t="n" s="0">
        <v>32.0</v>
      </c>
      <c r="ED4" t="n" s="0">
        <v>32.0</v>
      </c>
      <c r="EE4" t="n" s="0">
        <v>32.0</v>
      </c>
      <c r="EF4" t="n" s="0">
        <v>32.0</v>
      </c>
      <c r="EG4" t="n" s="0">
        <v>32.0</v>
      </c>
      <c r="EH4" t="n" s="0">
        <v>32.0</v>
      </c>
      <c r="EI4" t="n" s="0">
        <v>32.0</v>
      </c>
      <c r="EJ4" t="n" s="0">
        <v>32.0</v>
      </c>
      <c r="EK4" t="n" s="0">
        <v>32.0</v>
      </c>
      <c r="EL4" t="n" s="0">
        <v>32.0</v>
      </c>
      <c r="EM4" t="n" s="0">
        <v>32.0</v>
      </c>
      <c r="EN4" t="n" s="0">
        <v>32.0</v>
      </c>
      <c r="EO4" t="n" s="0">
        <v>32.0</v>
      </c>
      <c r="EP4" t="n" s="0">
        <v>32.0</v>
      </c>
      <c r="EQ4" t="n" s="0">
        <v>32.0</v>
      </c>
      <c r="ER4" t="n" s="0">
        <v>32.0</v>
      </c>
      <c r="ES4" t="n" s="0">
        <v>32.0</v>
      </c>
      <c r="ET4" t="n" s="0">
        <v>32.0</v>
      </c>
      <c r="EU4" t="n" s="0">
        <v>32.0</v>
      </c>
      <c r="EV4" t="n" s="0">
        <v>32.0</v>
      </c>
      <c r="EW4" t="n" s="0">
        <v>32.0</v>
      </c>
      <c r="EX4" t="n" s="0">
        <v>32.0</v>
      </c>
      <c r="EY4" t="n" s="0">
        <v>32.0</v>
      </c>
      <c r="EZ4" t="n" s="0">
        <v>32.0</v>
      </c>
      <c r="FA4" t="n" s="0">
        <v>32.0</v>
      </c>
      <c r="FB4" t="n" s="0">
        <v>32.0</v>
      </c>
      <c r="FC4" t="n" s="0">
        <v>32.0</v>
      </c>
      <c r="FD4" t="n" s="0">
        <v>32.0</v>
      </c>
      <c r="FE4" t="n" s="0">
        <v>32.0</v>
      </c>
      <c r="FF4" t="n" s="0">
        <v>32.0</v>
      </c>
      <c r="FG4" t="n" s="0">
        <v>32.0</v>
      </c>
      <c r="FH4" t="n" s="0">
        <v>32.0</v>
      </c>
      <c r="FI4" t="n" s="0">
        <v>32.0</v>
      </c>
      <c r="FJ4" t="n" s="0">
        <v>32.0</v>
      </c>
      <c r="FK4" t="n" s="0">
        <v>32.0</v>
      </c>
      <c r="FL4" t="n" s="0">
        <v>32.0</v>
      </c>
      <c r="FM4" t="n" s="0">
        <v>32.0</v>
      </c>
      <c r="FN4" t="n" s="0">
        <v>32.0</v>
      </c>
      <c r="FO4" t="n" s="0">
        <v>32.0</v>
      </c>
      <c r="FP4" t="n" s="0">
        <v>32.0</v>
      </c>
      <c r="FQ4" t="n" s="0">
        <v>32.0</v>
      </c>
      <c r="FR4" t="n" s="0">
        <v>32.0</v>
      </c>
      <c r="FS4" t="n" s="0">
        <v>32.0</v>
      </c>
      <c r="FT4" t="n" s="0">
        <v>32.0</v>
      </c>
      <c r="FU4" t="n" s="0">
        <v>32.0</v>
      </c>
      <c r="FV4" t="n" s="0">
        <v>32.0</v>
      </c>
      <c r="FW4" t="n" s="0">
        <v>32.0</v>
      </c>
      <c r="FX4" t="n" s="0">
        <v>32.0</v>
      </c>
      <c r="FY4" t="n" s="0">
        <v>32.0</v>
      </c>
      <c r="FZ4" t="n" s="0">
        <v>32.0</v>
      </c>
      <c r="GA4" t="n" s="0">
        <v>32.0</v>
      </c>
      <c r="GB4" t="n" s="0">
        <v>32.0</v>
      </c>
      <c r="GC4" t="n" s="0">
        <v>32.0</v>
      </c>
      <c r="GD4" t="n" s="0">
        <v>32.0</v>
      </c>
      <c r="GE4" t="n" s="0">
        <v>32.0</v>
      </c>
      <c r="GF4" t="n" s="0">
        <v>32.0</v>
      </c>
      <c r="GG4" t="n" s="0">
        <v>32.0</v>
      </c>
      <c r="GH4" t="n" s="0">
        <v>32.0</v>
      </c>
      <c r="GI4" t="n" s="0">
        <v>32.0</v>
      </c>
      <c r="GJ4" t="n" s="0">
        <v>32.0</v>
      </c>
      <c r="GK4" t="n" s="0">
        <v>32.0</v>
      </c>
      <c r="GL4" t="n" s="0">
        <v>32.0</v>
      </c>
      <c r="GM4" t="n" s="0">
        <v>32.0</v>
      </c>
      <c r="GN4" t="n" s="0">
        <v>32.0</v>
      </c>
      <c r="GO4" t="n" s="0">
        <v>32.0</v>
      </c>
      <c r="GP4" t="n" s="0">
        <v>32.0</v>
      </c>
      <c r="GQ4" t="n" s="0">
        <v>32.0</v>
      </c>
      <c r="GR4" t="n" s="0">
        <v>32.0</v>
      </c>
      <c r="GS4" t="n" s="0">
        <v>32.0</v>
      </c>
      <c r="GT4" t="n" s="0">
        <v>32.0</v>
      </c>
      <c r="GU4" t="n" s="0">
        <v>32.0</v>
      </c>
      <c r="GV4" t="n" s="0">
        <v>32.0</v>
      </c>
      <c r="GW4" t="n" s="0">
        <v>32.0</v>
      </c>
      <c r="GX4" t="n" s="0">
        <v>32.0</v>
      </c>
      <c r="GY4" t="n" s="0">
        <v>32.0</v>
      </c>
      <c r="GZ4" t="n" s="0">
        <v>32.0</v>
      </c>
      <c r="HA4" t="n" s="0">
        <v>32.0</v>
      </c>
      <c r="HB4" t="n" s="0">
        <v>32.0</v>
      </c>
      <c r="HC4" t="n" s="0">
        <v>32.0</v>
      </c>
      <c r="HD4" t="n" s="0">
        <v>32.0</v>
      </c>
      <c r="HE4" t="n" s="0">
        <v>32.0</v>
      </c>
      <c r="HF4" t="n" s="0">
        <v>32.0</v>
      </c>
      <c r="HG4" t="n" s="0">
        <v>32.0</v>
      </c>
      <c r="HH4" t="n" s="0">
        <v>32.0</v>
      </c>
      <c r="HI4" t="n" s="0">
        <v>32.0</v>
      </c>
      <c r="HJ4" t="n" s="0">
        <v>32.0</v>
      </c>
      <c r="HK4" t="n" s="0">
        <v>32.0</v>
      </c>
      <c r="HL4" t="n" s="0">
        <v>32.0</v>
      </c>
      <c r="HM4" t="n" s="0">
        <v>32.0</v>
      </c>
      <c r="HN4" t="n" s="0">
        <v>32.0</v>
      </c>
      <c r="HO4" t="n" s="0">
        <v>32.0</v>
      </c>
      <c r="HP4" t="n" s="0">
        <v>32.0</v>
      </c>
      <c r="HQ4" t="n" s="0">
        <v>32.0</v>
      </c>
      <c r="HR4" t="n" s="0">
        <v>32.0</v>
      </c>
      <c r="HS4" t="n" s="0">
        <v>32.0</v>
      </c>
      <c r="HT4" t="n" s="0">
        <v>32.0</v>
      </c>
      <c r="HU4" t="n" s="0">
        <v>32.0</v>
      </c>
      <c r="HV4" t="n" s="0">
        <v>32.0</v>
      </c>
      <c r="HW4" t="n" s="0">
        <v>32.0</v>
      </c>
      <c r="HX4" t="n" s="0">
        <v>32.0</v>
      </c>
      <c r="HY4" t="n" s="0">
        <v>32.0</v>
      </c>
      <c r="HZ4" t="n" s="0">
        <v>32.0</v>
      </c>
      <c r="IA4" t="n" s="0">
        <v>32.0</v>
      </c>
      <c r="IB4" t="n" s="0">
        <v>32.0</v>
      </c>
      <c r="IC4" t="n" s="0">
        <v>32.0</v>
      </c>
      <c r="ID4" t="n" s="0">
        <v>32.0</v>
      </c>
      <c r="IE4" t="n" s="0">
        <v>32.0</v>
      </c>
      <c r="IF4" t="n" s="0">
        <v>32.0</v>
      </c>
      <c r="IG4" t="n" s="0">
        <v>32.0</v>
      </c>
      <c r="IH4" t="n" s="0">
        <v>32.0</v>
      </c>
      <c r="II4" t="n" s="0">
        <v>32.0</v>
      </c>
      <c r="IJ4" t="n" s="0">
        <v>32.0</v>
      </c>
      <c r="IK4" t="n" s="0">
        <v>32.0</v>
      </c>
      <c r="IL4" t="n" s="0">
        <v>32.0</v>
      </c>
      <c r="IM4" t="n" s="0">
        <v>32.0</v>
      </c>
      <c r="IN4" t="n" s="0">
        <v>32.0</v>
      </c>
      <c r="IO4" t="n" s="0">
        <v>32.0</v>
      </c>
      <c r="IP4" t="n" s="0">
        <v>32.0</v>
      </c>
      <c r="IQ4" t="n" s="0">
        <v>32.0</v>
      </c>
      <c r="IR4" t="n" s="0">
        <v>32.0</v>
      </c>
      <c r="IS4" t="n" s="0">
        <v>32.0</v>
      </c>
      <c r="IT4" t="n" s="0">
        <v>32.0</v>
      </c>
      <c r="IU4" t="n" s="0">
        <v>32.0</v>
      </c>
      <c r="IV4" t="n" s="0">
        <v>32.0</v>
      </c>
      <c r="IW4" t="n" s="0">
        <v>32.0</v>
      </c>
      <c r="IX4" t="n" s="0">
        <v>32.0</v>
      </c>
      <c r="IY4" t="n" s="0">
        <v>32.0</v>
      </c>
      <c r="IZ4" t="n" s="0">
        <v>32.0</v>
      </c>
      <c r="JA4" t="n" s="0">
        <v>32.0</v>
      </c>
      <c r="JB4" t="n" s="0">
        <v>32.0</v>
      </c>
      <c r="JC4" t="n" s="0">
        <v>32.0</v>
      </c>
      <c r="JD4" t="n" s="0">
        <v>32.0</v>
      </c>
      <c r="JE4" t="n" s="0">
        <v>32.0</v>
      </c>
      <c r="JF4" t="n" s="0">
        <v>32.0</v>
      </c>
      <c r="JG4" t="n" s="0">
        <v>32.0</v>
      </c>
      <c r="JH4" t="n" s="0">
        <v>32.0</v>
      </c>
      <c r="JI4" t="n" s="0">
        <v>32.0</v>
      </c>
      <c r="JJ4" t="n" s="0">
        <v>32.0</v>
      </c>
      <c r="JK4" t="n" s="0">
        <v>32.0</v>
      </c>
      <c r="JL4" t="n" s="0">
        <v>32.0</v>
      </c>
      <c r="JM4" t="n" s="0">
        <v>32.0</v>
      </c>
      <c r="JN4" t="n" s="0">
        <v>32.0</v>
      </c>
      <c r="JO4" t="n" s="0">
        <v>32.0</v>
      </c>
      <c r="JP4" t="n" s="0">
        <v>32.0</v>
      </c>
      <c r="JQ4" t="n" s="0">
        <v>32.0</v>
      </c>
      <c r="JR4" t="n" s="0">
        <v>32.0</v>
      </c>
      <c r="JS4" t="n" s="0">
        <v>32.0</v>
      </c>
      <c r="JT4" t="n" s="0">
        <v>32.0</v>
      </c>
      <c r="JU4" t="n" s="0">
        <v>32.0</v>
      </c>
      <c r="JV4" t="n" s="0">
        <v>32.0</v>
      </c>
      <c r="JW4" t="n" s="0">
        <v>32.0</v>
      </c>
      <c r="JX4" t="n" s="0">
        <v>32.0</v>
      </c>
      <c r="JY4" t="n" s="0">
        <v>32.0</v>
      </c>
      <c r="JZ4" t="n" s="0">
        <v>32.0</v>
      </c>
      <c r="KA4" t="n" s="0">
        <v>32.0</v>
      </c>
      <c r="KB4" t="n" s="0">
        <v>32.0</v>
      </c>
      <c r="KC4" t="n" s="0">
        <v>32.0</v>
      </c>
      <c r="KD4" t="n" s="0">
        <v>32.0</v>
      </c>
      <c r="KE4" t="n" s="0">
        <v>32.0</v>
      </c>
      <c r="KF4" t="n" s="0">
        <v>32.0</v>
      </c>
      <c r="KG4" t="n" s="0">
        <v>32.0</v>
      </c>
      <c r="KH4" t="n" s="0">
        <v>32.0</v>
      </c>
      <c r="KI4" t="n" s="0">
        <v>32.0</v>
      </c>
      <c r="KJ4" t="n" s="0">
        <v>32.0</v>
      </c>
      <c r="KK4" t="n" s="0">
        <v>32.0</v>
      </c>
      <c r="KL4" t="n" s="0">
        <v>32.0</v>
      </c>
      <c r="KM4" t="n" s="0">
        <v>32.0</v>
      </c>
      <c r="KN4" t="n" s="0">
        <v>32.0</v>
      </c>
      <c r="KO4" t="n" s="0">
        <v>32.0</v>
      </c>
      <c r="KP4" t="n" s="0">
        <v>32.0</v>
      </c>
      <c r="KQ4" t="n" s="0">
        <v>32.0</v>
      </c>
      <c r="KR4" t="n" s="0">
        <v>32.0</v>
      </c>
      <c r="KS4" t="n" s="0">
        <v>32.0</v>
      </c>
      <c r="KT4" t="n" s="0">
        <v>32.0</v>
      </c>
      <c r="KU4" t="n" s="0">
        <v>32.0</v>
      </c>
      <c r="KV4" t="n" s="0">
        <v>32.0</v>
      </c>
      <c r="KW4" t="n" s="0">
        <v>32.0</v>
      </c>
      <c r="KX4" t="n" s="0">
        <v>32.0</v>
      </c>
      <c r="KY4" t="n" s="0">
        <v>32.0</v>
      </c>
      <c r="KZ4" t="n" s="0">
        <v>32.0</v>
      </c>
      <c r="LA4" t="n" s="0">
        <v>32.0</v>
      </c>
      <c r="LB4" t="n" s="0">
        <v>32.0</v>
      </c>
      <c r="LC4" t="n" s="0">
        <v>32.0</v>
      </c>
      <c r="LD4" t="n" s="0">
        <v>32.0</v>
      </c>
      <c r="LE4" t="n" s="0">
        <v>32.0</v>
      </c>
      <c r="LF4" t="n" s="0">
        <v>32.0</v>
      </c>
      <c r="LG4" t="n" s="0">
        <v>32.0</v>
      </c>
      <c r="LH4" t="n" s="0">
        <v>32.0</v>
      </c>
      <c r="LI4" t="n" s="0">
        <v>32.0</v>
      </c>
      <c r="LJ4" t="n" s="0">
        <v>32.0</v>
      </c>
      <c r="LK4" t="n" s="0">
        <v>32.0</v>
      </c>
      <c r="LL4" t="n" s="0">
        <v>32.0</v>
      </c>
      <c r="LM4" t="n" s="0">
        <v>32.0</v>
      </c>
      <c r="LN4" t="n" s="0">
        <v>32.0</v>
      </c>
      <c r="LO4" t="n" s="0">
        <v>32.0</v>
      </c>
      <c r="LP4" t="n" s="0">
        <v>32.0</v>
      </c>
      <c r="LQ4" t="n" s="0">
        <v>32.0</v>
      </c>
      <c r="LR4" t="n" s="0">
        <v>32.0</v>
      </c>
      <c r="LS4" t="n" s="0">
        <v>32.0</v>
      </c>
      <c r="LT4" t="n" s="0">
        <v>32.0</v>
      </c>
      <c r="LU4" t="n" s="0">
        <v>32.0</v>
      </c>
      <c r="LV4" t="n" s="0">
        <v>32.0</v>
      </c>
      <c r="LW4" t="n" s="0">
        <v>32.0</v>
      </c>
      <c r="LX4" t="n" s="0">
        <v>32.0</v>
      </c>
      <c r="LY4" t="n" s="0">
        <v>32.0</v>
      </c>
      <c r="LZ4" t="n" s="0">
        <v>32.0</v>
      </c>
      <c r="MA4" t="n" s="0">
        <v>32.0</v>
      </c>
      <c r="MB4" t="n" s="0">
        <v>32.0</v>
      </c>
      <c r="MC4" t="n" s="0">
        <v>32.0</v>
      </c>
      <c r="MD4" t="n" s="0">
        <v>32.0</v>
      </c>
      <c r="ME4" t="n" s="0">
        <v>32.0</v>
      </c>
      <c r="MF4" t="n" s="0">
        <v>32.0</v>
      </c>
      <c r="MG4" t="n" s="0">
        <v>32.0</v>
      </c>
      <c r="MH4" t="n" s="0">
        <v>32.0</v>
      </c>
      <c r="MI4" t="n" s="0">
        <v>32.0</v>
      </c>
      <c r="MJ4" t="n" s="0">
        <v>32.0</v>
      </c>
      <c r="MK4" t="n" s="0">
        <v>32.0</v>
      </c>
      <c r="ML4" t="n" s="0">
        <v>32.0</v>
      </c>
      <c r="MM4" t="n" s="0">
        <v>32.0</v>
      </c>
      <c r="MN4" t="n" s="0">
        <v>32.0</v>
      </c>
      <c r="MO4" t="n" s="0">
        <v>32.0</v>
      </c>
      <c r="MP4" t="n" s="0">
        <v>32.0</v>
      </c>
      <c r="MQ4" t="n" s="0">
        <v>32.0</v>
      </c>
      <c r="MR4" t="n" s="0">
        <v>32.0</v>
      </c>
      <c r="MS4" t="n" s="0">
        <v>32.0</v>
      </c>
      <c r="MT4" t="n" s="0">
        <v>32.0</v>
      </c>
      <c r="MU4" t="n" s="0">
        <v>32.0</v>
      </c>
      <c r="MV4" t="n" s="0">
        <v>32.0</v>
      </c>
      <c r="MW4" t="n" s="0">
        <v>32.0</v>
      </c>
      <c r="MX4" t="n" s="0">
        <v>32.0</v>
      </c>
      <c r="MY4" t="n" s="0">
        <v>32.0</v>
      </c>
      <c r="MZ4" t="n" s="0">
        <v>32.0</v>
      </c>
      <c r="NA4" t="n" s="0">
        <v>32.0</v>
      </c>
      <c r="NB4" t="n" s="0">
        <v>32.0</v>
      </c>
      <c r="NC4" t="n" s="0">
        <v>32.0</v>
      </c>
      <c r="ND4" t="n" s="0">
        <v>32.0</v>
      </c>
      <c r="NE4" t="n" s="0">
        <v>32.0</v>
      </c>
      <c r="NF4" t="n" s="0">
        <v>32.0</v>
      </c>
      <c r="NG4" t="n" s="0">
        <v>32.0</v>
      </c>
      <c r="NH4" t="n" s="0">
        <v>32.0</v>
      </c>
      <c r="NI4" t="n" s="0">
        <v>32.0</v>
      </c>
      <c r="NJ4" t="n" s="0">
        <v>32.0</v>
      </c>
      <c r="NK4" t="n" s="0">
        <v>32.0</v>
      </c>
      <c r="NL4" t="n" s="0">
        <v>32.0</v>
      </c>
      <c r="NM4" t="n" s="0">
        <v>32.0</v>
      </c>
      <c r="NN4" t="n" s="0">
        <v>32.0</v>
      </c>
      <c r="NO4" t="n" s="0">
        <v>32.0</v>
      </c>
      <c r="NP4" t="n" s="0">
        <v>32.0</v>
      </c>
      <c r="NQ4" t="n" s="0">
        <v>32.0</v>
      </c>
      <c r="NR4" t="n" s="0">
        <v>32.0</v>
      </c>
      <c r="NS4" t="n" s="0">
        <v>32.0</v>
      </c>
      <c r="NT4" t="n" s="0">
        <v>32.0</v>
      </c>
      <c r="NU4" t="n" s="0">
        <v>32.0</v>
      </c>
      <c r="NV4" t="n" s="0">
        <v>32.0</v>
      </c>
      <c r="NW4" t="n" s="0">
        <v>32.0</v>
      </c>
      <c r="NX4" t="n" s="0">
        <v>32.0</v>
      </c>
      <c r="NY4" t="n" s="0">
        <v>32.0</v>
      </c>
      <c r="NZ4" t="n" s="0">
        <v>32.0</v>
      </c>
      <c r="OA4" t="n" s="0">
        <v>32.0</v>
      </c>
      <c r="OB4" t="n" s="0">
        <v>32.0</v>
      </c>
      <c r="OC4" t="n" s="0">
        <v>32.0</v>
      </c>
      <c r="OD4" t="n" s="0">
        <v>32.0</v>
      </c>
      <c r="OE4" t="n" s="0">
        <v>32.0</v>
      </c>
      <c r="OF4" t="n" s="0">
        <v>32.0</v>
      </c>
      <c r="OG4" t="n" s="0">
        <v>32.0</v>
      </c>
      <c r="OH4" t="n" s="0">
        <v>32.0</v>
      </c>
      <c r="OI4" t="n" s="0">
        <v>32.0</v>
      </c>
      <c r="OJ4" t="n" s="0">
        <v>32.0</v>
      </c>
      <c r="OK4" t="n" s="0">
        <v>32.0</v>
      </c>
      <c r="OL4" t="n" s="0">
        <v>32.0</v>
      </c>
      <c r="OM4" t="n" s="0">
        <v>32.0</v>
      </c>
      <c r="ON4" t="n" s="0">
        <v>32.0</v>
      </c>
      <c r="OO4" t="n" s="0">
        <v>32.0</v>
      </c>
      <c r="OP4" t="n" s="0">
        <v>32.0</v>
      </c>
      <c r="OQ4" t="n" s="0">
        <v>32.0</v>
      </c>
      <c r="OR4" t="n" s="0">
        <v>32.0</v>
      </c>
      <c r="OS4" t="n" s="0">
        <v>32.0</v>
      </c>
      <c r="OT4" t="n" s="0">
        <v>32.0</v>
      </c>
      <c r="OU4" t="n" s="0">
        <v>32.0</v>
      </c>
      <c r="OV4" t="n" s="0">
        <v>32.0</v>
      </c>
      <c r="OW4" t="n" s="0">
        <v>32.0</v>
      </c>
      <c r="OX4" t="n" s="0">
        <v>32.0</v>
      </c>
      <c r="OY4" t="n" s="0">
        <v>32.0</v>
      </c>
      <c r="OZ4" t="n" s="0">
        <v>32.0</v>
      </c>
      <c r="PA4" t="n" s="0">
        <v>32.0</v>
      </c>
      <c r="PB4" t="n" s="0">
        <v>32.0</v>
      </c>
      <c r="PC4" t="n" s="0">
        <v>32.0</v>
      </c>
      <c r="PD4" t="n" s="0">
        <v>32.0</v>
      </c>
      <c r="PE4" t="n" s="0">
        <v>32.0</v>
      </c>
      <c r="PF4" t="n" s="0">
        <v>32.0</v>
      </c>
      <c r="PG4" t="n" s="0">
        <v>32.0</v>
      </c>
      <c r="PH4" t="n" s="0">
        <v>32.0</v>
      </c>
      <c r="PI4" t="n" s="0">
        <v>32.0</v>
      </c>
      <c r="PJ4" t="n" s="0">
        <v>32.0</v>
      </c>
      <c r="PK4" t="n" s="0">
        <v>32.0</v>
      </c>
      <c r="PL4" t="n" s="0">
        <v>32.0</v>
      </c>
      <c r="PM4" t="n" s="0">
        <v>32.0</v>
      </c>
      <c r="PN4" t="n" s="0">
        <v>32.0</v>
      </c>
      <c r="PO4" t="n" s="0">
        <v>32.0</v>
      </c>
      <c r="PP4" t="n" s="0">
        <v>32.0</v>
      </c>
      <c r="PQ4" t="n" s="0">
        <v>32.0</v>
      </c>
      <c r="PR4" t="n" s="0">
        <v>32.0</v>
      </c>
      <c r="PS4" t="n" s="0">
        <v>32.0</v>
      </c>
      <c r="PT4" t="n" s="0">
        <v>32.0</v>
      </c>
      <c r="PU4" t="n" s="0">
        <v>32.0</v>
      </c>
      <c r="PV4" t="n" s="0">
        <v>32.0</v>
      </c>
      <c r="PW4" t="n" s="0">
        <v>32.0</v>
      </c>
      <c r="PX4" t="n" s="0">
        <v>32.0</v>
      </c>
      <c r="PY4" t="n" s="0">
        <v>32.0</v>
      </c>
      <c r="PZ4" t="n" s="0">
        <v>32.0</v>
      </c>
      <c r="QA4" t="n" s="0">
        <v>32.0</v>
      </c>
      <c r="QB4" t="n" s="0">
        <v>32.0</v>
      </c>
      <c r="QC4" t="n" s="0">
        <v>32.0</v>
      </c>
      <c r="QD4" t="n" s="0">
        <v>32.0</v>
      </c>
      <c r="QE4" t="n" s="0">
        <v>32.0</v>
      </c>
      <c r="QF4" t="n" s="0">
        <v>32.0</v>
      </c>
      <c r="QG4" t="n" s="0">
        <v>32.0</v>
      </c>
      <c r="QH4" t="n" s="0">
        <v>32.0</v>
      </c>
      <c r="QI4" t="n" s="0">
        <v>32.0</v>
      </c>
      <c r="QJ4" t="n" s="0">
        <v>32.0</v>
      </c>
      <c r="QK4" t="n" s="0">
        <v>32.0</v>
      </c>
      <c r="QL4" t="n" s="0">
        <v>32.0</v>
      </c>
      <c r="QM4" t="n" s="0">
        <v>32.0</v>
      </c>
      <c r="QN4" t="n" s="0">
        <v>32.0</v>
      </c>
      <c r="QO4" t="n" s="0">
        <v>32.0</v>
      </c>
      <c r="QP4" t="n" s="0">
        <v>32.0</v>
      </c>
      <c r="QQ4" t="n" s="0">
        <v>32.0</v>
      </c>
      <c r="QR4" t="n" s="0">
        <v>32.0</v>
      </c>
      <c r="QS4" t="n" s="0">
        <v>32.0</v>
      </c>
      <c r="QT4" t="n" s="0">
        <v>32.0</v>
      </c>
      <c r="QU4" t="n" s="0">
        <v>32.0</v>
      </c>
      <c r="QV4" t="n" s="0">
        <v>32.0</v>
      </c>
      <c r="QW4" t="n" s="0">
        <v>32.0</v>
      </c>
      <c r="QX4" t="n" s="0">
        <v>32.0</v>
      </c>
      <c r="QY4" t="n" s="0">
        <v>32.0</v>
      </c>
      <c r="QZ4" t="n" s="0">
        <v>32.0</v>
      </c>
      <c r="RA4" t="n" s="0">
        <v>32.0</v>
      </c>
      <c r="RB4" t="n" s="0">
        <v>32.0</v>
      </c>
      <c r="RC4" t="n" s="0">
        <v>32.0</v>
      </c>
      <c r="RD4" t="n" s="0">
        <v>32.0</v>
      </c>
      <c r="RE4" t="n" s="0">
        <v>32.0</v>
      </c>
      <c r="RF4" t="n" s="0">
        <v>32.0</v>
      </c>
      <c r="RG4" t="n" s="0">
        <v>32.0</v>
      </c>
      <c r="RH4" t="n" s="0">
        <v>32.0</v>
      </c>
      <c r="RI4" t="n" s="0">
        <v>32.0</v>
      </c>
      <c r="RJ4" t="n" s="0">
        <v>32.0</v>
      </c>
      <c r="RK4" t="n" s="0">
        <v>32.0</v>
      </c>
      <c r="RL4" t="n" s="0">
        <v>32.0</v>
      </c>
      <c r="RM4" t="n" s="0">
        <v>32.0</v>
      </c>
      <c r="RN4" t="n" s="0">
        <v>32.0</v>
      </c>
      <c r="RO4" t="n" s="0">
        <v>32.0</v>
      </c>
      <c r="RP4" t="n" s="0">
        <v>32.0</v>
      </c>
      <c r="RQ4" t="n" s="0">
        <v>32.0</v>
      </c>
      <c r="RR4" t="n" s="0">
        <v>32.0</v>
      </c>
      <c r="RS4" t="n" s="0">
        <v>32.0</v>
      </c>
      <c r="RT4" t="n" s="0">
        <v>32.0</v>
      </c>
      <c r="RU4" t="n" s="0">
        <v>32.0</v>
      </c>
      <c r="RV4" t="n" s="0">
        <v>32.0</v>
      </c>
      <c r="RW4" t="n" s="0">
        <v>32.0</v>
      </c>
      <c r="RX4" t="n" s="0">
        <v>32.0</v>
      </c>
      <c r="RY4" t="n" s="0">
        <v>32.0</v>
      </c>
      <c r="RZ4" t="n" s="0">
        <v>32.0</v>
      </c>
      <c r="SA4" t="n" s="0">
        <v>32.0</v>
      </c>
      <c r="SB4" t="n" s="0">
        <v>32.0</v>
      </c>
      <c r="SC4" t="n" s="0">
        <v>32.0</v>
      </c>
      <c r="SD4" t="n" s="0">
        <v>32.0</v>
      </c>
      <c r="SE4" t="n" s="0">
        <v>32.0</v>
      </c>
      <c r="SF4" t="n" s="0">
        <v>32.0</v>
      </c>
      <c r="SG4" t="n" s="0">
        <v>32.0</v>
      </c>
      <c r="SH4" t="n" s="0">
        <v>32.0</v>
      </c>
      <c r="SI4" t="n" s="0">
        <v>32.0</v>
      </c>
      <c r="SJ4" t="n" s="0">
        <v>32.0</v>
      </c>
      <c r="SK4" t="n" s="0">
        <v>32.0</v>
      </c>
      <c r="SL4" t="n" s="0">
        <v>32.0</v>
      </c>
      <c r="SM4" t="n" s="0">
        <v>32.0</v>
      </c>
      <c r="SN4" t="n" s="0">
        <v>32.0</v>
      </c>
      <c r="SO4" t="n" s="0">
        <v>32.0</v>
      </c>
      <c r="SP4" t="n" s="0">
        <v>32.0</v>
      </c>
      <c r="SQ4" t="n" s="0">
        <v>32.0</v>
      </c>
      <c r="SR4" t="n" s="0">
        <v>32.0</v>
      </c>
      <c r="SS4" t="n" s="0">
        <v>32.0</v>
      </c>
      <c r="ST4" t="n" s="0">
        <v>32.0</v>
      </c>
      <c r="SU4" t="n" s="0">
        <v>32.0</v>
      </c>
    </row>
    <row r="5" spans="1:4" x14ac:dyDescent="0.3">
      <c r="A5" s="0">
        <v>2012</v>
      </c>
      <c r="B5" t="n" s="0">
        <v>55.0</v>
      </c>
      <c r="C5" s="0" t="n">
        <v>55.0</v>
      </c>
      <c r="D5" s="0" t="n">
        <v>55.0</v>
      </c>
      <c r="E5" t="n" s="0">
        <v>55.0</v>
      </c>
      <c r="F5" t="n" s="0">
        <v>55.0</v>
      </c>
      <c r="G5" t="n" s="0">
        <v>55.0</v>
      </c>
      <c r="H5" t="n" s="0">
        <v>55.0</v>
      </c>
      <c r="I5" t="n" s="0">
        <v>55.0</v>
      </c>
      <c r="J5" t="n" s="0">
        <v>55.0</v>
      </c>
      <c r="K5" t="n" s="0">
        <v>55.0</v>
      </c>
      <c r="L5" t="n" s="0">
        <v>55.0</v>
      </c>
      <c r="M5" t="n" s="0">
        <v>55.0</v>
      </c>
      <c r="N5" t="n" s="0">
        <v>55.0</v>
      </c>
      <c r="O5" t="n" s="0">
        <v>55.0</v>
      </c>
      <c r="P5" t="n" s="0">
        <v>55.0</v>
      </c>
      <c r="Q5" t="n" s="0">
        <v>55.0</v>
      </c>
      <c r="R5" t="n" s="0">
        <v>55.0</v>
      </c>
      <c r="S5" t="n" s="0">
        <v>55.0</v>
      </c>
      <c r="T5" t="n" s="0">
        <v>55.0</v>
      </c>
      <c r="U5" t="n" s="0">
        <v>55.0</v>
      </c>
      <c r="V5" t="n" s="0">
        <v>55.0</v>
      </c>
      <c r="W5" t="n" s="0">
        <v>55.0</v>
      </c>
      <c r="X5" t="n" s="0">
        <v>55.0</v>
      </c>
      <c r="Y5" t="n" s="0">
        <v>55.0</v>
      </c>
      <c r="Z5" t="n" s="0">
        <v>55.0</v>
      </c>
      <c r="AA5" t="n" s="0">
        <v>55.0</v>
      </c>
      <c r="AB5" t="n" s="0">
        <v>55.0</v>
      </c>
      <c r="AC5" t="n" s="0">
        <v>55.0</v>
      </c>
      <c r="AD5" t="n" s="0">
        <v>55.0</v>
      </c>
      <c r="AE5" t="n" s="0">
        <v>55.0</v>
      </c>
      <c r="AF5" t="n" s="0">
        <v>55.0</v>
      </c>
      <c r="AG5" t="n" s="0">
        <v>55.0</v>
      </c>
      <c r="AH5" t="n" s="0">
        <v>55.0</v>
      </c>
      <c r="AI5" t="n" s="0">
        <v>55.0</v>
      </c>
      <c r="AJ5" t="n" s="0">
        <v>55.0</v>
      </c>
      <c r="AK5" t="n" s="0">
        <v>55.0</v>
      </c>
      <c r="AL5" t="n" s="0">
        <v>55.0</v>
      </c>
      <c r="AM5" t="n" s="0">
        <v>55.0</v>
      </c>
      <c r="AN5" t="n" s="0">
        <v>55.0</v>
      </c>
      <c r="AO5" t="n" s="0">
        <v>55.0</v>
      </c>
      <c r="AP5" t="n" s="0">
        <v>55.0</v>
      </c>
      <c r="AQ5" t="n" s="0">
        <v>55.0</v>
      </c>
      <c r="AR5" t="n" s="0">
        <v>55.0</v>
      </c>
      <c r="AS5" t="n" s="0">
        <v>55.0</v>
      </c>
      <c r="AT5" t="n" s="0">
        <v>55.0</v>
      </c>
      <c r="AU5" t="n" s="0">
        <v>55.0</v>
      </c>
      <c r="AV5" t="n" s="0">
        <v>55.0</v>
      </c>
      <c r="AW5" t="n" s="0">
        <v>55.0</v>
      </c>
      <c r="AX5" t="n" s="0">
        <v>55.0</v>
      </c>
      <c r="AY5" t="n" s="0">
        <v>55.0</v>
      </c>
      <c r="AZ5" t="n" s="0">
        <v>55.0</v>
      </c>
      <c r="BA5" t="n" s="0">
        <v>55.0</v>
      </c>
      <c r="BB5" t="n" s="0">
        <v>55.0</v>
      </c>
      <c r="BC5" t="n" s="0">
        <v>55.0</v>
      </c>
      <c r="BD5" t="n" s="0">
        <v>55.0</v>
      </c>
      <c r="BE5" t="n" s="0">
        <v>55.0</v>
      </c>
      <c r="BF5" t="n" s="0">
        <v>55.0</v>
      </c>
      <c r="BG5" t="n" s="0">
        <v>55.0</v>
      </c>
      <c r="BH5" t="n" s="0">
        <v>55.0</v>
      </c>
      <c r="BI5" t="n" s="0">
        <v>55.0</v>
      </c>
      <c r="BJ5" t="n" s="0">
        <v>55.0</v>
      </c>
      <c r="BK5" t="n" s="0">
        <v>55.0</v>
      </c>
      <c r="BL5" t="n" s="0">
        <v>55.0</v>
      </c>
      <c r="BM5" t="n" s="0">
        <v>55.0</v>
      </c>
      <c r="BN5" t="n" s="0">
        <v>55.0</v>
      </c>
      <c r="BO5" t="n" s="0">
        <v>55.0</v>
      </c>
      <c r="BP5" t="n" s="0">
        <v>55.0</v>
      </c>
      <c r="BQ5" t="n" s="0">
        <v>55.0</v>
      </c>
      <c r="BR5" t="n" s="0">
        <v>55.0</v>
      </c>
      <c r="BS5" t="n" s="0">
        <v>55.0</v>
      </c>
      <c r="BT5" t="n" s="0">
        <v>55.0</v>
      </c>
      <c r="BU5" t="n" s="0">
        <v>55.0</v>
      </c>
      <c r="BV5" t="n" s="0">
        <v>55.0</v>
      </c>
      <c r="BW5" t="n" s="0">
        <v>55.0</v>
      </c>
      <c r="BX5" t="n" s="0">
        <v>55.0</v>
      </c>
      <c r="BY5" t="n" s="0">
        <v>55.0</v>
      </c>
      <c r="BZ5" t="n" s="0">
        <v>55.0</v>
      </c>
      <c r="CA5" t="n" s="0">
        <v>55.0</v>
      </c>
      <c r="CB5" t="n" s="0">
        <v>55.0</v>
      </c>
      <c r="CC5" t="n" s="0">
        <v>55.0</v>
      </c>
      <c r="CD5" t="n" s="0">
        <v>55.0</v>
      </c>
      <c r="CE5" t="n" s="0">
        <v>55.0</v>
      </c>
      <c r="CF5" t="n" s="0">
        <v>55.0</v>
      </c>
      <c r="CG5" t="n" s="0">
        <v>55.0</v>
      </c>
      <c r="CH5" t="n" s="0">
        <v>55.0</v>
      </c>
      <c r="CI5" t="n" s="0">
        <v>55.0</v>
      </c>
      <c r="CJ5" t="n" s="0">
        <v>55.0</v>
      </c>
      <c r="CK5" t="n" s="0">
        <v>55.0</v>
      </c>
      <c r="CL5" t="n" s="0">
        <v>55.0</v>
      </c>
      <c r="CM5" t="n" s="0">
        <v>55.0</v>
      </c>
      <c r="CN5" t="n" s="0">
        <v>55.0</v>
      </c>
      <c r="CO5" t="n" s="0">
        <v>55.0</v>
      </c>
      <c r="CP5" t="n" s="0">
        <v>55.0</v>
      </c>
      <c r="CQ5" t="n" s="0">
        <v>55.0</v>
      </c>
      <c r="CR5" t="n" s="0">
        <v>55.0</v>
      </c>
      <c r="CS5" t="n" s="0">
        <v>55.0</v>
      </c>
      <c r="CT5" t="n" s="0">
        <v>55.0</v>
      </c>
      <c r="CU5" t="n" s="0">
        <v>55.0</v>
      </c>
      <c r="CV5" t="n" s="0">
        <v>55.0</v>
      </c>
      <c r="CW5" t="n" s="0">
        <v>55.0</v>
      </c>
      <c r="CX5" t="n" s="0">
        <v>55.0</v>
      </c>
      <c r="CY5" t="n" s="0">
        <v>55.0</v>
      </c>
      <c r="CZ5" t="n" s="0">
        <v>55.0</v>
      </c>
      <c r="DA5" t="n" s="0">
        <v>55.0</v>
      </c>
      <c r="DB5" t="n" s="0">
        <v>55.0</v>
      </c>
      <c r="DC5" t="n" s="0">
        <v>55.0</v>
      </c>
      <c r="DD5" t="n" s="0">
        <v>55.0</v>
      </c>
      <c r="DE5" t="n" s="0">
        <v>55.0</v>
      </c>
      <c r="DF5" t="n" s="0">
        <v>55.0</v>
      </c>
      <c r="DG5" t="n" s="0">
        <v>55.0</v>
      </c>
      <c r="DH5" t="n" s="0">
        <v>55.0</v>
      </c>
      <c r="DI5" t="n" s="0">
        <v>55.0</v>
      </c>
      <c r="DJ5" t="n" s="0">
        <v>55.0</v>
      </c>
      <c r="DK5" t="n" s="0">
        <v>55.0</v>
      </c>
      <c r="DL5" t="n" s="0">
        <v>55.0</v>
      </c>
      <c r="DM5" t="n" s="0">
        <v>55.0</v>
      </c>
      <c r="DN5" t="n" s="0">
        <v>55.0</v>
      </c>
      <c r="DO5" t="n" s="0">
        <v>55.0</v>
      </c>
      <c r="DP5" t="n" s="0">
        <v>55.0</v>
      </c>
      <c r="DQ5" t="n" s="0">
        <v>55.0</v>
      </c>
      <c r="DR5" t="n" s="0">
        <v>55.0</v>
      </c>
      <c r="DS5" t="n" s="0">
        <v>55.0</v>
      </c>
      <c r="DT5" t="n" s="0">
        <v>55.0</v>
      </c>
      <c r="DU5" t="n" s="0">
        <v>55.0</v>
      </c>
      <c r="DV5" t="n" s="0">
        <v>55.0</v>
      </c>
      <c r="DW5" t="n" s="0">
        <v>55.0</v>
      </c>
      <c r="DX5" t="n" s="0">
        <v>55.0</v>
      </c>
      <c r="DY5" t="n" s="0">
        <v>55.0</v>
      </c>
      <c r="DZ5" t="n" s="0">
        <v>55.0</v>
      </c>
      <c r="EA5" t="n" s="0">
        <v>55.0</v>
      </c>
      <c r="EB5" t="n" s="0">
        <v>55.0</v>
      </c>
      <c r="EC5" t="n" s="0">
        <v>55.0</v>
      </c>
      <c r="ED5" t="n" s="0">
        <v>55.0</v>
      </c>
      <c r="EE5" t="n" s="0">
        <v>55.0</v>
      </c>
      <c r="EF5" t="n" s="0">
        <v>55.0</v>
      </c>
      <c r="EG5" t="n" s="0">
        <v>55.0</v>
      </c>
      <c r="EH5" t="n" s="0">
        <v>55.0</v>
      </c>
      <c r="EI5" t="n" s="0">
        <v>55.0</v>
      </c>
      <c r="EJ5" t="n" s="0">
        <v>55.0</v>
      </c>
      <c r="EK5" t="n" s="0">
        <v>55.0</v>
      </c>
      <c r="EL5" t="n" s="0">
        <v>55.0</v>
      </c>
      <c r="EM5" t="n" s="0">
        <v>55.0</v>
      </c>
      <c r="EN5" t="n" s="0">
        <v>55.0</v>
      </c>
      <c r="EO5" t="n" s="0">
        <v>55.0</v>
      </c>
      <c r="EP5" t="n" s="0">
        <v>55.0</v>
      </c>
      <c r="EQ5" t="n" s="0">
        <v>55.0</v>
      </c>
      <c r="ER5" t="n" s="0">
        <v>55.0</v>
      </c>
      <c r="ES5" t="n" s="0">
        <v>55.0</v>
      </c>
      <c r="ET5" t="n" s="0">
        <v>55.0</v>
      </c>
      <c r="EU5" t="n" s="0">
        <v>55.0</v>
      </c>
      <c r="EV5" t="n" s="0">
        <v>55.0</v>
      </c>
      <c r="EW5" t="n" s="0">
        <v>55.0</v>
      </c>
      <c r="EX5" t="n" s="0">
        <v>55.0</v>
      </c>
      <c r="EY5" t="n" s="0">
        <v>55.0</v>
      </c>
      <c r="EZ5" t="n" s="0">
        <v>55.0</v>
      </c>
      <c r="FA5" t="n" s="0">
        <v>55.0</v>
      </c>
      <c r="FB5" t="n" s="0">
        <v>55.0</v>
      </c>
      <c r="FC5" t="n" s="0">
        <v>55.0</v>
      </c>
      <c r="FD5" t="n" s="0">
        <v>55.0</v>
      </c>
      <c r="FE5" t="n" s="0">
        <v>55.0</v>
      </c>
      <c r="FF5" t="n" s="0">
        <v>55.0</v>
      </c>
      <c r="FG5" t="n" s="0">
        <v>55.0</v>
      </c>
      <c r="FH5" t="n" s="0">
        <v>55.0</v>
      </c>
      <c r="FI5" t="n" s="0">
        <v>55.0</v>
      </c>
      <c r="FJ5" t="n" s="0">
        <v>55.0</v>
      </c>
      <c r="FK5" t="n" s="0">
        <v>55.0</v>
      </c>
      <c r="FL5" t="n" s="0">
        <v>55.0</v>
      </c>
      <c r="FM5" t="n" s="0">
        <v>55.0</v>
      </c>
      <c r="FN5" t="n" s="0">
        <v>55.0</v>
      </c>
      <c r="FO5" t="n" s="0">
        <v>55.0</v>
      </c>
      <c r="FP5" t="n" s="0">
        <v>55.0</v>
      </c>
      <c r="FQ5" t="n" s="0">
        <v>55.0</v>
      </c>
      <c r="FR5" t="n" s="0">
        <v>55.0</v>
      </c>
      <c r="FS5" t="n" s="0">
        <v>55.0</v>
      </c>
      <c r="FT5" t="n" s="0">
        <v>55.0</v>
      </c>
      <c r="FU5" t="n" s="0">
        <v>55.0</v>
      </c>
      <c r="FV5" t="n" s="0">
        <v>55.0</v>
      </c>
      <c r="FW5" t="n" s="0">
        <v>55.0</v>
      </c>
      <c r="FX5" t="n" s="0">
        <v>55.0</v>
      </c>
      <c r="FY5" t="n" s="0">
        <v>55.0</v>
      </c>
      <c r="FZ5" t="n" s="0">
        <v>55.0</v>
      </c>
      <c r="GA5" t="n" s="0">
        <v>55.0</v>
      </c>
      <c r="GB5" t="n" s="0">
        <v>55.0</v>
      </c>
      <c r="GC5" t="n" s="0">
        <v>55.0</v>
      </c>
      <c r="GD5" t="n" s="0">
        <v>55.0</v>
      </c>
      <c r="GE5" t="n" s="0">
        <v>55.0</v>
      </c>
      <c r="GF5" t="n" s="0">
        <v>55.0</v>
      </c>
      <c r="GG5" t="n" s="0">
        <v>55.0</v>
      </c>
      <c r="GH5" t="n" s="0">
        <v>55.0</v>
      </c>
      <c r="GI5" t="n" s="0">
        <v>55.0</v>
      </c>
      <c r="GJ5" t="n" s="0">
        <v>55.0</v>
      </c>
      <c r="GK5" t="n" s="0">
        <v>55.0</v>
      </c>
      <c r="GL5" t="n" s="0">
        <v>55.0</v>
      </c>
      <c r="GM5" t="n" s="0">
        <v>55.0</v>
      </c>
      <c r="GN5" t="n" s="0">
        <v>55.0</v>
      </c>
      <c r="GO5" t="n" s="0">
        <v>55.0</v>
      </c>
      <c r="GP5" t="n" s="0">
        <v>55.0</v>
      </c>
      <c r="GQ5" t="n" s="0">
        <v>55.0</v>
      </c>
      <c r="GR5" t="n" s="0">
        <v>55.0</v>
      </c>
      <c r="GS5" t="n" s="0">
        <v>55.0</v>
      </c>
      <c r="GT5" t="n" s="0">
        <v>55.0</v>
      </c>
      <c r="GU5" t="n" s="0">
        <v>55.0</v>
      </c>
      <c r="GV5" t="n" s="0">
        <v>55.0</v>
      </c>
      <c r="GW5" t="n" s="0">
        <v>55.0</v>
      </c>
      <c r="GX5" t="n" s="0">
        <v>55.0</v>
      </c>
      <c r="GY5" t="n" s="0">
        <v>55.0</v>
      </c>
      <c r="GZ5" t="n" s="0">
        <v>55.0</v>
      </c>
      <c r="HA5" t="n" s="0">
        <v>55.0</v>
      </c>
      <c r="HB5" t="n" s="0">
        <v>55.0</v>
      </c>
      <c r="HC5" t="n" s="0">
        <v>55.0</v>
      </c>
      <c r="HD5" t="n" s="0">
        <v>55.0</v>
      </c>
      <c r="HE5" t="n" s="0">
        <v>55.0</v>
      </c>
      <c r="HF5" t="n" s="0">
        <v>55.0</v>
      </c>
      <c r="HG5" t="n" s="0">
        <v>55.0</v>
      </c>
      <c r="HH5" t="n" s="0">
        <v>55.0</v>
      </c>
      <c r="HI5" t="n" s="0">
        <v>55.0</v>
      </c>
      <c r="HJ5" t="n" s="0">
        <v>55.0</v>
      </c>
      <c r="HK5" t="n" s="0">
        <v>55.0</v>
      </c>
      <c r="HL5" t="n" s="0">
        <v>55.0</v>
      </c>
      <c r="HM5" t="n" s="0">
        <v>55.0</v>
      </c>
      <c r="HN5" t="n" s="0">
        <v>55.0</v>
      </c>
      <c r="HO5" t="n" s="0">
        <v>55.0</v>
      </c>
      <c r="HP5" t="n" s="0">
        <v>55.0</v>
      </c>
      <c r="HQ5" t="n" s="0">
        <v>55.0</v>
      </c>
      <c r="HR5" t="n" s="0">
        <v>55.0</v>
      </c>
      <c r="HS5" t="n" s="0">
        <v>55.0</v>
      </c>
      <c r="HT5" t="n" s="0">
        <v>55.0</v>
      </c>
      <c r="HU5" t="n" s="0">
        <v>55.0</v>
      </c>
      <c r="HV5" t="n" s="0">
        <v>55.0</v>
      </c>
      <c r="HW5" t="n" s="0">
        <v>55.0</v>
      </c>
      <c r="HX5" t="n" s="0">
        <v>55.0</v>
      </c>
      <c r="HY5" t="n" s="0">
        <v>55.0</v>
      </c>
      <c r="HZ5" t="n" s="0">
        <v>55.0</v>
      </c>
      <c r="IA5" t="n" s="0">
        <v>55.0</v>
      </c>
      <c r="IB5" t="n" s="0">
        <v>55.0</v>
      </c>
      <c r="IC5" t="n" s="0">
        <v>55.0</v>
      </c>
      <c r="ID5" t="n" s="0">
        <v>55.0</v>
      </c>
      <c r="IE5" t="n" s="0">
        <v>55.0</v>
      </c>
      <c r="IF5" t="n" s="0">
        <v>55.0</v>
      </c>
      <c r="IG5" t="n" s="0">
        <v>55.0</v>
      </c>
      <c r="IH5" t="n" s="0">
        <v>55.0</v>
      </c>
      <c r="II5" t="n" s="0">
        <v>55.0</v>
      </c>
      <c r="IJ5" t="n" s="0">
        <v>55.0</v>
      </c>
      <c r="IK5" t="n" s="0">
        <v>55.0</v>
      </c>
      <c r="IL5" t="n" s="0">
        <v>55.0</v>
      </c>
      <c r="IM5" t="n" s="0">
        <v>55.0</v>
      </c>
      <c r="IN5" t="n" s="0">
        <v>55.0</v>
      </c>
      <c r="IO5" t="n" s="0">
        <v>55.0</v>
      </c>
      <c r="IP5" t="n" s="0">
        <v>55.0</v>
      </c>
      <c r="IQ5" t="n" s="0">
        <v>55.0</v>
      </c>
      <c r="IR5" t="n" s="0">
        <v>55.0</v>
      </c>
      <c r="IS5" t="n" s="0">
        <v>55.0</v>
      </c>
      <c r="IT5" t="n" s="0">
        <v>55.0</v>
      </c>
      <c r="IU5" t="n" s="0">
        <v>55.0</v>
      </c>
      <c r="IV5" t="n" s="0">
        <v>55.0</v>
      </c>
      <c r="IW5" t="n" s="0">
        <v>55.0</v>
      </c>
      <c r="IX5" t="n" s="0">
        <v>55.0</v>
      </c>
      <c r="IY5" t="n" s="0">
        <v>55.0</v>
      </c>
      <c r="IZ5" t="n" s="0">
        <v>55.0</v>
      </c>
      <c r="JA5" t="n" s="0">
        <v>55.0</v>
      </c>
      <c r="JB5" t="n" s="0">
        <v>55.0</v>
      </c>
      <c r="JC5" t="n" s="0">
        <v>55.0</v>
      </c>
      <c r="JD5" t="n" s="0">
        <v>55.0</v>
      </c>
      <c r="JE5" t="n" s="0">
        <v>55.0</v>
      </c>
      <c r="JF5" t="n" s="0">
        <v>55.0</v>
      </c>
      <c r="JG5" t="n" s="0">
        <v>55.0</v>
      </c>
      <c r="JH5" t="n" s="0">
        <v>55.0</v>
      </c>
      <c r="JI5" t="n" s="0">
        <v>55.0</v>
      </c>
      <c r="JJ5" t="n" s="0">
        <v>55.0</v>
      </c>
      <c r="JK5" t="n" s="0">
        <v>55.0</v>
      </c>
      <c r="JL5" t="n" s="0">
        <v>55.0</v>
      </c>
      <c r="JM5" t="n" s="0">
        <v>55.0</v>
      </c>
      <c r="JN5" t="n" s="0">
        <v>55.0</v>
      </c>
      <c r="JO5" t="n" s="0">
        <v>55.0</v>
      </c>
      <c r="JP5" t="n" s="0">
        <v>55.0</v>
      </c>
      <c r="JQ5" t="n" s="0">
        <v>55.0</v>
      </c>
      <c r="JR5" t="n" s="0">
        <v>55.0</v>
      </c>
      <c r="JS5" t="n" s="0">
        <v>55.0</v>
      </c>
      <c r="JT5" t="n" s="0">
        <v>55.0</v>
      </c>
      <c r="JU5" t="n" s="0">
        <v>55.0</v>
      </c>
      <c r="JV5" t="n" s="0">
        <v>55.0</v>
      </c>
      <c r="JW5" t="n" s="0">
        <v>55.0</v>
      </c>
      <c r="JX5" t="n" s="0">
        <v>55.0</v>
      </c>
      <c r="JY5" t="n" s="0">
        <v>55.0</v>
      </c>
      <c r="JZ5" t="n" s="0">
        <v>55.0</v>
      </c>
      <c r="KA5" t="n" s="0">
        <v>55.0</v>
      </c>
      <c r="KB5" t="n" s="0">
        <v>55.0</v>
      </c>
      <c r="KC5" t="n" s="0">
        <v>55.0</v>
      </c>
      <c r="KD5" t="n" s="0">
        <v>55.0</v>
      </c>
      <c r="KE5" t="n" s="0">
        <v>55.0</v>
      </c>
      <c r="KF5" t="n" s="0">
        <v>55.0</v>
      </c>
      <c r="KG5" t="n" s="0">
        <v>55.0</v>
      </c>
      <c r="KH5" t="n" s="0">
        <v>55.0</v>
      </c>
      <c r="KI5" t="n" s="0">
        <v>55.0</v>
      </c>
      <c r="KJ5" t="n" s="0">
        <v>55.0</v>
      </c>
      <c r="KK5" t="n" s="0">
        <v>55.0</v>
      </c>
      <c r="KL5" t="n" s="0">
        <v>55.0</v>
      </c>
      <c r="KM5" t="n" s="0">
        <v>55.0</v>
      </c>
      <c r="KN5" t="n" s="0">
        <v>55.0</v>
      </c>
      <c r="KO5" t="n" s="0">
        <v>55.0</v>
      </c>
      <c r="KP5" t="n" s="0">
        <v>55.0</v>
      </c>
      <c r="KQ5" t="n" s="0">
        <v>55.0</v>
      </c>
      <c r="KR5" t="n" s="0">
        <v>55.0</v>
      </c>
      <c r="KS5" t="n" s="0">
        <v>55.0</v>
      </c>
      <c r="KT5" t="n" s="0">
        <v>55.0</v>
      </c>
      <c r="KU5" t="n" s="0">
        <v>55.0</v>
      </c>
      <c r="KV5" t="n" s="0">
        <v>55.0</v>
      </c>
      <c r="KW5" t="n" s="0">
        <v>55.0</v>
      </c>
      <c r="KX5" t="n" s="0">
        <v>55.0</v>
      </c>
      <c r="KY5" t="n" s="0">
        <v>55.0</v>
      </c>
      <c r="KZ5" t="n" s="0">
        <v>55.0</v>
      </c>
      <c r="LA5" t="n" s="0">
        <v>55.0</v>
      </c>
      <c r="LB5" t="n" s="0">
        <v>55.0</v>
      </c>
      <c r="LC5" t="n" s="0">
        <v>55.0</v>
      </c>
      <c r="LD5" t="n" s="0">
        <v>55.0</v>
      </c>
      <c r="LE5" t="n" s="0">
        <v>55.0</v>
      </c>
      <c r="LF5" t="n" s="0">
        <v>55.0</v>
      </c>
      <c r="LG5" t="n" s="0">
        <v>55.0</v>
      </c>
      <c r="LH5" t="n" s="0">
        <v>55.0</v>
      </c>
      <c r="LI5" t="n" s="0">
        <v>55.0</v>
      </c>
      <c r="LJ5" t="n" s="0">
        <v>55.0</v>
      </c>
      <c r="LK5" t="n" s="0">
        <v>55.0</v>
      </c>
      <c r="LL5" t="n" s="0">
        <v>55.0</v>
      </c>
      <c r="LM5" t="n" s="0">
        <v>55.0</v>
      </c>
      <c r="LN5" t="n" s="0">
        <v>55.0</v>
      </c>
      <c r="LO5" t="n" s="0">
        <v>55.0</v>
      </c>
      <c r="LP5" t="n" s="0">
        <v>55.0</v>
      </c>
      <c r="LQ5" t="n" s="0">
        <v>55.0</v>
      </c>
      <c r="LR5" t="n" s="0">
        <v>55.0</v>
      </c>
      <c r="LS5" t="n" s="0">
        <v>55.0</v>
      </c>
      <c r="LT5" t="n" s="0">
        <v>55.0</v>
      </c>
      <c r="LU5" t="n" s="0">
        <v>55.0</v>
      </c>
      <c r="LV5" t="n" s="0">
        <v>55.0</v>
      </c>
      <c r="LW5" t="n" s="0">
        <v>55.0</v>
      </c>
      <c r="LX5" t="n" s="0">
        <v>55.0</v>
      </c>
      <c r="LY5" t="n" s="0">
        <v>55.0</v>
      </c>
      <c r="LZ5" t="n" s="0">
        <v>55.0</v>
      </c>
      <c r="MA5" t="n" s="0">
        <v>55.0</v>
      </c>
      <c r="MB5" t="n" s="0">
        <v>55.0</v>
      </c>
      <c r="MC5" t="n" s="0">
        <v>55.0</v>
      </c>
      <c r="MD5" t="n" s="0">
        <v>55.0</v>
      </c>
      <c r="ME5" t="n" s="0">
        <v>55.0</v>
      </c>
      <c r="MF5" t="n" s="0">
        <v>55.0</v>
      </c>
      <c r="MG5" t="n" s="0">
        <v>55.0</v>
      </c>
      <c r="MH5" t="n" s="0">
        <v>55.0</v>
      </c>
      <c r="MI5" t="n" s="0">
        <v>55.0</v>
      </c>
      <c r="MJ5" t="n" s="0">
        <v>55.0</v>
      </c>
      <c r="MK5" t="n" s="0">
        <v>55.0</v>
      </c>
      <c r="ML5" t="n" s="0">
        <v>55.0</v>
      </c>
      <c r="MM5" t="n" s="0">
        <v>55.0</v>
      </c>
      <c r="MN5" t="n" s="0">
        <v>55.0</v>
      </c>
      <c r="MO5" t="n" s="0">
        <v>55.0</v>
      </c>
      <c r="MP5" t="n" s="0">
        <v>55.0</v>
      </c>
      <c r="MQ5" t="n" s="0">
        <v>55.0</v>
      </c>
      <c r="MR5" t="n" s="0">
        <v>55.0</v>
      </c>
      <c r="MS5" t="n" s="0">
        <v>55.0</v>
      </c>
      <c r="MT5" t="n" s="0">
        <v>55.0</v>
      </c>
      <c r="MU5" t="n" s="0">
        <v>55.0</v>
      </c>
      <c r="MV5" t="n" s="0">
        <v>55.0</v>
      </c>
      <c r="MW5" t="n" s="0">
        <v>55.0</v>
      </c>
      <c r="MX5" t="n" s="0">
        <v>55.0</v>
      </c>
      <c r="MY5" t="n" s="0">
        <v>55.0</v>
      </c>
      <c r="MZ5" t="n" s="0">
        <v>55.0</v>
      </c>
      <c r="NA5" t="n" s="0">
        <v>55.0</v>
      </c>
      <c r="NB5" t="n" s="0">
        <v>55.0</v>
      </c>
      <c r="NC5" t="n" s="0">
        <v>55.0</v>
      </c>
      <c r="ND5" t="n" s="0">
        <v>55.0</v>
      </c>
      <c r="NE5" t="n" s="0">
        <v>55.0</v>
      </c>
      <c r="NF5" t="n" s="0">
        <v>55.0</v>
      </c>
      <c r="NG5" t="n" s="0">
        <v>55.0</v>
      </c>
      <c r="NH5" t="n" s="0">
        <v>55.0</v>
      </c>
      <c r="NI5" t="n" s="0">
        <v>55.0</v>
      </c>
      <c r="NJ5" t="n" s="0">
        <v>55.0</v>
      </c>
      <c r="NK5" t="n" s="0">
        <v>55.0</v>
      </c>
      <c r="NL5" t="n" s="0">
        <v>55.0</v>
      </c>
      <c r="NM5" t="n" s="0">
        <v>55.0</v>
      </c>
      <c r="NN5" t="n" s="0">
        <v>55.0</v>
      </c>
      <c r="NO5" t="n" s="0">
        <v>55.0</v>
      </c>
      <c r="NP5" t="n" s="0">
        <v>55.0</v>
      </c>
      <c r="NQ5" t="n" s="0">
        <v>55.0</v>
      </c>
      <c r="NR5" t="n" s="0">
        <v>55.0</v>
      </c>
      <c r="NS5" t="n" s="0">
        <v>55.0</v>
      </c>
      <c r="NT5" t="n" s="0">
        <v>55.0</v>
      </c>
      <c r="NU5" t="n" s="0">
        <v>55.0</v>
      </c>
      <c r="NV5" t="n" s="0">
        <v>55.0</v>
      </c>
      <c r="NW5" t="n" s="0">
        <v>55.0</v>
      </c>
      <c r="NX5" t="n" s="0">
        <v>55.0</v>
      </c>
      <c r="NY5" t="n" s="0">
        <v>55.0</v>
      </c>
      <c r="NZ5" t="n" s="0">
        <v>55.0</v>
      </c>
      <c r="OA5" t="n" s="0">
        <v>55.0</v>
      </c>
      <c r="OB5" t="n" s="0">
        <v>55.0</v>
      </c>
      <c r="OC5" t="n" s="0">
        <v>55.0</v>
      </c>
      <c r="OD5" t="n" s="0">
        <v>55.0</v>
      </c>
      <c r="OE5" t="n" s="0">
        <v>55.0</v>
      </c>
      <c r="OF5" t="n" s="0">
        <v>55.0</v>
      </c>
      <c r="OG5" t="n" s="0">
        <v>55.0</v>
      </c>
      <c r="OH5" t="n" s="0">
        <v>55.0</v>
      </c>
      <c r="OI5" t="n" s="0">
        <v>55.0</v>
      </c>
      <c r="OJ5" t="n" s="0">
        <v>55.0</v>
      </c>
      <c r="OK5" t="n" s="0">
        <v>55.0</v>
      </c>
      <c r="OL5" t="n" s="0">
        <v>55.0</v>
      </c>
      <c r="OM5" t="n" s="0">
        <v>55.0</v>
      </c>
      <c r="ON5" t="n" s="0">
        <v>55.0</v>
      </c>
      <c r="OO5" t="n" s="0">
        <v>55.0</v>
      </c>
      <c r="OP5" t="n" s="0">
        <v>55.0</v>
      </c>
      <c r="OQ5" t="n" s="0">
        <v>55.0</v>
      </c>
      <c r="OR5" t="n" s="0">
        <v>55.0</v>
      </c>
      <c r="OS5" t="n" s="0">
        <v>55.0</v>
      </c>
      <c r="OT5" t="n" s="0">
        <v>55.0</v>
      </c>
      <c r="OU5" t="n" s="0">
        <v>55.0</v>
      </c>
      <c r="OV5" t="n" s="0">
        <v>55.0</v>
      </c>
      <c r="OW5" t="n" s="0">
        <v>55.0</v>
      </c>
      <c r="OX5" t="n" s="0">
        <v>55.0</v>
      </c>
      <c r="OY5" t="n" s="0">
        <v>55.0</v>
      </c>
      <c r="OZ5" t="n" s="0">
        <v>55.0</v>
      </c>
      <c r="PA5" t="n" s="0">
        <v>55.0</v>
      </c>
      <c r="PB5" t="n" s="0">
        <v>55.0</v>
      </c>
      <c r="PC5" t="n" s="0">
        <v>55.0</v>
      </c>
      <c r="PD5" t="n" s="0">
        <v>55.0</v>
      </c>
      <c r="PE5" t="n" s="0">
        <v>55.0</v>
      </c>
      <c r="PF5" t="n" s="0">
        <v>55.0</v>
      </c>
      <c r="PG5" t="n" s="0">
        <v>55.0</v>
      </c>
      <c r="PH5" t="n" s="0">
        <v>55.0</v>
      </c>
      <c r="PI5" t="n" s="0">
        <v>55.0</v>
      </c>
      <c r="PJ5" t="n" s="0">
        <v>55.0</v>
      </c>
      <c r="PK5" t="n" s="0">
        <v>55.0</v>
      </c>
      <c r="PL5" t="n" s="0">
        <v>55.0</v>
      </c>
      <c r="PM5" t="n" s="0">
        <v>55.0</v>
      </c>
      <c r="PN5" t="n" s="0">
        <v>55.0</v>
      </c>
      <c r="PO5" t="n" s="0">
        <v>55.0</v>
      </c>
      <c r="PP5" t="n" s="0">
        <v>55.0</v>
      </c>
      <c r="PQ5" t="n" s="0">
        <v>55.0</v>
      </c>
      <c r="PR5" t="n" s="0">
        <v>55.0</v>
      </c>
      <c r="PS5" t="n" s="0">
        <v>55.0</v>
      </c>
      <c r="PT5" t="n" s="0">
        <v>55.0</v>
      </c>
      <c r="PU5" t="n" s="0">
        <v>55.0</v>
      </c>
      <c r="PV5" t="n" s="0">
        <v>55.0</v>
      </c>
      <c r="PW5" t="n" s="0">
        <v>55.0</v>
      </c>
      <c r="PX5" t="n" s="0">
        <v>55.0</v>
      </c>
      <c r="PY5" t="n" s="0">
        <v>55.0</v>
      </c>
      <c r="PZ5" t="n" s="0">
        <v>55.0</v>
      </c>
      <c r="QA5" t="n" s="0">
        <v>55.0</v>
      </c>
      <c r="QB5" t="n" s="0">
        <v>55.0</v>
      </c>
      <c r="QC5" t="n" s="0">
        <v>55.0</v>
      </c>
      <c r="QD5" t="n" s="0">
        <v>55.0</v>
      </c>
      <c r="QE5" t="n" s="0">
        <v>55.0</v>
      </c>
      <c r="QF5" t="n" s="0">
        <v>55.0</v>
      </c>
      <c r="QG5" t="n" s="0">
        <v>55.0</v>
      </c>
      <c r="QH5" t="n" s="0">
        <v>55.0</v>
      </c>
      <c r="QI5" t="n" s="0">
        <v>55.0</v>
      </c>
      <c r="QJ5" t="n" s="0">
        <v>55.0</v>
      </c>
      <c r="QK5" t="n" s="0">
        <v>55.0</v>
      </c>
      <c r="QL5" t="n" s="0">
        <v>55.0</v>
      </c>
      <c r="QM5" t="n" s="0">
        <v>55.0</v>
      </c>
      <c r="QN5" t="n" s="0">
        <v>55.0</v>
      </c>
      <c r="QO5" t="n" s="0">
        <v>55.0</v>
      </c>
      <c r="QP5" t="n" s="0">
        <v>55.0</v>
      </c>
      <c r="QQ5" t="n" s="0">
        <v>55.0</v>
      </c>
      <c r="QR5" t="n" s="0">
        <v>55.0</v>
      </c>
      <c r="QS5" t="n" s="0">
        <v>55.0</v>
      </c>
      <c r="QT5" t="n" s="0">
        <v>55.0</v>
      </c>
      <c r="QU5" t="n" s="0">
        <v>55.0</v>
      </c>
      <c r="QV5" t="n" s="0">
        <v>55.0</v>
      </c>
      <c r="QW5" t="n" s="0">
        <v>55.0</v>
      </c>
      <c r="QX5" t="n" s="0">
        <v>55.0</v>
      </c>
      <c r="QY5" t="n" s="0">
        <v>55.0</v>
      </c>
      <c r="QZ5" t="n" s="0">
        <v>55.0</v>
      </c>
      <c r="RA5" t="n" s="0">
        <v>55.0</v>
      </c>
      <c r="RB5" t="n" s="0">
        <v>55.0</v>
      </c>
      <c r="RC5" t="n" s="0">
        <v>55.0</v>
      </c>
      <c r="RD5" t="n" s="0">
        <v>55.0</v>
      </c>
      <c r="RE5" t="n" s="0">
        <v>55.0</v>
      </c>
      <c r="RF5" t="n" s="0">
        <v>55.0</v>
      </c>
      <c r="RG5" t="n" s="0">
        <v>55.0</v>
      </c>
      <c r="RH5" t="n" s="0">
        <v>55.0</v>
      </c>
      <c r="RI5" t="n" s="0">
        <v>55.0</v>
      </c>
      <c r="RJ5" t="n" s="0">
        <v>55.0</v>
      </c>
      <c r="RK5" t="n" s="0">
        <v>55.0</v>
      </c>
      <c r="RL5" t="n" s="0">
        <v>55.0</v>
      </c>
      <c r="RM5" t="n" s="0">
        <v>55.0</v>
      </c>
      <c r="RN5" t="n" s="0">
        <v>55.0</v>
      </c>
      <c r="RO5" t="n" s="0">
        <v>55.0</v>
      </c>
      <c r="RP5" t="n" s="0">
        <v>55.0</v>
      </c>
      <c r="RQ5" t="n" s="0">
        <v>55.0</v>
      </c>
      <c r="RR5" t="n" s="0">
        <v>55.0</v>
      </c>
      <c r="RS5" t="n" s="0">
        <v>55.0</v>
      </c>
      <c r="RT5" t="n" s="0">
        <v>55.0</v>
      </c>
      <c r="RU5" t="n" s="0">
        <v>55.0</v>
      </c>
      <c r="RV5" t="n" s="0">
        <v>55.0</v>
      </c>
      <c r="RW5" t="n" s="0">
        <v>55.0</v>
      </c>
      <c r="RX5" t="n" s="0">
        <v>55.0</v>
      </c>
      <c r="RY5" t="n" s="0">
        <v>55.0</v>
      </c>
      <c r="RZ5" t="n" s="0">
        <v>55.0</v>
      </c>
      <c r="SA5" t="n" s="0">
        <v>55.0</v>
      </c>
      <c r="SB5" t="n" s="0">
        <v>55.0</v>
      </c>
      <c r="SC5" t="n" s="0">
        <v>55.0</v>
      </c>
      <c r="SD5" t="n" s="0">
        <v>55.0</v>
      </c>
      <c r="SE5" t="n" s="0">
        <v>55.0</v>
      </c>
      <c r="SF5" t="n" s="0">
        <v>55.0</v>
      </c>
      <c r="SG5" t="n" s="0">
        <v>55.0</v>
      </c>
      <c r="SH5" t="n" s="0">
        <v>55.0</v>
      </c>
      <c r="SI5" t="n" s="0">
        <v>55.0</v>
      </c>
      <c r="SJ5" t="n" s="0">
        <v>55.0</v>
      </c>
      <c r="SK5" t="n" s="0">
        <v>55.0</v>
      </c>
      <c r="SL5" t="n" s="0">
        <v>55.0</v>
      </c>
      <c r="SM5" t="n" s="0">
        <v>55.0</v>
      </c>
      <c r="SN5" t="n" s="0">
        <v>55.0</v>
      </c>
      <c r="SO5" t="n" s="0">
        <v>55.0</v>
      </c>
      <c r="SP5" t="n" s="0">
        <v>55.0</v>
      </c>
      <c r="SQ5" t="n" s="0">
        <v>55.0</v>
      </c>
      <c r="SR5" t="n" s="0">
        <v>55.0</v>
      </c>
      <c r="SS5" t="n" s="0">
        <v>55.0</v>
      </c>
      <c r="ST5" t="n" s="0">
        <v>55.0</v>
      </c>
      <c r="SU5" t="n" s="0">
        <v>55.0</v>
      </c>
    </row>
    <row r="6" spans="1:4" x14ac:dyDescent="0.3">
      <c r="A6" s="0">
        <v>2013</v>
      </c>
      <c r="B6" t="n" s="0">
        <v>108.0</v>
      </c>
      <c r="C6" s="0" t="n">
        <v>108.0</v>
      </c>
      <c r="D6" s="0" t="n">
        <v>108.0</v>
      </c>
      <c r="E6" t="n" s="0">
        <v>108.0</v>
      </c>
      <c r="F6" t="n" s="0">
        <v>108.0</v>
      </c>
      <c r="G6" t="n" s="0">
        <v>108.0</v>
      </c>
      <c r="H6" t="n" s="0">
        <v>108.0</v>
      </c>
      <c r="I6" t="n" s="0">
        <v>108.0</v>
      </c>
      <c r="J6" t="n" s="0">
        <v>108.0</v>
      </c>
      <c r="K6" t="n" s="0">
        <v>108.0</v>
      </c>
      <c r="L6" t="n" s="0">
        <v>108.0</v>
      </c>
      <c r="M6" t="n" s="0">
        <v>108.0</v>
      </c>
      <c r="N6" t="n" s="0">
        <v>108.0</v>
      </c>
      <c r="O6" t="n" s="0">
        <v>108.0</v>
      </c>
      <c r="P6" t="n" s="0">
        <v>108.0</v>
      </c>
      <c r="Q6" t="n" s="0">
        <v>108.0</v>
      </c>
      <c r="R6" t="n" s="0">
        <v>108.0</v>
      </c>
      <c r="S6" t="n" s="0">
        <v>108.0</v>
      </c>
      <c r="T6" t="n" s="0">
        <v>108.0</v>
      </c>
      <c r="U6" t="n" s="0">
        <v>108.0</v>
      </c>
      <c r="V6" t="n" s="0">
        <v>108.0</v>
      </c>
      <c r="W6" t="n" s="0">
        <v>108.0</v>
      </c>
      <c r="X6" t="n" s="0">
        <v>108.0</v>
      </c>
      <c r="Y6" t="n" s="0">
        <v>108.0</v>
      </c>
      <c r="Z6" t="n" s="0">
        <v>108.0</v>
      </c>
      <c r="AA6" t="n" s="0">
        <v>108.0</v>
      </c>
      <c r="AB6" t="n" s="0">
        <v>108.0</v>
      </c>
      <c r="AC6" t="n" s="0">
        <v>108.0</v>
      </c>
      <c r="AD6" t="n" s="0">
        <v>108.0</v>
      </c>
      <c r="AE6" t="n" s="0">
        <v>108.0</v>
      </c>
      <c r="AF6" t="n" s="0">
        <v>108.0</v>
      </c>
      <c r="AG6" t="n" s="0">
        <v>108.0</v>
      </c>
      <c r="AH6" t="n" s="0">
        <v>108.0</v>
      </c>
      <c r="AI6" t="n" s="0">
        <v>108.0</v>
      </c>
      <c r="AJ6" t="n" s="0">
        <v>108.0</v>
      </c>
      <c r="AK6" t="n" s="0">
        <v>108.0</v>
      </c>
      <c r="AL6" t="n" s="0">
        <v>108.0</v>
      </c>
      <c r="AM6" t="n" s="0">
        <v>108.0</v>
      </c>
      <c r="AN6" t="n" s="0">
        <v>108.0</v>
      </c>
      <c r="AO6" t="n" s="0">
        <v>108.0</v>
      </c>
      <c r="AP6" t="n" s="0">
        <v>108.0</v>
      </c>
      <c r="AQ6" t="n" s="0">
        <v>108.0</v>
      </c>
      <c r="AR6" t="n" s="0">
        <v>108.0</v>
      </c>
      <c r="AS6" t="n" s="0">
        <v>108.0</v>
      </c>
      <c r="AT6" t="n" s="0">
        <v>108.0</v>
      </c>
      <c r="AU6" t="n" s="0">
        <v>108.0</v>
      </c>
      <c r="AV6" t="n" s="0">
        <v>108.0</v>
      </c>
      <c r="AW6" t="n" s="0">
        <v>108.0</v>
      </c>
      <c r="AX6" t="n" s="0">
        <v>108.0</v>
      </c>
      <c r="AY6" t="n" s="0">
        <v>108.0</v>
      </c>
      <c r="AZ6" t="n" s="0">
        <v>108.0</v>
      </c>
      <c r="BA6" t="n" s="0">
        <v>108.0</v>
      </c>
      <c r="BB6" t="n" s="0">
        <v>108.0</v>
      </c>
      <c r="BC6" t="n" s="0">
        <v>108.0</v>
      </c>
      <c r="BD6" t="n" s="0">
        <v>108.0</v>
      </c>
      <c r="BE6" t="n" s="0">
        <v>108.0</v>
      </c>
      <c r="BF6" t="n" s="0">
        <v>108.0</v>
      </c>
      <c r="BG6" t="n" s="0">
        <v>108.0</v>
      </c>
      <c r="BH6" t="n" s="0">
        <v>108.0</v>
      </c>
      <c r="BI6" t="n" s="0">
        <v>108.0</v>
      </c>
      <c r="BJ6" t="n" s="0">
        <v>108.0</v>
      </c>
      <c r="BK6" t="n" s="0">
        <v>108.0</v>
      </c>
      <c r="BL6" t="n" s="0">
        <v>108.0</v>
      </c>
      <c r="BM6" t="n" s="0">
        <v>108.0</v>
      </c>
      <c r="BN6" t="n" s="0">
        <v>108.0</v>
      </c>
      <c r="BO6" t="n" s="0">
        <v>108.0</v>
      </c>
      <c r="BP6" t="n" s="0">
        <v>108.0</v>
      </c>
      <c r="BQ6" t="n" s="0">
        <v>108.0</v>
      </c>
      <c r="BR6" t="n" s="0">
        <v>108.0</v>
      </c>
      <c r="BS6" t="n" s="0">
        <v>108.0</v>
      </c>
      <c r="BT6" t="n" s="0">
        <v>108.0</v>
      </c>
      <c r="BU6" t="n" s="0">
        <v>108.0</v>
      </c>
      <c r="BV6" t="n" s="0">
        <v>108.0</v>
      </c>
      <c r="BW6" t="n" s="0">
        <v>108.0</v>
      </c>
      <c r="BX6" t="n" s="0">
        <v>108.0</v>
      </c>
      <c r="BY6" t="n" s="0">
        <v>108.0</v>
      </c>
      <c r="BZ6" t="n" s="0">
        <v>108.0</v>
      </c>
      <c r="CA6" t="n" s="0">
        <v>108.0</v>
      </c>
      <c r="CB6" t="n" s="0">
        <v>108.0</v>
      </c>
      <c r="CC6" t="n" s="0">
        <v>108.0</v>
      </c>
      <c r="CD6" t="n" s="0">
        <v>108.0</v>
      </c>
      <c r="CE6" t="n" s="0">
        <v>108.0</v>
      </c>
      <c r="CF6" t="n" s="0">
        <v>108.0</v>
      </c>
      <c r="CG6" t="n" s="0">
        <v>108.0</v>
      </c>
      <c r="CH6" t="n" s="0">
        <v>108.0</v>
      </c>
      <c r="CI6" t="n" s="0">
        <v>108.0</v>
      </c>
      <c r="CJ6" t="n" s="0">
        <v>108.0</v>
      </c>
      <c r="CK6" t="n" s="0">
        <v>108.0</v>
      </c>
      <c r="CL6" t="n" s="0">
        <v>108.0</v>
      </c>
      <c r="CM6" t="n" s="0">
        <v>108.0</v>
      </c>
      <c r="CN6" t="n" s="0">
        <v>108.0</v>
      </c>
      <c r="CO6" t="n" s="0">
        <v>108.0</v>
      </c>
      <c r="CP6" t="n" s="0">
        <v>108.0</v>
      </c>
      <c r="CQ6" t="n" s="0">
        <v>108.0</v>
      </c>
      <c r="CR6" t="n" s="0">
        <v>108.0</v>
      </c>
      <c r="CS6" t="n" s="0">
        <v>108.0</v>
      </c>
      <c r="CT6" t="n" s="0">
        <v>108.0</v>
      </c>
      <c r="CU6" t="n" s="0">
        <v>108.0</v>
      </c>
      <c r="CV6" t="n" s="0">
        <v>108.0</v>
      </c>
      <c r="CW6" t="n" s="0">
        <v>108.0</v>
      </c>
      <c r="CX6" t="n" s="0">
        <v>108.0</v>
      </c>
      <c r="CY6" t="n" s="0">
        <v>108.0</v>
      </c>
      <c r="CZ6" t="n" s="0">
        <v>108.0</v>
      </c>
      <c r="DA6" t="n" s="0">
        <v>108.0</v>
      </c>
      <c r="DB6" t="n" s="0">
        <v>108.0</v>
      </c>
      <c r="DC6" t="n" s="0">
        <v>108.0</v>
      </c>
      <c r="DD6" t="n" s="0">
        <v>108.0</v>
      </c>
      <c r="DE6" t="n" s="0">
        <v>108.0</v>
      </c>
      <c r="DF6" t="n" s="0">
        <v>108.0</v>
      </c>
      <c r="DG6" t="n" s="0">
        <v>108.0</v>
      </c>
      <c r="DH6" t="n" s="0">
        <v>108.0</v>
      </c>
      <c r="DI6" t="n" s="0">
        <v>108.0</v>
      </c>
      <c r="DJ6" t="n" s="0">
        <v>108.0</v>
      </c>
      <c r="DK6" t="n" s="0">
        <v>108.0</v>
      </c>
      <c r="DL6" t="n" s="0">
        <v>108.0</v>
      </c>
      <c r="DM6" t="n" s="0">
        <v>108.0</v>
      </c>
      <c r="DN6" t="n" s="0">
        <v>108.0</v>
      </c>
      <c r="DO6" t="n" s="0">
        <v>108.0</v>
      </c>
      <c r="DP6" t="n" s="0">
        <v>108.0</v>
      </c>
      <c r="DQ6" t="n" s="0">
        <v>108.0</v>
      </c>
      <c r="DR6" t="n" s="0">
        <v>108.0</v>
      </c>
      <c r="DS6" t="n" s="0">
        <v>108.0</v>
      </c>
      <c r="DT6" t="n" s="0">
        <v>108.0</v>
      </c>
      <c r="DU6" t="n" s="0">
        <v>108.0</v>
      </c>
      <c r="DV6" t="n" s="0">
        <v>108.0</v>
      </c>
      <c r="DW6" t="n" s="0">
        <v>108.0</v>
      </c>
      <c r="DX6" t="n" s="0">
        <v>108.0</v>
      </c>
      <c r="DY6" t="n" s="0">
        <v>108.0</v>
      </c>
      <c r="DZ6" t="n" s="0">
        <v>108.0</v>
      </c>
      <c r="EA6" t="n" s="0">
        <v>108.0</v>
      </c>
      <c r="EB6" t="n" s="0">
        <v>108.0</v>
      </c>
      <c r="EC6" t="n" s="0">
        <v>108.0</v>
      </c>
      <c r="ED6" t="n" s="0">
        <v>108.0</v>
      </c>
      <c r="EE6" t="n" s="0">
        <v>108.0</v>
      </c>
      <c r="EF6" t="n" s="0">
        <v>108.0</v>
      </c>
      <c r="EG6" t="n" s="0">
        <v>108.0</v>
      </c>
      <c r="EH6" t="n" s="0">
        <v>108.0</v>
      </c>
      <c r="EI6" t="n" s="0">
        <v>108.0</v>
      </c>
      <c r="EJ6" t="n" s="0">
        <v>108.0</v>
      </c>
      <c r="EK6" t="n" s="0">
        <v>108.0</v>
      </c>
      <c r="EL6" t="n" s="0">
        <v>108.0</v>
      </c>
      <c r="EM6" t="n" s="0">
        <v>108.0</v>
      </c>
      <c r="EN6" t="n" s="0">
        <v>108.0</v>
      </c>
      <c r="EO6" t="n" s="0">
        <v>108.0</v>
      </c>
      <c r="EP6" t="n" s="0">
        <v>108.0</v>
      </c>
      <c r="EQ6" t="n" s="0">
        <v>108.0</v>
      </c>
      <c r="ER6" t="n" s="0">
        <v>108.0</v>
      </c>
      <c r="ES6" t="n" s="0">
        <v>108.0</v>
      </c>
      <c r="ET6" t="n" s="0">
        <v>108.0</v>
      </c>
      <c r="EU6" t="n" s="0">
        <v>108.0</v>
      </c>
      <c r="EV6" t="n" s="0">
        <v>108.0</v>
      </c>
      <c r="EW6" t="n" s="0">
        <v>108.0</v>
      </c>
      <c r="EX6" t="n" s="0">
        <v>108.0</v>
      </c>
      <c r="EY6" t="n" s="0">
        <v>108.0</v>
      </c>
      <c r="EZ6" t="n" s="0">
        <v>108.0</v>
      </c>
      <c r="FA6" t="n" s="0">
        <v>108.0</v>
      </c>
      <c r="FB6" t="n" s="0">
        <v>108.0</v>
      </c>
      <c r="FC6" t="n" s="0">
        <v>108.0</v>
      </c>
      <c r="FD6" t="n" s="0">
        <v>108.0</v>
      </c>
      <c r="FE6" t="n" s="0">
        <v>108.0</v>
      </c>
      <c r="FF6" t="n" s="0">
        <v>108.0</v>
      </c>
      <c r="FG6" t="n" s="0">
        <v>108.0</v>
      </c>
      <c r="FH6" t="n" s="0">
        <v>108.0</v>
      </c>
      <c r="FI6" t="n" s="0">
        <v>108.0</v>
      </c>
      <c r="FJ6" t="n" s="0">
        <v>108.0</v>
      </c>
      <c r="FK6" t="n" s="0">
        <v>108.0</v>
      </c>
      <c r="FL6" t="n" s="0">
        <v>108.0</v>
      </c>
      <c r="FM6" t="n" s="0">
        <v>108.0</v>
      </c>
      <c r="FN6" t="n" s="0">
        <v>108.0</v>
      </c>
      <c r="FO6" t="n" s="0">
        <v>108.0</v>
      </c>
      <c r="FP6" t="n" s="0">
        <v>108.0</v>
      </c>
      <c r="FQ6" t="n" s="0">
        <v>108.0</v>
      </c>
      <c r="FR6" t="n" s="0">
        <v>108.0</v>
      </c>
      <c r="FS6" t="n" s="0">
        <v>108.0</v>
      </c>
      <c r="FT6" t="n" s="0">
        <v>108.0</v>
      </c>
      <c r="FU6" t="n" s="0">
        <v>108.0</v>
      </c>
      <c r="FV6" t="n" s="0">
        <v>108.0</v>
      </c>
      <c r="FW6" t="n" s="0">
        <v>108.0</v>
      </c>
      <c r="FX6" t="n" s="0">
        <v>108.0</v>
      </c>
      <c r="FY6" t="n" s="0">
        <v>108.0</v>
      </c>
      <c r="FZ6" t="n" s="0">
        <v>108.0</v>
      </c>
      <c r="GA6" t="n" s="0">
        <v>108.0</v>
      </c>
      <c r="GB6" t="n" s="0">
        <v>108.0</v>
      </c>
      <c r="GC6" t="n" s="0">
        <v>108.0</v>
      </c>
      <c r="GD6" t="n" s="0">
        <v>108.0</v>
      </c>
      <c r="GE6" t="n" s="0">
        <v>108.0</v>
      </c>
      <c r="GF6" t="n" s="0">
        <v>108.0</v>
      </c>
      <c r="GG6" t="n" s="0">
        <v>108.0</v>
      </c>
      <c r="GH6" t="n" s="0">
        <v>108.0</v>
      </c>
      <c r="GI6" t="n" s="0">
        <v>108.0</v>
      </c>
      <c r="GJ6" t="n" s="0">
        <v>108.0</v>
      </c>
      <c r="GK6" t="n" s="0">
        <v>108.0</v>
      </c>
      <c r="GL6" t="n" s="0">
        <v>108.0</v>
      </c>
      <c r="GM6" t="n" s="0">
        <v>108.0</v>
      </c>
      <c r="GN6" t="n" s="0">
        <v>108.0</v>
      </c>
      <c r="GO6" t="n" s="0">
        <v>108.0</v>
      </c>
      <c r="GP6" t="n" s="0">
        <v>108.0</v>
      </c>
      <c r="GQ6" t="n" s="0">
        <v>108.0</v>
      </c>
      <c r="GR6" t="n" s="0">
        <v>108.0</v>
      </c>
      <c r="GS6" t="n" s="0">
        <v>108.0</v>
      </c>
      <c r="GT6" t="n" s="0">
        <v>108.0</v>
      </c>
      <c r="GU6" t="n" s="0">
        <v>108.0</v>
      </c>
      <c r="GV6" t="n" s="0">
        <v>108.0</v>
      </c>
      <c r="GW6" t="n" s="0">
        <v>108.0</v>
      </c>
      <c r="GX6" t="n" s="0">
        <v>108.0</v>
      </c>
      <c r="GY6" t="n" s="0">
        <v>108.0</v>
      </c>
      <c r="GZ6" t="n" s="0">
        <v>108.0</v>
      </c>
      <c r="HA6" t="n" s="0">
        <v>108.0</v>
      </c>
      <c r="HB6" t="n" s="0">
        <v>108.0</v>
      </c>
      <c r="HC6" t="n" s="0">
        <v>108.0</v>
      </c>
      <c r="HD6" t="n" s="0">
        <v>108.0</v>
      </c>
      <c r="HE6" t="n" s="0">
        <v>108.0</v>
      </c>
      <c r="HF6" t="n" s="0">
        <v>108.0</v>
      </c>
      <c r="HG6" t="n" s="0">
        <v>108.0</v>
      </c>
      <c r="HH6" t="n" s="0">
        <v>108.0</v>
      </c>
      <c r="HI6" t="n" s="0">
        <v>108.0</v>
      </c>
      <c r="HJ6" t="n" s="0">
        <v>108.0</v>
      </c>
      <c r="HK6" t="n" s="0">
        <v>108.0</v>
      </c>
      <c r="HL6" t="n" s="0">
        <v>108.0</v>
      </c>
      <c r="HM6" t="n" s="0">
        <v>108.0</v>
      </c>
      <c r="HN6" t="n" s="0">
        <v>108.0</v>
      </c>
      <c r="HO6" t="n" s="0">
        <v>108.0</v>
      </c>
      <c r="HP6" t="n" s="0">
        <v>108.0</v>
      </c>
      <c r="HQ6" t="n" s="0">
        <v>108.0</v>
      </c>
      <c r="HR6" t="n" s="0">
        <v>108.0</v>
      </c>
      <c r="HS6" t="n" s="0">
        <v>108.0</v>
      </c>
      <c r="HT6" t="n" s="0">
        <v>108.0</v>
      </c>
      <c r="HU6" t="n" s="0">
        <v>108.0</v>
      </c>
      <c r="HV6" t="n" s="0">
        <v>108.0</v>
      </c>
      <c r="HW6" t="n" s="0">
        <v>108.0</v>
      </c>
      <c r="HX6" t="n" s="0">
        <v>108.0</v>
      </c>
      <c r="HY6" t="n" s="0">
        <v>108.0</v>
      </c>
      <c r="HZ6" t="n" s="0">
        <v>108.0</v>
      </c>
      <c r="IA6" t="n" s="0">
        <v>108.0</v>
      </c>
      <c r="IB6" t="n" s="0">
        <v>108.0</v>
      </c>
      <c r="IC6" t="n" s="0">
        <v>108.0</v>
      </c>
      <c r="ID6" t="n" s="0">
        <v>108.0</v>
      </c>
      <c r="IE6" t="n" s="0">
        <v>108.0</v>
      </c>
      <c r="IF6" t="n" s="0">
        <v>108.0</v>
      </c>
      <c r="IG6" t="n" s="0">
        <v>108.0</v>
      </c>
      <c r="IH6" t="n" s="0">
        <v>108.0</v>
      </c>
      <c r="II6" t="n" s="0">
        <v>108.0</v>
      </c>
      <c r="IJ6" t="n" s="0">
        <v>108.0</v>
      </c>
      <c r="IK6" t="n" s="0">
        <v>108.0</v>
      </c>
      <c r="IL6" t="n" s="0">
        <v>108.0</v>
      </c>
      <c r="IM6" t="n" s="0">
        <v>108.0</v>
      </c>
      <c r="IN6" t="n" s="0">
        <v>108.0</v>
      </c>
      <c r="IO6" t="n" s="0">
        <v>108.0</v>
      </c>
      <c r="IP6" t="n" s="0">
        <v>108.0</v>
      </c>
      <c r="IQ6" t="n" s="0">
        <v>108.0</v>
      </c>
      <c r="IR6" t="n" s="0">
        <v>108.0</v>
      </c>
      <c r="IS6" t="n" s="0">
        <v>108.0</v>
      </c>
      <c r="IT6" t="n" s="0">
        <v>108.0</v>
      </c>
      <c r="IU6" t="n" s="0">
        <v>108.0</v>
      </c>
      <c r="IV6" t="n" s="0">
        <v>108.0</v>
      </c>
      <c r="IW6" t="n" s="0">
        <v>108.0</v>
      </c>
      <c r="IX6" t="n" s="0">
        <v>108.0</v>
      </c>
      <c r="IY6" t="n" s="0">
        <v>108.0</v>
      </c>
      <c r="IZ6" t="n" s="0">
        <v>108.0</v>
      </c>
      <c r="JA6" t="n" s="0">
        <v>108.0</v>
      </c>
      <c r="JB6" t="n" s="0">
        <v>108.0</v>
      </c>
      <c r="JC6" t="n" s="0">
        <v>108.0</v>
      </c>
      <c r="JD6" t="n" s="0">
        <v>108.0</v>
      </c>
      <c r="JE6" t="n" s="0">
        <v>108.0</v>
      </c>
      <c r="JF6" t="n" s="0">
        <v>108.0</v>
      </c>
      <c r="JG6" t="n" s="0">
        <v>108.0</v>
      </c>
      <c r="JH6" t="n" s="0">
        <v>108.0</v>
      </c>
      <c r="JI6" t="n" s="0">
        <v>108.0</v>
      </c>
      <c r="JJ6" t="n" s="0">
        <v>108.0</v>
      </c>
      <c r="JK6" t="n" s="0">
        <v>108.0</v>
      </c>
      <c r="JL6" t="n" s="0">
        <v>108.0</v>
      </c>
      <c r="JM6" t="n" s="0">
        <v>108.0</v>
      </c>
      <c r="JN6" t="n" s="0">
        <v>108.0</v>
      </c>
      <c r="JO6" t="n" s="0">
        <v>108.0</v>
      </c>
      <c r="JP6" t="n" s="0">
        <v>108.0</v>
      </c>
      <c r="JQ6" t="n" s="0">
        <v>108.0</v>
      </c>
      <c r="JR6" t="n" s="0">
        <v>108.0</v>
      </c>
      <c r="JS6" t="n" s="0">
        <v>108.0</v>
      </c>
      <c r="JT6" t="n" s="0">
        <v>108.0</v>
      </c>
      <c r="JU6" t="n" s="0">
        <v>108.0</v>
      </c>
      <c r="JV6" t="n" s="0">
        <v>108.0</v>
      </c>
      <c r="JW6" t="n" s="0">
        <v>108.0</v>
      </c>
      <c r="JX6" t="n" s="0">
        <v>108.0</v>
      </c>
      <c r="JY6" t="n" s="0">
        <v>108.0</v>
      </c>
      <c r="JZ6" t="n" s="0">
        <v>108.0</v>
      </c>
      <c r="KA6" t="n" s="0">
        <v>108.0</v>
      </c>
      <c r="KB6" t="n" s="0">
        <v>108.0</v>
      </c>
      <c r="KC6" t="n" s="0">
        <v>108.0</v>
      </c>
      <c r="KD6" t="n" s="0">
        <v>108.0</v>
      </c>
      <c r="KE6" t="n" s="0">
        <v>108.0</v>
      </c>
      <c r="KF6" t="n" s="0">
        <v>108.0</v>
      </c>
      <c r="KG6" t="n" s="0">
        <v>108.0</v>
      </c>
      <c r="KH6" t="n" s="0">
        <v>108.0</v>
      </c>
      <c r="KI6" t="n" s="0">
        <v>108.0</v>
      </c>
      <c r="KJ6" t="n" s="0">
        <v>108.0</v>
      </c>
      <c r="KK6" t="n" s="0">
        <v>108.0</v>
      </c>
      <c r="KL6" t="n" s="0">
        <v>108.0</v>
      </c>
      <c r="KM6" t="n" s="0">
        <v>108.0</v>
      </c>
      <c r="KN6" t="n" s="0">
        <v>108.0</v>
      </c>
      <c r="KO6" t="n" s="0">
        <v>108.0</v>
      </c>
      <c r="KP6" t="n" s="0">
        <v>108.0</v>
      </c>
      <c r="KQ6" t="n" s="0">
        <v>108.0</v>
      </c>
      <c r="KR6" t="n" s="0">
        <v>108.0</v>
      </c>
      <c r="KS6" t="n" s="0">
        <v>108.0</v>
      </c>
      <c r="KT6" t="n" s="0">
        <v>108.0</v>
      </c>
      <c r="KU6" t="n" s="0">
        <v>108.0</v>
      </c>
      <c r="KV6" t="n" s="0">
        <v>108.0</v>
      </c>
      <c r="KW6" t="n" s="0">
        <v>108.0</v>
      </c>
      <c r="KX6" t="n" s="0">
        <v>108.0</v>
      </c>
      <c r="KY6" t="n" s="0">
        <v>108.0</v>
      </c>
      <c r="KZ6" t="n" s="0">
        <v>108.0</v>
      </c>
      <c r="LA6" t="n" s="0">
        <v>108.0</v>
      </c>
      <c r="LB6" t="n" s="0">
        <v>108.0</v>
      </c>
      <c r="LC6" t="n" s="0">
        <v>108.0</v>
      </c>
      <c r="LD6" t="n" s="0">
        <v>108.0</v>
      </c>
      <c r="LE6" t="n" s="0">
        <v>108.0</v>
      </c>
      <c r="LF6" t="n" s="0">
        <v>108.0</v>
      </c>
      <c r="LG6" t="n" s="0">
        <v>108.0</v>
      </c>
      <c r="LH6" t="n" s="0">
        <v>108.0</v>
      </c>
      <c r="LI6" t="n" s="0">
        <v>108.0</v>
      </c>
      <c r="LJ6" t="n" s="0">
        <v>108.0</v>
      </c>
      <c r="LK6" t="n" s="0">
        <v>108.0</v>
      </c>
      <c r="LL6" t="n" s="0">
        <v>108.0</v>
      </c>
      <c r="LM6" t="n" s="0">
        <v>108.0</v>
      </c>
      <c r="LN6" t="n" s="0">
        <v>108.0</v>
      </c>
      <c r="LO6" t="n" s="0">
        <v>108.0</v>
      </c>
      <c r="LP6" t="n" s="0">
        <v>108.0</v>
      </c>
      <c r="LQ6" t="n" s="0">
        <v>108.0</v>
      </c>
      <c r="LR6" t="n" s="0">
        <v>108.0</v>
      </c>
      <c r="LS6" t="n" s="0">
        <v>108.0</v>
      </c>
      <c r="LT6" t="n" s="0">
        <v>108.0</v>
      </c>
      <c r="LU6" t="n" s="0">
        <v>108.0</v>
      </c>
      <c r="LV6" t="n" s="0">
        <v>108.0</v>
      </c>
      <c r="LW6" t="n" s="0">
        <v>108.0</v>
      </c>
      <c r="LX6" t="n" s="0">
        <v>108.0</v>
      </c>
      <c r="LY6" t="n" s="0">
        <v>108.0</v>
      </c>
      <c r="LZ6" t="n" s="0">
        <v>108.0</v>
      </c>
      <c r="MA6" t="n" s="0">
        <v>108.0</v>
      </c>
      <c r="MB6" t="n" s="0">
        <v>108.0</v>
      </c>
      <c r="MC6" t="n" s="0">
        <v>108.0</v>
      </c>
      <c r="MD6" t="n" s="0">
        <v>108.0</v>
      </c>
      <c r="ME6" t="n" s="0">
        <v>108.0</v>
      </c>
      <c r="MF6" t="n" s="0">
        <v>108.0</v>
      </c>
      <c r="MG6" t="n" s="0">
        <v>108.0</v>
      </c>
      <c r="MH6" t="n" s="0">
        <v>108.0</v>
      </c>
      <c r="MI6" t="n" s="0">
        <v>108.0</v>
      </c>
      <c r="MJ6" t="n" s="0">
        <v>108.0</v>
      </c>
      <c r="MK6" t="n" s="0">
        <v>108.0</v>
      </c>
      <c r="ML6" t="n" s="0">
        <v>108.0</v>
      </c>
      <c r="MM6" t="n" s="0">
        <v>108.0</v>
      </c>
      <c r="MN6" t="n" s="0">
        <v>108.0</v>
      </c>
      <c r="MO6" t="n" s="0">
        <v>108.0</v>
      </c>
      <c r="MP6" t="n" s="0">
        <v>108.0</v>
      </c>
      <c r="MQ6" t="n" s="0">
        <v>108.0</v>
      </c>
      <c r="MR6" t="n" s="0">
        <v>108.0</v>
      </c>
      <c r="MS6" t="n" s="0">
        <v>108.0</v>
      </c>
      <c r="MT6" t="n" s="0">
        <v>108.0</v>
      </c>
      <c r="MU6" t="n" s="0">
        <v>108.0</v>
      </c>
      <c r="MV6" t="n" s="0">
        <v>108.0</v>
      </c>
      <c r="MW6" t="n" s="0">
        <v>108.0</v>
      </c>
      <c r="MX6" t="n" s="0">
        <v>108.0</v>
      </c>
      <c r="MY6" t="n" s="0">
        <v>108.0</v>
      </c>
      <c r="MZ6" t="n" s="0">
        <v>108.0</v>
      </c>
      <c r="NA6" t="n" s="0">
        <v>108.0</v>
      </c>
      <c r="NB6" t="n" s="0">
        <v>108.0</v>
      </c>
      <c r="NC6" t="n" s="0">
        <v>108.0</v>
      </c>
      <c r="ND6" t="n" s="0">
        <v>108.0</v>
      </c>
      <c r="NE6" t="n" s="0">
        <v>108.0</v>
      </c>
      <c r="NF6" t="n" s="0">
        <v>108.0</v>
      </c>
      <c r="NG6" t="n" s="0">
        <v>108.0</v>
      </c>
      <c r="NH6" t="n" s="0">
        <v>108.0</v>
      </c>
      <c r="NI6" t="n" s="0">
        <v>108.0</v>
      </c>
      <c r="NJ6" t="n" s="0">
        <v>108.0</v>
      </c>
      <c r="NK6" t="n" s="0">
        <v>108.0</v>
      </c>
      <c r="NL6" t="n" s="0">
        <v>108.0</v>
      </c>
      <c r="NM6" t="n" s="0">
        <v>108.0</v>
      </c>
      <c r="NN6" t="n" s="0">
        <v>108.0</v>
      </c>
      <c r="NO6" t="n" s="0">
        <v>108.0</v>
      </c>
      <c r="NP6" t="n" s="0">
        <v>108.0</v>
      </c>
      <c r="NQ6" t="n" s="0">
        <v>108.0</v>
      </c>
      <c r="NR6" t="n" s="0">
        <v>108.0</v>
      </c>
      <c r="NS6" t="n" s="0">
        <v>108.0</v>
      </c>
      <c r="NT6" t="n" s="0">
        <v>108.0</v>
      </c>
      <c r="NU6" t="n" s="0">
        <v>108.0</v>
      </c>
      <c r="NV6" t="n" s="0">
        <v>108.0</v>
      </c>
      <c r="NW6" t="n" s="0">
        <v>108.0</v>
      </c>
      <c r="NX6" t="n" s="0">
        <v>108.0</v>
      </c>
      <c r="NY6" t="n" s="0">
        <v>108.0</v>
      </c>
      <c r="NZ6" t="n" s="0">
        <v>108.0</v>
      </c>
      <c r="OA6" t="n" s="0">
        <v>108.0</v>
      </c>
      <c r="OB6" t="n" s="0">
        <v>108.0</v>
      </c>
      <c r="OC6" t="n" s="0">
        <v>108.0</v>
      </c>
      <c r="OD6" t="n" s="0">
        <v>108.0</v>
      </c>
      <c r="OE6" t="n" s="0">
        <v>108.0</v>
      </c>
      <c r="OF6" t="n" s="0">
        <v>108.0</v>
      </c>
      <c r="OG6" t="n" s="0">
        <v>108.0</v>
      </c>
      <c r="OH6" t="n" s="0">
        <v>108.0</v>
      </c>
      <c r="OI6" t="n" s="0">
        <v>108.0</v>
      </c>
      <c r="OJ6" t="n" s="0">
        <v>108.0</v>
      </c>
      <c r="OK6" t="n" s="0">
        <v>108.0</v>
      </c>
      <c r="OL6" t="n" s="0">
        <v>108.0</v>
      </c>
      <c r="OM6" t="n" s="0">
        <v>108.0</v>
      </c>
      <c r="ON6" t="n" s="0">
        <v>108.0</v>
      </c>
      <c r="OO6" t="n" s="0">
        <v>108.0</v>
      </c>
      <c r="OP6" t="n" s="0">
        <v>108.0</v>
      </c>
      <c r="OQ6" t="n" s="0">
        <v>108.0</v>
      </c>
      <c r="OR6" t="n" s="0">
        <v>108.0</v>
      </c>
      <c r="OS6" t="n" s="0">
        <v>108.0</v>
      </c>
      <c r="OT6" t="n" s="0">
        <v>108.0</v>
      </c>
      <c r="OU6" t="n" s="0">
        <v>108.0</v>
      </c>
      <c r="OV6" t="n" s="0">
        <v>108.0</v>
      </c>
      <c r="OW6" t="n" s="0">
        <v>108.0</v>
      </c>
      <c r="OX6" t="n" s="0">
        <v>108.0</v>
      </c>
      <c r="OY6" t="n" s="0">
        <v>108.0</v>
      </c>
      <c r="OZ6" t="n" s="0">
        <v>108.0</v>
      </c>
      <c r="PA6" t="n" s="0">
        <v>108.0</v>
      </c>
      <c r="PB6" t="n" s="0">
        <v>108.0</v>
      </c>
      <c r="PC6" t="n" s="0">
        <v>108.0</v>
      </c>
      <c r="PD6" t="n" s="0">
        <v>108.0</v>
      </c>
      <c r="PE6" t="n" s="0">
        <v>108.0</v>
      </c>
      <c r="PF6" t="n" s="0">
        <v>108.0</v>
      </c>
      <c r="PG6" t="n" s="0">
        <v>108.0</v>
      </c>
      <c r="PH6" t="n" s="0">
        <v>108.0</v>
      </c>
      <c r="PI6" t="n" s="0">
        <v>108.0</v>
      </c>
      <c r="PJ6" t="n" s="0">
        <v>108.0</v>
      </c>
      <c r="PK6" t="n" s="0">
        <v>108.0</v>
      </c>
      <c r="PL6" t="n" s="0">
        <v>108.0</v>
      </c>
      <c r="PM6" t="n" s="0">
        <v>108.0</v>
      </c>
      <c r="PN6" t="n" s="0">
        <v>108.0</v>
      </c>
      <c r="PO6" t="n" s="0">
        <v>108.0</v>
      </c>
      <c r="PP6" t="n" s="0">
        <v>108.0</v>
      </c>
      <c r="PQ6" t="n" s="0">
        <v>108.0</v>
      </c>
      <c r="PR6" t="n" s="0">
        <v>108.0</v>
      </c>
      <c r="PS6" t="n" s="0">
        <v>108.0</v>
      </c>
      <c r="PT6" t="n" s="0">
        <v>108.0</v>
      </c>
      <c r="PU6" t="n" s="0">
        <v>108.0</v>
      </c>
      <c r="PV6" t="n" s="0">
        <v>108.0</v>
      </c>
      <c r="PW6" t="n" s="0">
        <v>108.0</v>
      </c>
      <c r="PX6" t="n" s="0">
        <v>108.0</v>
      </c>
      <c r="PY6" t="n" s="0">
        <v>108.0</v>
      </c>
      <c r="PZ6" t="n" s="0">
        <v>108.0</v>
      </c>
      <c r="QA6" t="n" s="0">
        <v>108.0</v>
      </c>
      <c r="QB6" t="n" s="0">
        <v>108.0</v>
      </c>
      <c r="QC6" t="n" s="0">
        <v>108.0</v>
      </c>
      <c r="QD6" t="n" s="0">
        <v>108.0</v>
      </c>
      <c r="QE6" t="n" s="0">
        <v>108.0</v>
      </c>
      <c r="QF6" t="n" s="0">
        <v>108.0</v>
      </c>
      <c r="QG6" t="n" s="0">
        <v>108.0</v>
      </c>
      <c r="QH6" t="n" s="0">
        <v>108.0</v>
      </c>
      <c r="QI6" t="n" s="0">
        <v>108.0</v>
      </c>
      <c r="QJ6" t="n" s="0">
        <v>108.0</v>
      </c>
      <c r="QK6" t="n" s="0">
        <v>108.0</v>
      </c>
      <c r="QL6" t="n" s="0">
        <v>108.0</v>
      </c>
      <c r="QM6" t="n" s="0">
        <v>108.0</v>
      </c>
      <c r="QN6" t="n" s="0">
        <v>108.0</v>
      </c>
      <c r="QO6" t="n" s="0">
        <v>108.0</v>
      </c>
      <c r="QP6" t="n" s="0">
        <v>108.0</v>
      </c>
      <c r="QQ6" t="n" s="0">
        <v>108.0</v>
      </c>
      <c r="QR6" t="n" s="0">
        <v>108.0</v>
      </c>
      <c r="QS6" t="n" s="0">
        <v>108.0</v>
      </c>
      <c r="QT6" t="n" s="0">
        <v>108.0</v>
      </c>
      <c r="QU6" t="n" s="0">
        <v>108.0</v>
      </c>
      <c r="QV6" t="n" s="0">
        <v>108.0</v>
      </c>
      <c r="QW6" t="n" s="0">
        <v>108.0</v>
      </c>
      <c r="QX6" t="n" s="0">
        <v>108.0</v>
      </c>
      <c r="QY6" t="n" s="0">
        <v>108.0</v>
      </c>
      <c r="QZ6" t="n" s="0">
        <v>108.0</v>
      </c>
      <c r="RA6" t="n" s="0">
        <v>108.0</v>
      </c>
      <c r="RB6" t="n" s="0">
        <v>108.0</v>
      </c>
      <c r="RC6" t="n" s="0">
        <v>108.0</v>
      </c>
      <c r="RD6" t="n" s="0">
        <v>108.0</v>
      </c>
      <c r="RE6" t="n" s="0">
        <v>108.0</v>
      </c>
      <c r="RF6" t="n" s="0">
        <v>108.0</v>
      </c>
      <c r="RG6" t="n" s="0">
        <v>108.0</v>
      </c>
      <c r="RH6" t="n" s="0">
        <v>108.0</v>
      </c>
      <c r="RI6" t="n" s="0">
        <v>108.0</v>
      </c>
      <c r="RJ6" t="n" s="0">
        <v>108.0</v>
      </c>
      <c r="RK6" t="n" s="0">
        <v>108.0</v>
      </c>
      <c r="RL6" t="n" s="0">
        <v>108.0</v>
      </c>
      <c r="RM6" t="n" s="0">
        <v>108.0</v>
      </c>
      <c r="RN6" t="n" s="0">
        <v>108.0</v>
      </c>
      <c r="RO6" t="n" s="0">
        <v>108.0</v>
      </c>
      <c r="RP6" t="n" s="0">
        <v>108.0</v>
      </c>
      <c r="RQ6" t="n" s="0">
        <v>108.0</v>
      </c>
      <c r="RR6" t="n" s="0">
        <v>108.0</v>
      </c>
      <c r="RS6" t="n" s="0">
        <v>108.0</v>
      </c>
      <c r="RT6" t="n" s="0">
        <v>108.0</v>
      </c>
      <c r="RU6" t="n" s="0">
        <v>108.0</v>
      </c>
      <c r="RV6" t="n" s="0">
        <v>108.0</v>
      </c>
      <c r="RW6" t="n" s="0">
        <v>108.0</v>
      </c>
      <c r="RX6" t="n" s="0">
        <v>108.0</v>
      </c>
      <c r="RY6" t="n" s="0">
        <v>108.0</v>
      </c>
      <c r="RZ6" t="n" s="0">
        <v>108.0</v>
      </c>
      <c r="SA6" t="n" s="0">
        <v>108.0</v>
      </c>
      <c r="SB6" t="n" s="0">
        <v>108.0</v>
      </c>
      <c r="SC6" t="n" s="0">
        <v>108.0</v>
      </c>
      <c r="SD6" t="n" s="0">
        <v>108.0</v>
      </c>
      <c r="SE6" t="n" s="0">
        <v>108.0</v>
      </c>
      <c r="SF6" t="n" s="0">
        <v>108.0</v>
      </c>
      <c r="SG6" t="n" s="0">
        <v>108.0</v>
      </c>
      <c r="SH6" t="n" s="0">
        <v>108.0</v>
      </c>
      <c r="SI6" t="n" s="0">
        <v>108.0</v>
      </c>
      <c r="SJ6" t="n" s="0">
        <v>108.0</v>
      </c>
      <c r="SK6" t="n" s="0">
        <v>108.0</v>
      </c>
      <c r="SL6" t="n" s="0">
        <v>108.0</v>
      </c>
      <c r="SM6" t="n" s="0">
        <v>108.0</v>
      </c>
      <c r="SN6" t="n" s="0">
        <v>108.0</v>
      </c>
      <c r="SO6" t="n" s="0">
        <v>108.0</v>
      </c>
      <c r="SP6" t="n" s="0">
        <v>108.0</v>
      </c>
      <c r="SQ6" t="n" s="0">
        <v>108.0</v>
      </c>
      <c r="SR6" t="n" s="0">
        <v>108.0</v>
      </c>
      <c r="SS6" t="n" s="0">
        <v>108.0</v>
      </c>
      <c r="ST6" t="n" s="0">
        <v>108.0</v>
      </c>
      <c r="SU6" t="n" s="0">
        <v>108.0</v>
      </c>
    </row>
    <row r="7" spans="1:4" x14ac:dyDescent="0.3">
      <c r="A7" s="0">
        <v>2014</v>
      </c>
      <c r="B7" t="n" s="0">
        <v>155.0</v>
      </c>
      <c r="C7" s="0" t="n">
        <v>155.0</v>
      </c>
      <c r="D7" s="0" t="n">
        <v>155.0</v>
      </c>
      <c r="E7" t="n" s="0">
        <v>155.0</v>
      </c>
      <c r="F7" t="n" s="0">
        <v>155.0</v>
      </c>
      <c r="G7" t="n" s="0">
        <v>155.0</v>
      </c>
      <c r="H7" t="n" s="0">
        <v>155.0</v>
      </c>
      <c r="I7" t="n" s="0">
        <v>155.0</v>
      </c>
      <c r="J7" t="n" s="0">
        <v>155.0</v>
      </c>
      <c r="K7" t="n" s="0">
        <v>155.0</v>
      </c>
      <c r="L7" t="n" s="0">
        <v>155.0</v>
      </c>
      <c r="M7" t="n" s="0">
        <v>155.0</v>
      </c>
      <c r="N7" t="n" s="0">
        <v>155.0</v>
      </c>
      <c r="O7" t="n" s="0">
        <v>155.0</v>
      </c>
      <c r="P7" t="n" s="0">
        <v>155.0</v>
      </c>
      <c r="Q7" t="n" s="0">
        <v>155.0</v>
      </c>
      <c r="R7" t="n" s="0">
        <v>155.0</v>
      </c>
      <c r="S7" t="n" s="0">
        <v>155.0</v>
      </c>
      <c r="T7" t="n" s="0">
        <v>155.0</v>
      </c>
      <c r="U7" t="n" s="0">
        <v>155.0</v>
      </c>
      <c r="V7" t="n" s="0">
        <v>155.0</v>
      </c>
      <c r="W7" t="n" s="0">
        <v>155.0</v>
      </c>
      <c r="X7" t="n" s="0">
        <v>155.0</v>
      </c>
      <c r="Y7" t="n" s="0">
        <v>155.0</v>
      </c>
      <c r="Z7" t="n" s="0">
        <v>155.0</v>
      </c>
      <c r="AA7" t="n" s="0">
        <v>155.0</v>
      </c>
      <c r="AB7" t="n" s="0">
        <v>155.0</v>
      </c>
      <c r="AC7" t="n" s="0">
        <v>155.0</v>
      </c>
      <c r="AD7" t="n" s="0">
        <v>155.0</v>
      </c>
      <c r="AE7" t="n" s="0">
        <v>155.0</v>
      </c>
      <c r="AF7" t="n" s="0">
        <v>155.0</v>
      </c>
      <c r="AG7" t="n" s="0">
        <v>155.0</v>
      </c>
      <c r="AH7" t="n" s="0">
        <v>155.0</v>
      </c>
      <c r="AI7" t="n" s="0">
        <v>155.0</v>
      </c>
      <c r="AJ7" t="n" s="0">
        <v>155.0</v>
      </c>
      <c r="AK7" t="n" s="0">
        <v>155.0</v>
      </c>
      <c r="AL7" t="n" s="0">
        <v>155.0</v>
      </c>
      <c r="AM7" t="n" s="0">
        <v>155.0</v>
      </c>
      <c r="AN7" t="n" s="0">
        <v>155.0</v>
      </c>
      <c r="AO7" t="n" s="0">
        <v>155.0</v>
      </c>
      <c r="AP7" t="n" s="0">
        <v>155.0</v>
      </c>
      <c r="AQ7" t="n" s="0">
        <v>155.0</v>
      </c>
      <c r="AR7" t="n" s="0">
        <v>155.0</v>
      </c>
      <c r="AS7" t="n" s="0">
        <v>155.0</v>
      </c>
      <c r="AT7" t="n" s="0">
        <v>155.0</v>
      </c>
      <c r="AU7" t="n" s="0">
        <v>155.0</v>
      </c>
      <c r="AV7" t="n" s="0">
        <v>155.0</v>
      </c>
      <c r="AW7" t="n" s="0">
        <v>155.0</v>
      </c>
      <c r="AX7" t="n" s="0">
        <v>155.0</v>
      </c>
      <c r="AY7" t="n" s="0">
        <v>155.0</v>
      </c>
      <c r="AZ7" t="n" s="0">
        <v>155.0</v>
      </c>
      <c r="BA7" t="n" s="0">
        <v>155.0</v>
      </c>
      <c r="BB7" t="n" s="0">
        <v>155.0</v>
      </c>
      <c r="BC7" t="n" s="0">
        <v>155.0</v>
      </c>
      <c r="BD7" t="n" s="0">
        <v>155.0</v>
      </c>
      <c r="BE7" t="n" s="0">
        <v>155.0</v>
      </c>
      <c r="BF7" t="n" s="0">
        <v>155.0</v>
      </c>
      <c r="BG7" t="n" s="0">
        <v>155.0</v>
      </c>
      <c r="BH7" t="n" s="0">
        <v>155.0</v>
      </c>
      <c r="BI7" t="n" s="0">
        <v>155.0</v>
      </c>
      <c r="BJ7" t="n" s="0">
        <v>155.0</v>
      </c>
      <c r="BK7" t="n" s="0">
        <v>155.0</v>
      </c>
      <c r="BL7" t="n" s="0">
        <v>155.0</v>
      </c>
      <c r="BM7" t="n" s="0">
        <v>155.0</v>
      </c>
      <c r="BN7" t="n" s="0">
        <v>155.0</v>
      </c>
      <c r="BO7" t="n" s="0">
        <v>155.0</v>
      </c>
      <c r="BP7" t="n" s="0">
        <v>155.0</v>
      </c>
      <c r="BQ7" t="n" s="0">
        <v>155.0</v>
      </c>
      <c r="BR7" t="n" s="0">
        <v>155.0</v>
      </c>
      <c r="BS7" t="n" s="0">
        <v>155.0</v>
      </c>
      <c r="BT7" t="n" s="0">
        <v>155.0</v>
      </c>
      <c r="BU7" t="n" s="0">
        <v>155.0</v>
      </c>
      <c r="BV7" t="n" s="0">
        <v>155.0</v>
      </c>
      <c r="BW7" t="n" s="0">
        <v>155.0</v>
      </c>
      <c r="BX7" t="n" s="0">
        <v>155.0</v>
      </c>
      <c r="BY7" t="n" s="0">
        <v>155.0</v>
      </c>
      <c r="BZ7" t="n" s="0">
        <v>155.0</v>
      </c>
      <c r="CA7" t="n" s="0">
        <v>155.0</v>
      </c>
      <c r="CB7" t="n" s="0">
        <v>155.0</v>
      </c>
      <c r="CC7" t="n" s="0">
        <v>155.0</v>
      </c>
      <c r="CD7" t="n" s="0">
        <v>155.0</v>
      </c>
      <c r="CE7" t="n" s="0">
        <v>155.0</v>
      </c>
      <c r="CF7" t="n" s="0">
        <v>155.0</v>
      </c>
      <c r="CG7" t="n" s="0">
        <v>155.0</v>
      </c>
      <c r="CH7" t="n" s="0">
        <v>155.0</v>
      </c>
      <c r="CI7" t="n" s="0">
        <v>155.0</v>
      </c>
      <c r="CJ7" t="n" s="0">
        <v>155.0</v>
      </c>
      <c r="CK7" t="n" s="0">
        <v>155.0</v>
      </c>
      <c r="CL7" t="n" s="0">
        <v>155.0</v>
      </c>
      <c r="CM7" t="n" s="0">
        <v>155.0</v>
      </c>
      <c r="CN7" t="n" s="0">
        <v>155.0</v>
      </c>
      <c r="CO7" t="n" s="0">
        <v>155.0</v>
      </c>
      <c r="CP7" t="n" s="0">
        <v>155.0</v>
      </c>
      <c r="CQ7" t="n" s="0">
        <v>155.0</v>
      </c>
      <c r="CR7" t="n" s="0">
        <v>155.0</v>
      </c>
      <c r="CS7" t="n" s="0">
        <v>155.0</v>
      </c>
      <c r="CT7" t="n" s="0">
        <v>155.0</v>
      </c>
      <c r="CU7" t="n" s="0">
        <v>155.0</v>
      </c>
      <c r="CV7" t="n" s="0">
        <v>155.0</v>
      </c>
      <c r="CW7" t="n" s="0">
        <v>155.0</v>
      </c>
      <c r="CX7" t="n" s="0">
        <v>155.0</v>
      </c>
      <c r="CY7" t="n" s="0">
        <v>155.0</v>
      </c>
      <c r="CZ7" t="n" s="0">
        <v>155.0</v>
      </c>
      <c r="DA7" t="n" s="0">
        <v>155.0</v>
      </c>
      <c r="DB7" t="n" s="0">
        <v>155.0</v>
      </c>
      <c r="DC7" t="n" s="0">
        <v>155.0</v>
      </c>
      <c r="DD7" t="n" s="0">
        <v>155.0</v>
      </c>
      <c r="DE7" t="n" s="0">
        <v>155.0</v>
      </c>
      <c r="DF7" t="n" s="0">
        <v>155.0</v>
      </c>
      <c r="DG7" t="n" s="0">
        <v>155.0</v>
      </c>
      <c r="DH7" t="n" s="0">
        <v>155.0</v>
      </c>
      <c r="DI7" t="n" s="0">
        <v>155.0</v>
      </c>
      <c r="DJ7" t="n" s="0">
        <v>155.0</v>
      </c>
      <c r="DK7" t="n" s="0">
        <v>155.0</v>
      </c>
      <c r="DL7" t="n" s="0">
        <v>155.0</v>
      </c>
      <c r="DM7" t="n" s="0">
        <v>155.0</v>
      </c>
      <c r="DN7" t="n" s="0">
        <v>155.0</v>
      </c>
      <c r="DO7" t="n" s="0">
        <v>155.0</v>
      </c>
      <c r="DP7" t="n" s="0">
        <v>155.0</v>
      </c>
      <c r="DQ7" t="n" s="0">
        <v>155.0</v>
      </c>
      <c r="DR7" t="n" s="0">
        <v>155.0</v>
      </c>
      <c r="DS7" t="n" s="0">
        <v>155.0</v>
      </c>
      <c r="DT7" t="n" s="0">
        <v>155.0</v>
      </c>
      <c r="DU7" t="n" s="0">
        <v>155.0</v>
      </c>
      <c r="DV7" t="n" s="0">
        <v>155.0</v>
      </c>
      <c r="DW7" t="n" s="0">
        <v>155.0</v>
      </c>
      <c r="DX7" t="n" s="0">
        <v>155.0</v>
      </c>
      <c r="DY7" t="n" s="0">
        <v>155.0</v>
      </c>
      <c r="DZ7" t="n" s="0">
        <v>155.0</v>
      </c>
      <c r="EA7" t="n" s="0">
        <v>155.0</v>
      </c>
      <c r="EB7" t="n" s="0">
        <v>155.0</v>
      </c>
      <c r="EC7" t="n" s="0">
        <v>155.0</v>
      </c>
      <c r="ED7" t="n" s="0">
        <v>155.0</v>
      </c>
      <c r="EE7" t="n" s="0">
        <v>155.0</v>
      </c>
      <c r="EF7" t="n" s="0">
        <v>155.0</v>
      </c>
      <c r="EG7" t="n" s="0">
        <v>155.0</v>
      </c>
      <c r="EH7" t="n" s="0">
        <v>155.0</v>
      </c>
      <c r="EI7" t="n" s="0">
        <v>155.0</v>
      </c>
      <c r="EJ7" t="n" s="0">
        <v>155.0</v>
      </c>
      <c r="EK7" t="n" s="0">
        <v>155.0</v>
      </c>
      <c r="EL7" t="n" s="0">
        <v>155.0</v>
      </c>
      <c r="EM7" t="n" s="0">
        <v>155.0</v>
      </c>
      <c r="EN7" t="n" s="0">
        <v>155.0</v>
      </c>
      <c r="EO7" t="n" s="0">
        <v>155.0</v>
      </c>
      <c r="EP7" t="n" s="0">
        <v>155.0</v>
      </c>
      <c r="EQ7" t="n" s="0">
        <v>155.0</v>
      </c>
      <c r="ER7" t="n" s="0">
        <v>155.0</v>
      </c>
      <c r="ES7" t="n" s="0">
        <v>155.0</v>
      </c>
      <c r="ET7" t="n" s="0">
        <v>155.0</v>
      </c>
      <c r="EU7" t="n" s="0">
        <v>155.0</v>
      </c>
      <c r="EV7" t="n" s="0">
        <v>155.0</v>
      </c>
      <c r="EW7" t="n" s="0">
        <v>155.0</v>
      </c>
      <c r="EX7" t="n" s="0">
        <v>155.0</v>
      </c>
      <c r="EY7" t="n" s="0">
        <v>155.0</v>
      </c>
      <c r="EZ7" t="n" s="0">
        <v>155.0</v>
      </c>
      <c r="FA7" t="n" s="0">
        <v>155.0</v>
      </c>
      <c r="FB7" t="n" s="0">
        <v>155.0</v>
      </c>
      <c r="FC7" t="n" s="0">
        <v>155.0</v>
      </c>
      <c r="FD7" t="n" s="0">
        <v>155.0</v>
      </c>
      <c r="FE7" t="n" s="0">
        <v>155.0</v>
      </c>
      <c r="FF7" t="n" s="0">
        <v>155.0</v>
      </c>
      <c r="FG7" t="n" s="0">
        <v>155.0</v>
      </c>
      <c r="FH7" t="n" s="0">
        <v>155.0</v>
      </c>
      <c r="FI7" t="n" s="0">
        <v>155.0</v>
      </c>
      <c r="FJ7" t="n" s="0">
        <v>155.0</v>
      </c>
      <c r="FK7" t="n" s="0">
        <v>155.0</v>
      </c>
      <c r="FL7" t="n" s="0">
        <v>155.0</v>
      </c>
      <c r="FM7" t="n" s="0">
        <v>155.0</v>
      </c>
      <c r="FN7" t="n" s="0">
        <v>155.0</v>
      </c>
      <c r="FO7" t="n" s="0">
        <v>155.0</v>
      </c>
      <c r="FP7" t="n" s="0">
        <v>155.0</v>
      </c>
      <c r="FQ7" t="n" s="0">
        <v>155.0</v>
      </c>
      <c r="FR7" t="n" s="0">
        <v>155.0</v>
      </c>
      <c r="FS7" t="n" s="0">
        <v>155.0</v>
      </c>
      <c r="FT7" t="n" s="0">
        <v>155.0</v>
      </c>
      <c r="FU7" t="n" s="0">
        <v>155.0</v>
      </c>
      <c r="FV7" t="n" s="0">
        <v>155.0</v>
      </c>
      <c r="FW7" t="n" s="0">
        <v>155.0</v>
      </c>
      <c r="FX7" t="n" s="0">
        <v>155.0</v>
      </c>
      <c r="FY7" t="n" s="0">
        <v>155.0</v>
      </c>
      <c r="FZ7" t="n" s="0">
        <v>155.0</v>
      </c>
      <c r="GA7" t="n" s="0">
        <v>155.0</v>
      </c>
      <c r="GB7" t="n" s="0">
        <v>155.0</v>
      </c>
      <c r="GC7" t="n" s="0">
        <v>155.0</v>
      </c>
      <c r="GD7" t="n" s="0">
        <v>155.0</v>
      </c>
      <c r="GE7" t="n" s="0">
        <v>155.0</v>
      </c>
      <c r="GF7" t="n" s="0">
        <v>155.0</v>
      </c>
      <c r="GG7" t="n" s="0">
        <v>155.0</v>
      </c>
      <c r="GH7" t="n" s="0">
        <v>155.0</v>
      </c>
      <c r="GI7" t="n" s="0">
        <v>155.0</v>
      </c>
      <c r="GJ7" t="n" s="0">
        <v>155.0</v>
      </c>
      <c r="GK7" t="n" s="0">
        <v>155.0</v>
      </c>
      <c r="GL7" t="n" s="0">
        <v>155.0</v>
      </c>
      <c r="GM7" t="n" s="0">
        <v>155.0</v>
      </c>
      <c r="GN7" t="n" s="0">
        <v>155.0</v>
      </c>
      <c r="GO7" t="n" s="0">
        <v>155.0</v>
      </c>
      <c r="GP7" t="n" s="0">
        <v>155.0</v>
      </c>
      <c r="GQ7" t="n" s="0">
        <v>155.0</v>
      </c>
      <c r="GR7" t="n" s="0">
        <v>155.0</v>
      </c>
      <c r="GS7" t="n" s="0">
        <v>155.0</v>
      </c>
      <c r="GT7" t="n" s="0">
        <v>155.0</v>
      </c>
      <c r="GU7" t="n" s="0">
        <v>155.0</v>
      </c>
      <c r="GV7" t="n" s="0">
        <v>155.0</v>
      </c>
      <c r="GW7" t="n" s="0">
        <v>155.0</v>
      </c>
      <c r="GX7" t="n" s="0">
        <v>155.0</v>
      </c>
      <c r="GY7" t="n" s="0">
        <v>155.0</v>
      </c>
      <c r="GZ7" t="n" s="0">
        <v>155.0</v>
      </c>
      <c r="HA7" t="n" s="0">
        <v>155.0</v>
      </c>
      <c r="HB7" t="n" s="0">
        <v>155.0</v>
      </c>
      <c r="HC7" t="n" s="0">
        <v>155.0</v>
      </c>
      <c r="HD7" t="n" s="0">
        <v>155.0</v>
      </c>
      <c r="HE7" t="n" s="0">
        <v>155.0</v>
      </c>
      <c r="HF7" t="n" s="0">
        <v>155.0</v>
      </c>
      <c r="HG7" t="n" s="0">
        <v>155.0</v>
      </c>
      <c r="HH7" t="n" s="0">
        <v>155.0</v>
      </c>
      <c r="HI7" t="n" s="0">
        <v>155.0</v>
      </c>
      <c r="HJ7" t="n" s="0">
        <v>155.0</v>
      </c>
      <c r="HK7" t="n" s="0">
        <v>155.0</v>
      </c>
      <c r="HL7" t="n" s="0">
        <v>155.0</v>
      </c>
      <c r="HM7" t="n" s="0">
        <v>155.0</v>
      </c>
      <c r="HN7" t="n" s="0">
        <v>155.0</v>
      </c>
      <c r="HO7" t="n" s="0">
        <v>155.0</v>
      </c>
      <c r="HP7" t="n" s="0">
        <v>155.0</v>
      </c>
      <c r="HQ7" t="n" s="0">
        <v>155.0</v>
      </c>
      <c r="HR7" t="n" s="0">
        <v>155.0</v>
      </c>
      <c r="HS7" t="n" s="0">
        <v>155.0</v>
      </c>
      <c r="HT7" t="n" s="0">
        <v>155.0</v>
      </c>
      <c r="HU7" t="n" s="0">
        <v>155.0</v>
      </c>
      <c r="HV7" t="n" s="0">
        <v>155.0</v>
      </c>
      <c r="HW7" t="n" s="0">
        <v>155.0</v>
      </c>
      <c r="HX7" t="n" s="0">
        <v>155.0</v>
      </c>
      <c r="HY7" t="n" s="0">
        <v>155.0</v>
      </c>
      <c r="HZ7" t="n" s="0">
        <v>155.0</v>
      </c>
      <c r="IA7" t="n" s="0">
        <v>155.0</v>
      </c>
      <c r="IB7" t="n" s="0">
        <v>155.0</v>
      </c>
      <c r="IC7" t="n" s="0">
        <v>155.0</v>
      </c>
      <c r="ID7" t="n" s="0">
        <v>155.0</v>
      </c>
      <c r="IE7" t="n" s="0">
        <v>155.0</v>
      </c>
      <c r="IF7" t="n" s="0">
        <v>155.0</v>
      </c>
      <c r="IG7" t="n" s="0">
        <v>155.0</v>
      </c>
      <c r="IH7" t="n" s="0">
        <v>155.0</v>
      </c>
      <c r="II7" t="n" s="0">
        <v>155.0</v>
      </c>
      <c r="IJ7" t="n" s="0">
        <v>155.0</v>
      </c>
      <c r="IK7" t="n" s="0">
        <v>155.0</v>
      </c>
      <c r="IL7" t="n" s="0">
        <v>155.0</v>
      </c>
      <c r="IM7" t="n" s="0">
        <v>155.0</v>
      </c>
      <c r="IN7" t="n" s="0">
        <v>155.0</v>
      </c>
      <c r="IO7" t="n" s="0">
        <v>155.0</v>
      </c>
      <c r="IP7" t="n" s="0">
        <v>155.0</v>
      </c>
      <c r="IQ7" t="n" s="0">
        <v>155.0</v>
      </c>
      <c r="IR7" t="n" s="0">
        <v>155.0</v>
      </c>
      <c r="IS7" t="n" s="0">
        <v>155.0</v>
      </c>
      <c r="IT7" t="n" s="0">
        <v>155.0</v>
      </c>
      <c r="IU7" t="n" s="0">
        <v>155.0</v>
      </c>
      <c r="IV7" t="n" s="0">
        <v>155.0</v>
      </c>
      <c r="IW7" t="n" s="0">
        <v>155.0</v>
      </c>
      <c r="IX7" t="n" s="0">
        <v>155.0</v>
      </c>
      <c r="IY7" t="n" s="0">
        <v>155.0</v>
      </c>
      <c r="IZ7" t="n" s="0">
        <v>155.0</v>
      </c>
      <c r="JA7" t="n" s="0">
        <v>155.0</v>
      </c>
      <c r="JB7" t="n" s="0">
        <v>155.0</v>
      </c>
      <c r="JC7" t="n" s="0">
        <v>155.0</v>
      </c>
      <c r="JD7" t="n" s="0">
        <v>155.0</v>
      </c>
      <c r="JE7" t="n" s="0">
        <v>155.0</v>
      </c>
      <c r="JF7" t="n" s="0">
        <v>155.0</v>
      </c>
      <c r="JG7" t="n" s="0">
        <v>155.0</v>
      </c>
      <c r="JH7" t="n" s="0">
        <v>155.0</v>
      </c>
      <c r="JI7" t="n" s="0">
        <v>155.0</v>
      </c>
      <c r="JJ7" t="n" s="0">
        <v>155.0</v>
      </c>
      <c r="JK7" t="n" s="0">
        <v>155.0</v>
      </c>
      <c r="JL7" t="n" s="0">
        <v>155.0</v>
      </c>
      <c r="JM7" t="n" s="0">
        <v>155.0</v>
      </c>
      <c r="JN7" t="n" s="0">
        <v>155.0</v>
      </c>
      <c r="JO7" t="n" s="0">
        <v>155.0</v>
      </c>
      <c r="JP7" t="n" s="0">
        <v>155.0</v>
      </c>
      <c r="JQ7" t="n" s="0">
        <v>155.0</v>
      </c>
      <c r="JR7" t="n" s="0">
        <v>155.0</v>
      </c>
      <c r="JS7" t="n" s="0">
        <v>155.0</v>
      </c>
      <c r="JT7" t="n" s="0">
        <v>155.0</v>
      </c>
      <c r="JU7" t="n" s="0">
        <v>155.0</v>
      </c>
      <c r="JV7" t="n" s="0">
        <v>155.0</v>
      </c>
      <c r="JW7" t="n" s="0">
        <v>155.0</v>
      </c>
      <c r="JX7" t="n" s="0">
        <v>155.0</v>
      </c>
      <c r="JY7" t="n" s="0">
        <v>155.0</v>
      </c>
      <c r="JZ7" t="n" s="0">
        <v>155.0</v>
      </c>
      <c r="KA7" t="n" s="0">
        <v>155.0</v>
      </c>
      <c r="KB7" t="n" s="0">
        <v>155.0</v>
      </c>
      <c r="KC7" t="n" s="0">
        <v>155.0</v>
      </c>
      <c r="KD7" t="n" s="0">
        <v>155.0</v>
      </c>
      <c r="KE7" t="n" s="0">
        <v>155.0</v>
      </c>
      <c r="KF7" t="n" s="0">
        <v>155.0</v>
      </c>
      <c r="KG7" t="n" s="0">
        <v>155.0</v>
      </c>
      <c r="KH7" t="n" s="0">
        <v>155.0</v>
      </c>
      <c r="KI7" t="n" s="0">
        <v>155.0</v>
      </c>
      <c r="KJ7" t="n" s="0">
        <v>155.0</v>
      </c>
      <c r="KK7" t="n" s="0">
        <v>155.0</v>
      </c>
      <c r="KL7" t="n" s="0">
        <v>155.0</v>
      </c>
      <c r="KM7" t="n" s="0">
        <v>155.0</v>
      </c>
      <c r="KN7" t="n" s="0">
        <v>155.0</v>
      </c>
      <c r="KO7" t="n" s="0">
        <v>155.0</v>
      </c>
      <c r="KP7" t="n" s="0">
        <v>155.0</v>
      </c>
      <c r="KQ7" t="n" s="0">
        <v>155.0</v>
      </c>
      <c r="KR7" t="n" s="0">
        <v>155.0</v>
      </c>
      <c r="KS7" t="n" s="0">
        <v>155.0</v>
      </c>
      <c r="KT7" t="n" s="0">
        <v>155.0</v>
      </c>
      <c r="KU7" t="n" s="0">
        <v>155.0</v>
      </c>
      <c r="KV7" t="n" s="0">
        <v>155.0</v>
      </c>
      <c r="KW7" t="n" s="0">
        <v>155.0</v>
      </c>
      <c r="KX7" t="n" s="0">
        <v>155.0</v>
      </c>
      <c r="KY7" t="n" s="0">
        <v>155.0</v>
      </c>
      <c r="KZ7" t="n" s="0">
        <v>155.0</v>
      </c>
      <c r="LA7" t="n" s="0">
        <v>155.0</v>
      </c>
      <c r="LB7" t="n" s="0">
        <v>155.0</v>
      </c>
      <c r="LC7" t="n" s="0">
        <v>155.0</v>
      </c>
      <c r="LD7" t="n" s="0">
        <v>155.0</v>
      </c>
      <c r="LE7" t="n" s="0">
        <v>155.0</v>
      </c>
      <c r="LF7" t="n" s="0">
        <v>155.0</v>
      </c>
      <c r="LG7" t="n" s="0">
        <v>155.0</v>
      </c>
      <c r="LH7" t="n" s="0">
        <v>155.0</v>
      </c>
      <c r="LI7" t="n" s="0">
        <v>155.0</v>
      </c>
      <c r="LJ7" t="n" s="0">
        <v>155.0</v>
      </c>
      <c r="LK7" t="n" s="0">
        <v>155.0</v>
      </c>
      <c r="LL7" t="n" s="0">
        <v>155.0</v>
      </c>
      <c r="LM7" t="n" s="0">
        <v>155.0</v>
      </c>
      <c r="LN7" t="n" s="0">
        <v>155.0</v>
      </c>
      <c r="LO7" t="n" s="0">
        <v>155.0</v>
      </c>
      <c r="LP7" t="n" s="0">
        <v>155.0</v>
      </c>
      <c r="LQ7" t="n" s="0">
        <v>155.0</v>
      </c>
      <c r="LR7" t="n" s="0">
        <v>155.0</v>
      </c>
      <c r="LS7" t="n" s="0">
        <v>155.0</v>
      </c>
      <c r="LT7" t="n" s="0">
        <v>155.0</v>
      </c>
      <c r="LU7" t="n" s="0">
        <v>155.0</v>
      </c>
      <c r="LV7" t="n" s="0">
        <v>155.0</v>
      </c>
      <c r="LW7" t="n" s="0">
        <v>155.0</v>
      </c>
      <c r="LX7" t="n" s="0">
        <v>155.0</v>
      </c>
      <c r="LY7" t="n" s="0">
        <v>155.0</v>
      </c>
      <c r="LZ7" t="n" s="0">
        <v>155.0</v>
      </c>
      <c r="MA7" t="n" s="0">
        <v>155.0</v>
      </c>
      <c r="MB7" t="n" s="0">
        <v>155.0</v>
      </c>
      <c r="MC7" t="n" s="0">
        <v>155.0</v>
      </c>
      <c r="MD7" t="n" s="0">
        <v>155.0</v>
      </c>
      <c r="ME7" t="n" s="0">
        <v>155.0</v>
      </c>
      <c r="MF7" t="n" s="0">
        <v>155.0</v>
      </c>
      <c r="MG7" t="n" s="0">
        <v>155.0</v>
      </c>
      <c r="MH7" t="n" s="0">
        <v>155.0</v>
      </c>
      <c r="MI7" t="n" s="0">
        <v>155.0</v>
      </c>
      <c r="MJ7" t="n" s="0">
        <v>155.0</v>
      </c>
      <c r="MK7" t="n" s="0">
        <v>155.0</v>
      </c>
      <c r="ML7" t="n" s="0">
        <v>155.0</v>
      </c>
      <c r="MM7" t="n" s="0">
        <v>155.0</v>
      </c>
      <c r="MN7" t="n" s="0">
        <v>155.0</v>
      </c>
      <c r="MO7" t="n" s="0">
        <v>155.0</v>
      </c>
      <c r="MP7" t="n" s="0">
        <v>155.0</v>
      </c>
      <c r="MQ7" t="n" s="0">
        <v>155.0</v>
      </c>
      <c r="MR7" t="n" s="0">
        <v>155.0</v>
      </c>
      <c r="MS7" t="n" s="0">
        <v>155.0</v>
      </c>
      <c r="MT7" t="n" s="0">
        <v>155.0</v>
      </c>
      <c r="MU7" t="n" s="0">
        <v>155.0</v>
      </c>
      <c r="MV7" t="n" s="0">
        <v>155.0</v>
      </c>
      <c r="MW7" t="n" s="0">
        <v>155.0</v>
      </c>
      <c r="MX7" t="n" s="0">
        <v>155.0</v>
      </c>
      <c r="MY7" t="n" s="0">
        <v>155.0</v>
      </c>
      <c r="MZ7" t="n" s="0">
        <v>155.0</v>
      </c>
      <c r="NA7" t="n" s="0">
        <v>155.0</v>
      </c>
      <c r="NB7" t="n" s="0">
        <v>155.0</v>
      </c>
      <c r="NC7" t="n" s="0">
        <v>155.0</v>
      </c>
      <c r="ND7" t="n" s="0">
        <v>155.0</v>
      </c>
      <c r="NE7" t="n" s="0">
        <v>155.0</v>
      </c>
      <c r="NF7" t="n" s="0">
        <v>155.0</v>
      </c>
      <c r="NG7" t="n" s="0">
        <v>155.0</v>
      </c>
      <c r="NH7" t="n" s="0">
        <v>155.0</v>
      </c>
      <c r="NI7" t="n" s="0">
        <v>155.0</v>
      </c>
      <c r="NJ7" t="n" s="0">
        <v>155.0</v>
      </c>
      <c r="NK7" t="n" s="0">
        <v>155.0</v>
      </c>
      <c r="NL7" t="n" s="0">
        <v>155.0</v>
      </c>
      <c r="NM7" t="n" s="0">
        <v>155.0</v>
      </c>
      <c r="NN7" t="n" s="0">
        <v>155.0</v>
      </c>
      <c r="NO7" t="n" s="0">
        <v>155.0</v>
      </c>
      <c r="NP7" t="n" s="0">
        <v>155.0</v>
      </c>
      <c r="NQ7" t="n" s="0">
        <v>155.0</v>
      </c>
      <c r="NR7" t="n" s="0">
        <v>155.0</v>
      </c>
      <c r="NS7" t="n" s="0">
        <v>155.0</v>
      </c>
      <c r="NT7" t="n" s="0">
        <v>155.0</v>
      </c>
      <c r="NU7" t="n" s="0">
        <v>155.0</v>
      </c>
      <c r="NV7" t="n" s="0">
        <v>155.0</v>
      </c>
      <c r="NW7" t="n" s="0">
        <v>155.0</v>
      </c>
      <c r="NX7" t="n" s="0">
        <v>155.0</v>
      </c>
      <c r="NY7" t="n" s="0">
        <v>155.0</v>
      </c>
      <c r="NZ7" t="n" s="0">
        <v>155.0</v>
      </c>
      <c r="OA7" t="n" s="0">
        <v>155.0</v>
      </c>
      <c r="OB7" t="n" s="0">
        <v>155.0</v>
      </c>
      <c r="OC7" t="n" s="0">
        <v>155.0</v>
      </c>
      <c r="OD7" t="n" s="0">
        <v>155.0</v>
      </c>
      <c r="OE7" t="n" s="0">
        <v>155.0</v>
      </c>
      <c r="OF7" t="n" s="0">
        <v>155.0</v>
      </c>
      <c r="OG7" t="n" s="0">
        <v>155.0</v>
      </c>
      <c r="OH7" t="n" s="0">
        <v>155.0</v>
      </c>
      <c r="OI7" t="n" s="0">
        <v>155.0</v>
      </c>
      <c r="OJ7" t="n" s="0">
        <v>155.0</v>
      </c>
      <c r="OK7" t="n" s="0">
        <v>155.0</v>
      </c>
      <c r="OL7" t="n" s="0">
        <v>155.0</v>
      </c>
      <c r="OM7" t="n" s="0">
        <v>155.0</v>
      </c>
      <c r="ON7" t="n" s="0">
        <v>155.0</v>
      </c>
      <c r="OO7" t="n" s="0">
        <v>155.0</v>
      </c>
      <c r="OP7" t="n" s="0">
        <v>155.0</v>
      </c>
      <c r="OQ7" t="n" s="0">
        <v>155.0</v>
      </c>
      <c r="OR7" t="n" s="0">
        <v>155.0</v>
      </c>
      <c r="OS7" t="n" s="0">
        <v>155.0</v>
      </c>
      <c r="OT7" t="n" s="0">
        <v>155.0</v>
      </c>
      <c r="OU7" t="n" s="0">
        <v>155.0</v>
      </c>
      <c r="OV7" t="n" s="0">
        <v>155.0</v>
      </c>
      <c r="OW7" t="n" s="0">
        <v>155.0</v>
      </c>
      <c r="OX7" t="n" s="0">
        <v>155.0</v>
      </c>
      <c r="OY7" t="n" s="0">
        <v>155.0</v>
      </c>
      <c r="OZ7" t="n" s="0">
        <v>155.0</v>
      </c>
      <c r="PA7" t="n" s="0">
        <v>155.0</v>
      </c>
      <c r="PB7" t="n" s="0">
        <v>155.0</v>
      </c>
      <c r="PC7" t="n" s="0">
        <v>155.0</v>
      </c>
      <c r="PD7" t="n" s="0">
        <v>155.0</v>
      </c>
      <c r="PE7" t="n" s="0">
        <v>155.0</v>
      </c>
      <c r="PF7" t="n" s="0">
        <v>155.0</v>
      </c>
      <c r="PG7" t="n" s="0">
        <v>155.0</v>
      </c>
      <c r="PH7" t="n" s="0">
        <v>155.0</v>
      </c>
      <c r="PI7" t="n" s="0">
        <v>155.0</v>
      </c>
      <c r="PJ7" t="n" s="0">
        <v>155.0</v>
      </c>
      <c r="PK7" t="n" s="0">
        <v>155.0</v>
      </c>
      <c r="PL7" t="n" s="0">
        <v>155.0</v>
      </c>
      <c r="PM7" t="n" s="0">
        <v>155.0</v>
      </c>
      <c r="PN7" t="n" s="0">
        <v>155.0</v>
      </c>
      <c r="PO7" t="n" s="0">
        <v>155.0</v>
      </c>
      <c r="PP7" t="n" s="0">
        <v>155.0</v>
      </c>
      <c r="PQ7" t="n" s="0">
        <v>155.0</v>
      </c>
      <c r="PR7" t="n" s="0">
        <v>155.0</v>
      </c>
      <c r="PS7" t="n" s="0">
        <v>155.0</v>
      </c>
      <c r="PT7" t="n" s="0">
        <v>155.0</v>
      </c>
      <c r="PU7" t="n" s="0">
        <v>155.0</v>
      </c>
      <c r="PV7" t="n" s="0">
        <v>155.0</v>
      </c>
      <c r="PW7" t="n" s="0">
        <v>155.0</v>
      </c>
      <c r="PX7" t="n" s="0">
        <v>155.0</v>
      </c>
      <c r="PY7" t="n" s="0">
        <v>155.0</v>
      </c>
      <c r="PZ7" t="n" s="0">
        <v>155.0</v>
      </c>
      <c r="QA7" t="n" s="0">
        <v>155.0</v>
      </c>
      <c r="QB7" t="n" s="0">
        <v>155.0</v>
      </c>
      <c r="QC7" t="n" s="0">
        <v>155.0</v>
      </c>
      <c r="QD7" t="n" s="0">
        <v>155.0</v>
      </c>
      <c r="QE7" t="n" s="0">
        <v>155.0</v>
      </c>
      <c r="QF7" t="n" s="0">
        <v>155.0</v>
      </c>
      <c r="QG7" t="n" s="0">
        <v>155.0</v>
      </c>
      <c r="QH7" t="n" s="0">
        <v>155.0</v>
      </c>
      <c r="QI7" t="n" s="0">
        <v>155.0</v>
      </c>
      <c r="QJ7" t="n" s="0">
        <v>155.0</v>
      </c>
      <c r="QK7" t="n" s="0">
        <v>155.0</v>
      </c>
      <c r="QL7" t="n" s="0">
        <v>155.0</v>
      </c>
      <c r="QM7" t="n" s="0">
        <v>155.0</v>
      </c>
      <c r="QN7" t="n" s="0">
        <v>155.0</v>
      </c>
      <c r="QO7" t="n" s="0">
        <v>155.0</v>
      </c>
      <c r="QP7" t="n" s="0">
        <v>155.0</v>
      </c>
      <c r="QQ7" t="n" s="0">
        <v>155.0</v>
      </c>
      <c r="QR7" t="n" s="0">
        <v>155.0</v>
      </c>
      <c r="QS7" t="n" s="0">
        <v>155.0</v>
      </c>
      <c r="QT7" t="n" s="0">
        <v>155.0</v>
      </c>
      <c r="QU7" t="n" s="0">
        <v>155.0</v>
      </c>
      <c r="QV7" t="n" s="0">
        <v>155.0</v>
      </c>
      <c r="QW7" t="n" s="0">
        <v>155.0</v>
      </c>
      <c r="QX7" t="n" s="0">
        <v>155.0</v>
      </c>
      <c r="QY7" t="n" s="0">
        <v>155.0</v>
      </c>
      <c r="QZ7" t="n" s="0">
        <v>155.0</v>
      </c>
      <c r="RA7" t="n" s="0">
        <v>155.0</v>
      </c>
      <c r="RB7" t="n" s="0">
        <v>155.0</v>
      </c>
      <c r="RC7" t="n" s="0">
        <v>155.0</v>
      </c>
      <c r="RD7" t="n" s="0">
        <v>155.0</v>
      </c>
      <c r="RE7" t="n" s="0">
        <v>155.0</v>
      </c>
      <c r="RF7" t="n" s="0">
        <v>155.0</v>
      </c>
      <c r="RG7" t="n" s="0">
        <v>155.0</v>
      </c>
      <c r="RH7" t="n" s="0">
        <v>155.0</v>
      </c>
      <c r="RI7" t="n" s="0">
        <v>155.0</v>
      </c>
      <c r="RJ7" t="n" s="0">
        <v>155.0</v>
      </c>
      <c r="RK7" t="n" s="0">
        <v>155.0</v>
      </c>
      <c r="RL7" t="n" s="0">
        <v>155.0</v>
      </c>
      <c r="RM7" t="n" s="0">
        <v>155.0</v>
      </c>
      <c r="RN7" t="n" s="0">
        <v>155.0</v>
      </c>
      <c r="RO7" t="n" s="0">
        <v>155.0</v>
      </c>
      <c r="RP7" t="n" s="0">
        <v>155.0</v>
      </c>
      <c r="RQ7" t="n" s="0">
        <v>155.0</v>
      </c>
      <c r="RR7" t="n" s="0">
        <v>155.0</v>
      </c>
      <c r="RS7" t="n" s="0">
        <v>155.0</v>
      </c>
      <c r="RT7" t="n" s="0">
        <v>155.0</v>
      </c>
      <c r="RU7" t="n" s="0">
        <v>155.0</v>
      </c>
      <c r="RV7" t="n" s="0">
        <v>155.0</v>
      </c>
      <c r="RW7" t="n" s="0">
        <v>155.0</v>
      </c>
      <c r="RX7" t="n" s="0">
        <v>155.0</v>
      </c>
      <c r="RY7" t="n" s="0">
        <v>155.0</v>
      </c>
      <c r="RZ7" t="n" s="0">
        <v>155.0</v>
      </c>
      <c r="SA7" t="n" s="0">
        <v>155.0</v>
      </c>
      <c r="SB7" t="n" s="0">
        <v>155.0</v>
      </c>
      <c r="SC7" t="n" s="0">
        <v>155.0</v>
      </c>
      <c r="SD7" t="n" s="0">
        <v>155.0</v>
      </c>
      <c r="SE7" t="n" s="0">
        <v>155.0</v>
      </c>
      <c r="SF7" t="n" s="0">
        <v>155.0</v>
      </c>
      <c r="SG7" t="n" s="0">
        <v>155.0</v>
      </c>
      <c r="SH7" t="n" s="0">
        <v>155.0</v>
      </c>
      <c r="SI7" t="n" s="0">
        <v>155.0</v>
      </c>
      <c r="SJ7" t="n" s="0">
        <v>155.0</v>
      </c>
      <c r="SK7" t="n" s="0">
        <v>155.0</v>
      </c>
      <c r="SL7" t="n" s="0">
        <v>155.0</v>
      </c>
      <c r="SM7" t="n" s="0">
        <v>155.0</v>
      </c>
      <c r="SN7" t="n" s="0">
        <v>155.0</v>
      </c>
      <c r="SO7" t="n" s="0">
        <v>155.0</v>
      </c>
      <c r="SP7" t="n" s="0">
        <v>155.0</v>
      </c>
      <c r="SQ7" t="n" s="0">
        <v>155.0</v>
      </c>
      <c r="SR7" t="n" s="0">
        <v>155.0</v>
      </c>
      <c r="SS7" t="n" s="0">
        <v>155.0</v>
      </c>
      <c r="ST7" t="n" s="0">
        <v>155.0</v>
      </c>
      <c r="SU7" t="n" s="0">
        <v>155.0</v>
      </c>
    </row>
    <row r="8" spans="1:4" x14ac:dyDescent="0.3">
      <c r="A8" s="0">
        <v>2015</v>
      </c>
      <c r="B8" t="n" s="0">
        <v>206.0</v>
      </c>
      <c r="C8" s="0" t="n">
        <v>206.0</v>
      </c>
      <c r="D8" s="0" t="n">
        <v>206.0</v>
      </c>
      <c r="E8" t="n" s="0">
        <v>206.0</v>
      </c>
      <c r="F8" t="n" s="0">
        <v>206.0</v>
      </c>
      <c r="G8" t="n" s="0">
        <v>206.0</v>
      </c>
      <c r="H8" t="n" s="0">
        <v>206.0</v>
      </c>
      <c r="I8" t="n" s="0">
        <v>206.0</v>
      </c>
      <c r="J8" t="n" s="0">
        <v>206.0</v>
      </c>
      <c r="K8" t="n" s="0">
        <v>206.0</v>
      </c>
      <c r="L8" t="n" s="0">
        <v>206.0</v>
      </c>
      <c r="M8" t="n" s="0">
        <v>206.0</v>
      </c>
      <c r="N8" t="n" s="0">
        <v>206.0</v>
      </c>
      <c r="O8" t="n" s="0">
        <v>206.0</v>
      </c>
      <c r="P8" t="n" s="0">
        <v>206.0</v>
      </c>
      <c r="Q8" t="n" s="0">
        <v>206.0</v>
      </c>
      <c r="R8" t="n" s="0">
        <v>206.0</v>
      </c>
      <c r="S8" t="n" s="0">
        <v>206.0</v>
      </c>
      <c r="T8" t="n" s="0">
        <v>206.0</v>
      </c>
      <c r="U8" t="n" s="0">
        <v>206.0</v>
      </c>
      <c r="V8" t="n" s="0">
        <v>206.0</v>
      </c>
      <c r="W8" t="n" s="0">
        <v>206.0</v>
      </c>
      <c r="X8" t="n" s="0">
        <v>206.0</v>
      </c>
      <c r="Y8" t="n" s="0">
        <v>206.0</v>
      </c>
      <c r="Z8" t="n" s="0">
        <v>206.0</v>
      </c>
      <c r="AA8" t="n" s="0">
        <v>206.0</v>
      </c>
      <c r="AB8" t="n" s="0">
        <v>206.0</v>
      </c>
      <c r="AC8" t="n" s="0">
        <v>206.0</v>
      </c>
      <c r="AD8" t="n" s="0">
        <v>206.0</v>
      </c>
      <c r="AE8" t="n" s="0">
        <v>206.0</v>
      </c>
      <c r="AF8" t="n" s="0">
        <v>206.0</v>
      </c>
      <c r="AG8" t="n" s="0">
        <v>206.0</v>
      </c>
      <c r="AH8" t="n" s="0">
        <v>206.0</v>
      </c>
      <c r="AI8" t="n" s="0">
        <v>206.0</v>
      </c>
      <c r="AJ8" t="n" s="0">
        <v>206.0</v>
      </c>
      <c r="AK8" t="n" s="0">
        <v>206.0</v>
      </c>
      <c r="AL8" t="n" s="0">
        <v>206.0</v>
      </c>
      <c r="AM8" t="n" s="0">
        <v>206.0</v>
      </c>
      <c r="AN8" t="n" s="0">
        <v>206.0</v>
      </c>
      <c r="AO8" t="n" s="0">
        <v>206.0</v>
      </c>
      <c r="AP8" t="n" s="0">
        <v>206.0</v>
      </c>
      <c r="AQ8" t="n" s="0">
        <v>206.0</v>
      </c>
      <c r="AR8" t="n" s="0">
        <v>206.0</v>
      </c>
      <c r="AS8" t="n" s="0">
        <v>206.0</v>
      </c>
      <c r="AT8" t="n" s="0">
        <v>206.0</v>
      </c>
      <c r="AU8" t="n" s="0">
        <v>206.0</v>
      </c>
      <c r="AV8" t="n" s="0">
        <v>206.0</v>
      </c>
      <c r="AW8" t="n" s="0">
        <v>206.0</v>
      </c>
      <c r="AX8" t="n" s="0">
        <v>206.0</v>
      </c>
      <c r="AY8" t="n" s="0">
        <v>206.0</v>
      </c>
      <c r="AZ8" t="n" s="0">
        <v>206.0</v>
      </c>
      <c r="BA8" t="n" s="0">
        <v>206.0</v>
      </c>
      <c r="BB8" t="n" s="0">
        <v>206.0</v>
      </c>
      <c r="BC8" t="n" s="0">
        <v>206.0</v>
      </c>
      <c r="BD8" t="n" s="0">
        <v>206.0</v>
      </c>
      <c r="BE8" t="n" s="0">
        <v>206.0</v>
      </c>
      <c r="BF8" t="n" s="0">
        <v>206.0</v>
      </c>
      <c r="BG8" t="n" s="0">
        <v>206.0</v>
      </c>
      <c r="BH8" t="n" s="0">
        <v>206.0</v>
      </c>
      <c r="BI8" t="n" s="0">
        <v>206.0</v>
      </c>
      <c r="BJ8" t="n" s="0">
        <v>206.0</v>
      </c>
      <c r="BK8" t="n" s="0">
        <v>206.0</v>
      </c>
      <c r="BL8" t="n" s="0">
        <v>206.0</v>
      </c>
      <c r="BM8" t="n" s="0">
        <v>206.0</v>
      </c>
      <c r="BN8" t="n" s="0">
        <v>206.0</v>
      </c>
      <c r="BO8" t="n" s="0">
        <v>206.0</v>
      </c>
      <c r="BP8" t="n" s="0">
        <v>206.0</v>
      </c>
      <c r="BQ8" t="n" s="0">
        <v>206.0</v>
      </c>
      <c r="BR8" t="n" s="0">
        <v>206.0</v>
      </c>
      <c r="BS8" t="n" s="0">
        <v>206.0</v>
      </c>
      <c r="BT8" t="n" s="0">
        <v>206.0</v>
      </c>
      <c r="BU8" t="n" s="0">
        <v>206.0</v>
      </c>
      <c r="BV8" t="n" s="0">
        <v>206.0</v>
      </c>
      <c r="BW8" t="n" s="0">
        <v>206.0</v>
      </c>
      <c r="BX8" t="n" s="0">
        <v>206.0</v>
      </c>
      <c r="BY8" t="n" s="0">
        <v>206.0</v>
      </c>
      <c r="BZ8" t="n" s="0">
        <v>206.0</v>
      </c>
      <c r="CA8" t="n" s="0">
        <v>206.0</v>
      </c>
      <c r="CB8" t="n" s="0">
        <v>206.0</v>
      </c>
      <c r="CC8" t="n" s="0">
        <v>206.0</v>
      </c>
      <c r="CD8" t="n" s="0">
        <v>206.0</v>
      </c>
      <c r="CE8" t="n" s="0">
        <v>206.0</v>
      </c>
      <c r="CF8" t="n" s="0">
        <v>206.0</v>
      </c>
      <c r="CG8" t="n" s="0">
        <v>206.0</v>
      </c>
      <c r="CH8" t="n" s="0">
        <v>206.0</v>
      </c>
      <c r="CI8" t="n" s="0">
        <v>206.0</v>
      </c>
      <c r="CJ8" t="n" s="0">
        <v>206.0</v>
      </c>
      <c r="CK8" t="n" s="0">
        <v>206.0</v>
      </c>
      <c r="CL8" t="n" s="0">
        <v>206.0</v>
      </c>
      <c r="CM8" t="n" s="0">
        <v>206.0</v>
      </c>
      <c r="CN8" t="n" s="0">
        <v>206.0</v>
      </c>
      <c r="CO8" t="n" s="0">
        <v>206.0</v>
      </c>
      <c r="CP8" t="n" s="0">
        <v>206.0</v>
      </c>
      <c r="CQ8" t="n" s="0">
        <v>206.0</v>
      </c>
      <c r="CR8" t="n" s="0">
        <v>206.0</v>
      </c>
      <c r="CS8" t="n" s="0">
        <v>206.0</v>
      </c>
      <c r="CT8" t="n" s="0">
        <v>206.0</v>
      </c>
      <c r="CU8" t="n" s="0">
        <v>206.0</v>
      </c>
      <c r="CV8" t="n" s="0">
        <v>206.0</v>
      </c>
      <c r="CW8" t="n" s="0">
        <v>206.0</v>
      </c>
      <c r="CX8" t="n" s="0">
        <v>206.0</v>
      </c>
      <c r="CY8" t="n" s="0">
        <v>206.0</v>
      </c>
      <c r="CZ8" t="n" s="0">
        <v>206.0</v>
      </c>
      <c r="DA8" t="n" s="0">
        <v>206.0</v>
      </c>
      <c r="DB8" t="n" s="0">
        <v>206.0</v>
      </c>
      <c r="DC8" t="n" s="0">
        <v>206.0</v>
      </c>
      <c r="DD8" t="n" s="0">
        <v>206.0</v>
      </c>
      <c r="DE8" t="n" s="0">
        <v>206.0</v>
      </c>
      <c r="DF8" t="n" s="0">
        <v>206.0</v>
      </c>
      <c r="DG8" t="n" s="0">
        <v>206.0</v>
      </c>
      <c r="DH8" t="n" s="0">
        <v>206.0</v>
      </c>
      <c r="DI8" t="n" s="0">
        <v>206.0</v>
      </c>
      <c r="DJ8" t="n" s="0">
        <v>206.0</v>
      </c>
      <c r="DK8" t="n" s="0">
        <v>206.0</v>
      </c>
      <c r="DL8" t="n" s="0">
        <v>206.0</v>
      </c>
      <c r="DM8" t="n" s="0">
        <v>206.0</v>
      </c>
      <c r="DN8" t="n" s="0">
        <v>206.0</v>
      </c>
      <c r="DO8" t="n" s="0">
        <v>206.0</v>
      </c>
      <c r="DP8" t="n" s="0">
        <v>206.0</v>
      </c>
      <c r="DQ8" t="n" s="0">
        <v>206.0</v>
      </c>
      <c r="DR8" t="n" s="0">
        <v>206.0</v>
      </c>
      <c r="DS8" t="n" s="0">
        <v>206.0</v>
      </c>
      <c r="DT8" t="n" s="0">
        <v>206.0</v>
      </c>
      <c r="DU8" t="n" s="0">
        <v>206.0</v>
      </c>
      <c r="DV8" t="n" s="0">
        <v>206.0</v>
      </c>
      <c r="DW8" t="n" s="0">
        <v>206.0</v>
      </c>
      <c r="DX8" t="n" s="0">
        <v>206.0</v>
      </c>
      <c r="DY8" t="n" s="0">
        <v>206.0</v>
      </c>
      <c r="DZ8" t="n" s="0">
        <v>206.0</v>
      </c>
      <c r="EA8" t="n" s="0">
        <v>206.0</v>
      </c>
      <c r="EB8" t="n" s="0">
        <v>206.0</v>
      </c>
      <c r="EC8" t="n" s="0">
        <v>206.0</v>
      </c>
      <c r="ED8" t="n" s="0">
        <v>206.0</v>
      </c>
      <c r="EE8" t="n" s="0">
        <v>206.0</v>
      </c>
      <c r="EF8" t="n" s="0">
        <v>206.0</v>
      </c>
      <c r="EG8" t="n" s="0">
        <v>206.0</v>
      </c>
      <c r="EH8" t="n" s="0">
        <v>206.0</v>
      </c>
      <c r="EI8" t="n" s="0">
        <v>206.0</v>
      </c>
      <c r="EJ8" t="n" s="0">
        <v>206.0</v>
      </c>
      <c r="EK8" t="n" s="0">
        <v>206.0</v>
      </c>
      <c r="EL8" t="n" s="0">
        <v>206.0</v>
      </c>
      <c r="EM8" t="n" s="0">
        <v>206.0</v>
      </c>
      <c r="EN8" t="n" s="0">
        <v>206.0</v>
      </c>
      <c r="EO8" t="n" s="0">
        <v>206.0</v>
      </c>
      <c r="EP8" t="n" s="0">
        <v>206.0</v>
      </c>
      <c r="EQ8" t="n" s="0">
        <v>206.0</v>
      </c>
      <c r="ER8" t="n" s="0">
        <v>206.0</v>
      </c>
      <c r="ES8" t="n" s="0">
        <v>206.0</v>
      </c>
      <c r="ET8" t="n" s="0">
        <v>206.0</v>
      </c>
      <c r="EU8" t="n" s="0">
        <v>206.0</v>
      </c>
      <c r="EV8" t="n" s="0">
        <v>206.0</v>
      </c>
      <c r="EW8" t="n" s="0">
        <v>206.0</v>
      </c>
      <c r="EX8" t="n" s="0">
        <v>206.0</v>
      </c>
      <c r="EY8" t="n" s="0">
        <v>206.0</v>
      </c>
      <c r="EZ8" t="n" s="0">
        <v>206.0</v>
      </c>
      <c r="FA8" t="n" s="0">
        <v>206.0</v>
      </c>
      <c r="FB8" t="n" s="0">
        <v>206.0</v>
      </c>
      <c r="FC8" t="n" s="0">
        <v>206.0</v>
      </c>
      <c r="FD8" t="n" s="0">
        <v>206.0</v>
      </c>
      <c r="FE8" t="n" s="0">
        <v>206.0</v>
      </c>
      <c r="FF8" t="n" s="0">
        <v>206.0</v>
      </c>
      <c r="FG8" t="n" s="0">
        <v>206.0</v>
      </c>
      <c r="FH8" t="n" s="0">
        <v>206.0</v>
      </c>
      <c r="FI8" t="n" s="0">
        <v>206.0</v>
      </c>
      <c r="FJ8" t="n" s="0">
        <v>206.0</v>
      </c>
      <c r="FK8" t="n" s="0">
        <v>206.0</v>
      </c>
      <c r="FL8" t="n" s="0">
        <v>206.0</v>
      </c>
      <c r="FM8" t="n" s="0">
        <v>206.0</v>
      </c>
      <c r="FN8" t="n" s="0">
        <v>206.0</v>
      </c>
      <c r="FO8" t="n" s="0">
        <v>206.0</v>
      </c>
      <c r="FP8" t="n" s="0">
        <v>206.0</v>
      </c>
      <c r="FQ8" t="n" s="0">
        <v>206.0</v>
      </c>
      <c r="FR8" t="n" s="0">
        <v>206.0</v>
      </c>
      <c r="FS8" t="n" s="0">
        <v>206.0</v>
      </c>
      <c r="FT8" t="n" s="0">
        <v>206.0</v>
      </c>
      <c r="FU8" t="n" s="0">
        <v>206.0</v>
      </c>
      <c r="FV8" t="n" s="0">
        <v>206.0</v>
      </c>
      <c r="FW8" t="n" s="0">
        <v>206.0</v>
      </c>
      <c r="FX8" t="n" s="0">
        <v>206.0</v>
      </c>
      <c r="FY8" t="n" s="0">
        <v>206.0</v>
      </c>
      <c r="FZ8" t="n" s="0">
        <v>206.0</v>
      </c>
      <c r="GA8" t="n" s="0">
        <v>206.0</v>
      </c>
      <c r="GB8" t="n" s="0">
        <v>206.0</v>
      </c>
      <c r="GC8" t="n" s="0">
        <v>206.0</v>
      </c>
      <c r="GD8" t="n" s="0">
        <v>206.0</v>
      </c>
      <c r="GE8" t="n" s="0">
        <v>206.0</v>
      </c>
      <c r="GF8" t="n" s="0">
        <v>206.0</v>
      </c>
      <c r="GG8" t="n" s="0">
        <v>206.0</v>
      </c>
      <c r="GH8" t="n" s="0">
        <v>206.0</v>
      </c>
      <c r="GI8" t="n" s="0">
        <v>206.0</v>
      </c>
      <c r="GJ8" t="n" s="0">
        <v>206.0</v>
      </c>
      <c r="GK8" t="n" s="0">
        <v>206.0</v>
      </c>
      <c r="GL8" t="n" s="0">
        <v>206.0</v>
      </c>
      <c r="GM8" t="n" s="0">
        <v>206.0</v>
      </c>
      <c r="GN8" t="n" s="0">
        <v>206.0</v>
      </c>
      <c r="GO8" t="n" s="0">
        <v>206.0</v>
      </c>
      <c r="GP8" t="n" s="0">
        <v>206.0</v>
      </c>
      <c r="GQ8" t="n" s="0">
        <v>206.0</v>
      </c>
      <c r="GR8" t="n" s="0">
        <v>206.0</v>
      </c>
      <c r="GS8" t="n" s="0">
        <v>206.0</v>
      </c>
      <c r="GT8" t="n" s="0">
        <v>206.0</v>
      </c>
      <c r="GU8" t="n" s="0">
        <v>206.0</v>
      </c>
      <c r="GV8" t="n" s="0">
        <v>206.0</v>
      </c>
      <c r="GW8" t="n" s="0">
        <v>206.0</v>
      </c>
      <c r="GX8" t="n" s="0">
        <v>206.0</v>
      </c>
      <c r="GY8" t="n" s="0">
        <v>206.0</v>
      </c>
      <c r="GZ8" t="n" s="0">
        <v>206.0</v>
      </c>
      <c r="HA8" t="n" s="0">
        <v>206.0</v>
      </c>
      <c r="HB8" t="n" s="0">
        <v>206.0</v>
      </c>
      <c r="HC8" t="n" s="0">
        <v>206.0</v>
      </c>
      <c r="HD8" t="n" s="0">
        <v>206.0</v>
      </c>
      <c r="HE8" t="n" s="0">
        <v>206.0</v>
      </c>
      <c r="HF8" t="n" s="0">
        <v>206.0</v>
      </c>
      <c r="HG8" t="n" s="0">
        <v>206.0</v>
      </c>
      <c r="HH8" t="n" s="0">
        <v>206.0</v>
      </c>
      <c r="HI8" t="n" s="0">
        <v>206.0</v>
      </c>
      <c r="HJ8" t="n" s="0">
        <v>206.0</v>
      </c>
      <c r="HK8" t="n" s="0">
        <v>206.0</v>
      </c>
      <c r="HL8" t="n" s="0">
        <v>206.0</v>
      </c>
      <c r="HM8" t="n" s="0">
        <v>206.0</v>
      </c>
      <c r="HN8" t="n" s="0">
        <v>206.0</v>
      </c>
      <c r="HO8" t="n" s="0">
        <v>206.0</v>
      </c>
      <c r="HP8" t="n" s="0">
        <v>206.0</v>
      </c>
      <c r="HQ8" t="n" s="0">
        <v>206.0</v>
      </c>
      <c r="HR8" t="n" s="0">
        <v>206.0</v>
      </c>
      <c r="HS8" t="n" s="0">
        <v>206.0</v>
      </c>
      <c r="HT8" t="n" s="0">
        <v>206.0</v>
      </c>
      <c r="HU8" t="n" s="0">
        <v>206.0</v>
      </c>
      <c r="HV8" t="n" s="0">
        <v>206.0</v>
      </c>
      <c r="HW8" t="n" s="0">
        <v>206.0</v>
      </c>
      <c r="HX8" t="n" s="0">
        <v>206.0</v>
      </c>
      <c r="HY8" t="n" s="0">
        <v>206.0</v>
      </c>
      <c r="HZ8" t="n" s="0">
        <v>206.0</v>
      </c>
      <c r="IA8" t="n" s="0">
        <v>206.0</v>
      </c>
      <c r="IB8" t="n" s="0">
        <v>206.0</v>
      </c>
      <c r="IC8" t="n" s="0">
        <v>206.0</v>
      </c>
      <c r="ID8" t="n" s="0">
        <v>206.0</v>
      </c>
      <c r="IE8" t="n" s="0">
        <v>206.0</v>
      </c>
      <c r="IF8" t="n" s="0">
        <v>206.0</v>
      </c>
      <c r="IG8" t="n" s="0">
        <v>206.0</v>
      </c>
      <c r="IH8" t="n" s="0">
        <v>206.0</v>
      </c>
      <c r="II8" t="n" s="0">
        <v>206.0</v>
      </c>
      <c r="IJ8" t="n" s="0">
        <v>206.0</v>
      </c>
      <c r="IK8" t="n" s="0">
        <v>206.0</v>
      </c>
      <c r="IL8" t="n" s="0">
        <v>206.0</v>
      </c>
      <c r="IM8" t="n" s="0">
        <v>206.0</v>
      </c>
      <c r="IN8" t="n" s="0">
        <v>206.0</v>
      </c>
      <c r="IO8" t="n" s="0">
        <v>206.0</v>
      </c>
      <c r="IP8" t="n" s="0">
        <v>206.0</v>
      </c>
      <c r="IQ8" t="n" s="0">
        <v>206.0</v>
      </c>
      <c r="IR8" t="n" s="0">
        <v>206.0</v>
      </c>
      <c r="IS8" t="n" s="0">
        <v>206.0</v>
      </c>
      <c r="IT8" t="n" s="0">
        <v>206.0</v>
      </c>
      <c r="IU8" t="n" s="0">
        <v>206.0</v>
      </c>
      <c r="IV8" t="n" s="0">
        <v>206.0</v>
      </c>
      <c r="IW8" t="n" s="0">
        <v>206.0</v>
      </c>
      <c r="IX8" t="n" s="0">
        <v>206.0</v>
      </c>
      <c r="IY8" t="n" s="0">
        <v>206.0</v>
      </c>
      <c r="IZ8" t="n" s="0">
        <v>206.0</v>
      </c>
      <c r="JA8" t="n" s="0">
        <v>206.0</v>
      </c>
      <c r="JB8" t="n" s="0">
        <v>206.0</v>
      </c>
      <c r="JC8" t="n" s="0">
        <v>206.0</v>
      </c>
      <c r="JD8" t="n" s="0">
        <v>206.0</v>
      </c>
      <c r="JE8" t="n" s="0">
        <v>206.0</v>
      </c>
      <c r="JF8" t="n" s="0">
        <v>206.0</v>
      </c>
      <c r="JG8" t="n" s="0">
        <v>206.0</v>
      </c>
      <c r="JH8" t="n" s="0">
        <v>206.0</v>
      </c>
      <c r="JI8" t="n" s="0">
        <v>206.0</v>
      </c>
      <c r="JJ8" t="n" s="0">
        <v>206.0</v>
      </c>
      <c r="JK8" t="n" s="0">
        <v>206.0</v>
      </c>
      <c r="JL8" t="n" s="0">
        <v>206.0</v>
      </c>
      <c r="JM8" t="n" s="0">
        <v>206.0</v>
      </c>
      <c r="JN8" t="n" s="0">
        <v>206.0</v>
      </c>
      <c r="JO8" t="n" s="0">
        <v>206.0</v>
      </c>
      <c r="JP8" t="n" s="0">
        <v>206.0</v>
      </c>
      <c r="JQ8" t="n" s="0">
        <v>206.0</v>
      </c>
      <c r="JR8" t="n" s="0">
        <v>206.0</v>
      </c>
      <c r="JS8" t="n" s="0">
        <v>206.0</v>
      </c>
      <c r="JT8" t="n" s="0">
        <v>206.0</v>
      </c>
      <c r="JU8" t="n" s="0">
        <v>206.0</v>
      </c>
      <c r="JV8" t="n" s="0">
        <v>206.0</v>
      </c>
      <c r="JW8" t="n" s="0">
        <v>206.0</v>
      </c>
      <c r="JX8" t="n" s="0">
        <v>206.0</v>
      </c>
      <c r="JY8" t="n" s="0">
        <v>206.0</v>
      </c>
      <c r="JZ8" t="n" s="0">
        <v>206.0</v>
      </c>
      <c r="KA8" t="n" s="0">
        <v>206.0</v>
      </c>
      <c r="KB8" t="n" s="0">
        <v>206.0</v>
      </c>
      <c r="KC8" t="n" s="0">
        <v>206.0</v>
      </c>
      <c r="KD8" t="n" s="0">
        <v>206.0</v>
      </c>
      <c r="KE8" t="n" s="0">
        <v>206.0</v>
      </c>
      <c r="KF8" t="n" s="0">
        <v>206.0</v>
      </c>
      <c r="KG8" t="n" s="0">
        <v>206.0</v>
      </c>
      <c r="KH8" t="n" s="0">
        <v>206.0</v>
      </c>
      <c r="KI8" t="n" s="0">
        <v>206.0</v>
      </c>
      <c r="KJ8" t="n" s="0">
        <v>206.0</v>
      </c>
      <c r="KK8" t="n" s="0">
        <v>206.0</v>
      </c>
      <c r="KL8" t="n" s="0">
        <v>206.0</v>
      </c>
      <c r="KM8" t="n" s="0">
        <v>206.0</v>
      </c>
      <c r="KN8" t="n" s="0">
        <v>206.0</v>
      </c>
      <c r="KO8" t="n" s="0">
        <v>206.0</v>
      </c>
      <c r="KP8" t="n" s="0">
        <v>206.0</v>
      </c>
      <c r="KQ8" t="n" s="0">
        <v>206.0</v>
      </c>
      <c r="KR8" t="n" s="0">
        <v>206.0</v>
      </c>
      <c r="KS8" t="n" s="0">
        <v>206.0</v>
      </c>
      <c r="KT8" t="n" s="0">
        <v>206.0</v>
      </c>
      <c r="KU8" t="n" s="0">
        <v>206.0</v>
      </c>
      <c r="KV8" t="n" s="0">
        <v>206.0</v>
      </c>
      <c r="KW8" t="n" s="0">
        <v>206.0</v>
      </c>
      <c r="KX8" t="n" s="0">
        <v>206.0</v>
      </c>
      <c r="KY8" t="n" s="0">
        <v>206.0</v>
      </c>
      <c r="KZ8" t="n" s="0">
        <v>206.0</v>
      </c>
      <c r="LA8" t="n" s="0">
        <v>206.0</v>
      </c>
      <c r="LB8" t="n" s="0">
        <v>206.0</v>
      </c>
      <c r="LC8" t="n" s="0">
        <v>206.0</v>
      </c>
      <c r="LD8" t="n" s="0">
        <v>206.0</v>
      </c>
      <c r="LE8" t="n" s="0">
        <v>206.0</v>
      </c>
      <c r="LF8" t="n" s="0">
        <v>206.0</v>
      </c>
      <c r="LG8" t="n" s="0">
        <v>206.0</v>
      </c>
      <c r="LH8" t="n" s="0">
        <v>206.0</v>
      </c>
      <c r="LI8" t="n" s="0">
        <v>206.0</v>
      </c>
      <c r="LJ8" t="n" s="0">
        <v>206.0</v>
      </c>
      <c r="LK8" t="n" s="0">
        <v>206.0</v>
      </c>
      <c r="LL8" t="n" s="0">
        <v>206.0</v>
      </c>
      <c r="LM8" t="n" s="0">
        <v>206.0</v>
      </c>
      <c r="LN8" t="n" s="0">
        <v>206.0</v>
      </c>
      <c r="LO8" t="n" s="0">
        <v>206.0</v>
      </c>
      <c r="LP8" t="n" s="0">
        <v>206.0</v>
      </c>
      <c r="LQ8" t="n" s="0">
        <v>206.0</v>
      </c>
      <c r="LR8" t="n" s="0">
        <v>206.0</v>
      </c>
      <c r="LS8" t="n" s="0">
        <v>206.0</v>
      </c>
      <c r="LT8" t="n" s="0">
        <v>206.0</v>
      </c>
      <c r="LU8" t="n" s="0">
        <v>206.0</v>
      </c>
      <c r="LV8" t="n" s="0">
        <v>206.0</v>
      </c>
      <c r="LW8" t="n" s="0">
        <v>206.0</v>
      </c>
      <c r="LX8" t="n" s="0">
        <v>206.0</v>
      </c>
      <c r="LY8" t="n" s="0">
        <v>206.0</v>
      </c>
      <c r="LZ8" t="n" s="0">
        <v>206.0</v>
      </c>
      <c r="MA8" t="n" s="0">
        <v>206.0</v>
      </c>
      <c r="MB8" t="n" s="0">
        <v>206.0</v>
      </c>
      <c r="MC8" t="n" s="0">
        <v>206.0</v>
      </c>
      <c r="MD8" t="n" s="0">
        <v>206.0</v>
      </c>
      <c r="ME8" t="n" s="0">
        <v>206.0</v>
      </c>
      <c r="MF8" t="n" s="0">
        <v>206.0</v>
      </c>
      <c r="MG8" t="n" s="0">
        <v>206.0</v>
      </c>
      <c r="MH8" t="n" s="0">
        <v>206.0</v>
      </c>
      <c r="MI8" t="n" s="0">
        <v>206.0</v>
      </c>
      <c r="MJ8" t="n" s="0">
        <v>206.0</v>
      </c>
      <c r="MK8" t="n" s="0">
        <v>206.0</v>
      </c>
      <c r="ML8" t="n" s="0">
        <v>206.0</v>
      </c>
      <c r="MM8" t="n" s="0">
        <v>206.0</v>
      </c>
      <c r="MN8" t="n" s="0">
        <v>206.0</v>
      </c>
      <c r="MO8" t="n" s="0">
        <v>206.0</v>
      </c>
      <c r="MP8" t="n" s="0">
        <v>206.0</v>
      </c>
      <c r="MQ8" t="n" s="0">
        <v>206.0</v>
      </c>
      <c r="MR8" t="n" s="0">
        <v>206.0</v>
      </c>
      <c r="MS8" t="n" s="0">
        <v>206.0</v>
      </c>
      <c r="MT8" t="n" s="0">
        <v>206.0</v>
      </c>
      <c r="MU8" t="n" s="0">
        <v>206.0</v>
      </c>
      <c r="MV8" t="n" s="0">
        <v>206.0</v>
      </c>
      <c r="MW8" t="n" s="0">
        <v>206.0</v>
      </c>
      <c r="MX8" t="n" s="0">
        <v>206.0</v>
      </c>
      <c r="MY8" t="n" s="0">
        <v>206.0</v>
      </c>
      <c r="MZ8" t="n" s="0">
        <v>206.0</v>
      </c>
      <c r="NA8" t="n" s="0">
        <v>206.0</v>
      </c>
      <c r="NB8" t="n" s="0">
        <v>206.0</v>
      </c>
      <c r="NC8" t="n" s="0">
        <v>206.0</v>
      </c>
      <c r="ND8" t="n" s="0">
        <v>206.0</v>
      </c>
      <c r="NE8" t="n" s="0">
        <v>206.0</v>
      </c>
      <c r="NF8" t="n" s="0">
        <v>206.0</v>
      </c>
      <c r="NG8" t="n" s="0">
        <v>206.0</v>
      </c>
      <c r="NH8" t="n" s="0">
        <v>206.0</v>
      </c>
      <c r="NI8" t="n" s="0">
        <v>206.0</v>
      </c>
      <c r="NJ8" t="n" s="0">
        <v>206.0</v>
      </c>
      <c r="NK8" t="n" s="0">
        <v>206.0</v>
      </c>
      <c r="NL8" t="n" s="0">
        <v>206.0</v>
      </c>
      <c r="NM8" t="n" s="0">
        <v>206.0</v>
      </c>
      <c r="NN8" t="n" s="0">
        <v>206.0</v>
      </c>
      <c r="NO8" t="n" s="0">
        <v>206.0</v>
      </c>
      <c r="NP8" t="n" s="0">
        <v>206.0</v>
      </c>
      <c r="NQ8" t="n" s="0">
        <v>206.0</v>
      </c>
      <c r="NR8" t="n" s="0">
        <v>206.0</v>
      </c>
      <c r="NS8" t="n" s="0">
        <v>206.0</v>
      </c>
      <c r="NT8" t="n" s="0">
        <v>206.0</v>
      </c>
      <c r="NU8" t="n" s="0">
        <v>206.0</v>
      </c>
      <c r="NV8" t="n" s="0">
        <v>206.0</v>
      </c>
      <c r="NW8" t="n" s="0">
        <v>206.0</v>
      </c>
      <c r="NX8" t="n" s="0">
        <v>206.0</v>
      </c>
      <c r="NY8" t="n" s="0">
        <v>206.0</v>
      </c>
      <c r="NZ8" t="n" s="0">
        <v>206.0</v>
      </c>
      <c r="OA8" t="n" s="0">
        <v>206.0</v>
      </c>
      <c r="OB8" t="n" s="0">
        <v>206.0</v>
      </c>
      <c r="OC8" t="n" s="0">
        <v>206.0</v>
      </c>
      <c r="OD8" t="n" s="0">
        <v>206.0</v>
      </c>
      <c r="OE8" t="n" s="0">
        <v>206.0</v>
      </c>
      <c r="OF8" t="n" s="0">
        <v>206.0</v>
      </c>
      <c r="OG8" t="n" s="0">
        <v>206.0</v>
      </c>
      <c r="OH8" t="n" s="0">
        <v>206.0</v>
      </c>
      <c r="OI8" t="n" s="0">
        <v>206.0</v>
      </c>
      <c r="OJ8" t="n" s="0">
        <v>206.0</v>
      </c>
      <c r="OK8" t="n" s="0">
        <v>206.0</v>
      </c>
      <c r="OL8" t="n" s="0">
        <v>206.0</v>
      </c>
      <c r="OM8" t="n" s="0">
        <v>206.0</v>
      </c>
      <c r="ON8" t="n" s="0">
        <v>206.0</v>
      </c>
      <c r="OO8" t="n" s="0">
        <v>206.0</v>
      </c>
      <c r="OP8" t="n" s="0">
        <v>206.0</v>
      </c>
      <c r="OQ8" t="n" s="0">
        <v>206.0</v>
      </c>
      <c r="OR8" t="n" s="0">
        <v>206.0</v>
      </c>
      <c r="OS8" t="n" s="0">
        <v>206.0</v>
      </c>
      <c r="OT8" t="n" s="0">
        <v>206.0</v>
      </c>
      <c r="OU8" t="n" s="0">
        <v>206.0</v>
      </c>
      <c r="OV8" t="n" s="0">
        <v>206.0</v>
      </c>
      <c r="OW8" t="n" s="0">
        <v>206.0</v>
      </c>
      <c r="OX8" t="n" s="0">
        <v>206.0</v>
      </c>
      <c r="OY8" t="n" s="0">
        <v>206.0</v>
      </c>
      <c r="OZ8" t="n" s="0">
        <v>206.0</v>
      </c>
      <c r="PA8" t="n" s="0">
        <v>206.0</v>
      </c>
      <c r="PB8" t="n" s="0">
        <v>206.0</v>
      </c>
      <c r="PC8" t="n" s="0">
        <v>206.0</v>
      </c>
      <c r="PD8" t="n" s="0">
        <v>206.0</v>
      </c>
      <c r="PE8" t="n" s="0">
        <v>206.0</v>
      </c>
      <c r="PF8" t="n" s="0">
        <v>206.0</v>
      </c>
      <c r="PG8" t="n" s="0">
        <v>206.0</v>
      </c>
      <c r="PH8" t="n" s="0">
        <v>206.0</v>
      </c>
      <c r="PI8" t="n" s="0">
        <v>206.0</v>
      </c>
      <c r="PJ8" t="n" s="0">
        <v>206.0</v>
      </c>
      <c r="PK8" t="n" s="0">
        <v>206.0</v>
      </c>
      <c r="PL8" t="n" s="0">
        <v>206.0</v>
      </c>
      <c r="PM8" t="n" s="0">
        <v>206.0</v>
      </c>
      <c r="PN8" t="n" s="0">
        <v>206.0</v>
      </c>
      <c r="PO8" t="n" s="0">
        <v>206.0</v>
      </c>
      <c r="PP8" t="n" s="0">
        <v>206.0</v>
      </c>
      <c r="PQ8" t="n" s="0">
        <v>206.0</v>
      </c>
      <c r="PR8" t="n" s="0">
        <v>206.0</v>
      </c>
      <c r="PS8" t="n" s="0">
        <v>206.0</v>
      </c>
      <c r="PT8" t="n" s="0">
        <v>206.0</v>
      </c>
      <c r="PU8" t="n" s="0">
        <v>206.0</v>
      </c>
      <c r="PV8" t="n" s="0">
        <v>206.0</v>
      </c>
      <c r="PW8" t="n" s="0">
        <v>206.0</v>
      </c>
      <c r="PX8" t="n" s="0">
        <v>206.0</v>
      </c>
      <c r="PY8" t="n" s="0">
        <v>206.0</v>
      </c>
      <c r="PZ8" t="n" s="0">
        <v>206.0</v>
      </c>
      <c r="QA8" t="n" s="0">
        <v>206.0</v>
      </c>
      <c r="QB8" t="n" s="0">
        <v>206.0</v>
      </c>
      <c r="QC8" t="n" s="0">
        <v>206.0</v>
      </c>
      <c r="QD8" t="n" s="0">
        <v>206.0</v>
      </c>
      <c r="QE8" t="n" s="0">
        <v>206.0</v>
      </c>
      <c r="QF8" t="n" s="0">
        <v>206.0</v>
      </c>
      <c r="QG8" t="n" s="0">
        <v>206.0</v>
      </c>
      <c r="QH8" t="n" s="0">
        <v>206.0</v>
      </c>
      <c r="QI8" t="n" s="0">
        <v>206.0</v>
      </c>
      <c r="QJ8" t="n" s="0">
        <v>206.0</v>
      </c>
      <c r="QK8" t="n" s="0">
        <v>206.0</v>
      </c>
      <c r="QL8" t="n" s="0">
        <v>206.0</v>
      </c>
      <c r="QM8" t="n" s="0">
        <v>206.0</v>
      </c>
      <c r="QN8" t="n" s="0">
        <v>206.0</v>
      </c>
      <c r="QO8" t="n" s="0">
        <v>206.0</v>
      </c>
      <c r="QP8" t="n" s="0">
        <v>206.0</v>
      </c>
      <c r="QQ8" t="n" s="0">
        <v>206.0</v>
      </c>
      <c r="QR8" t="n" s="0">
        <v>206.0</v>
      </c>
      <c r="QS8" t="n" s="0">
        <v>206.0</v>
      </c>
      <c r="QT8" t="n" s="0">
        <v>206.0</v>
      </c>
      <c r="QU8" t="n" s="0">
        <v>206.0</v>
      </c>
      <c r="QV8" t="n" s="0">
        <v>206.0</v>
      </c>
      <c r="QW8" t="n" s="0">
        <v>206.0</v>
      </c>
      <c r="QX8" t="n" s="0">
        <v>206.0</v>
      </c>
      <c r="QY8" t="n" s="0">
        <v>206.0</v>
      </c>
      <c r="QZ8" t="n" s="0">
        <v>206.0</v>
      </c>
      <c r="RA8" t="n" s="0">
        <v>206.0</v>
      </c>
      <c r="RB8" t="n" s="0">
        <v>206.0</v>
      </c>
      <c r="RC8" t="n" s="0">
        <v>206.0</v>
      </c>
      <c r="RD8" t="n" s="0">
        <v>206.0</v>
      </c>
      <c r="RE8" t="n" s="0">
        <v>206.0</v>
      </c>
      <c r="RF8" t="n" s="0">
        <v>206.0</v>
      </c>
      <c r="RG8" t="n" s="0">
        <v>206.0</v>
      </c>
      <c r="RH8" t="n" s="0">
        <v>206.0</v>
      </c>
      <c r="RI8" t="n" s="0">
        <v>206.0</v>
      </c>
      <c r="RJ8" t="n" s="0">
        <v>206.0</v>
      </c>
      <c r="RK8" t="n" s="0">
        <v>206.0</v>
      </c>
      <c r="RL8" t="n" s="0">
        <v>206.0</v>
      </c>
      <c r="RM8" t="n" s="0">
        <v>206.0</v>
      </c>
      <c r="RN8" t="n" s="0">
        <v>206.0</v>
      </c>
      <c r="RO8" t="n" s="0">
        <v>206.0</v>
      </c>
      <c r="RP8" t="n" s="0">
        <v>206.0</v>
      </c>
      <c r="RQ8" t="n" s="0">
        <v>206.0</v>
      </c>
      <c r="RR8" t="n" s="0">
        <v>206.0</v>
      </c>
      <c r="RS8" t="n" s="0">
        <v>206.0</v>
      </c>
      <c r="RT8" t="n" s="0">
        <v>206.0</v>
      </c>
      <c r="RU8" t="n" s="0">
        <v>206.0</v>
      </c>
      <c r="RV8" t="n" s="0">
        <v>206.0</v>
      </c>
      <c r="RW8" t="n" s="0">
        <v>206.0</v>
      </c>
      <c r="RX8" t="n" s="0">
        <v>206.0</v>
      </c>
      <c r="RY8" t="n" s="0">
        <v>206.0</v>
      </c>
      <c r="RZ8" t="n" s="0">
        <v>206.0</v>
      </c>
      <c r="SA8" t="n" s="0">
        <v>206.0</v>
      </c>
      <c r="SB8" t="n" s="0">
        <v>206.0</v>
      </c>
      <c r="SC8" t="n" s="0">
        <v>206.0</v>
      </c>
      <c r="SD8" t="n" s="0">
        <v>206.0</v>
      </c>
      <c r="SE8" t="n" s="0">
        <v>206.0</v>
      </c>
      <c r="SF8" t="n" s="0">
        <v>206.0</v>
      </c>
      <c r="SG8" t="n" s="0">
        <v>206.0</v>
      </c>
      <c r="SH8" t="n" s="0">
        <v>206.0</v>
      </c>
      <c r="SI8" t="n" s="0">
        <v>206.0</v>
      </c>
      <c r="SJ8" t="n" s="0">
        <v>206.0</v>
      </c>
      <c r="SK8" t="n" s="0">
        <v>206.0</v>
      </c>
      <c r="SL8" t="n" s="0">
        <v>206.0</v>
      </c>
      <c r="SM8" t="n" s="0">
        <v>206.0</v>
      </c>
      <c r="SN8" t="n" s="0">
        <v>206.0</v>
      </c>
      <c r="SO8" t="n" s="0">
        <v>206.0</v>
      </c>
      <c r="SP8" t="n" s="0">
        <v>206.0</v>
      </c>
      <c r="SQ8" t="n" s="0">
        <v>206.0</v>
      </c>
      <c r="SR8" t="n" s="0">
        <v>206.0</v>
      </c>
      <c r="SS8" t="n" s="0">
        <v>206.0</v>
      </c>
      <c r="ST8" t="n" s="0">
        <v>206.0</v>
      </c>
      <c r="SU8" t="n" s="0">
        <v>206.0</v>
      </c>
    </row>
    <row r="9" spans="1:4" x14ac:dyDescent="0.3">
      <c r="A9" s="0">
        <v>2016</v>
      </c>
      <c r="B9" t="n" s="0">
        <v>258.0</v>
      </c>
      <c r="C9" s="0" t="n">
        <v>258.0</v>
      </c>
      <c r="D9" s="0" t="n">
        <v>258.0</v>
      </c>
      <c r="E9" t="n" s="0">
        <v>258.0</v>
      </c>
      <c r="F9" t="n" s="0">
        <v>258.0</v>
      </c>
      <c r="G9" t="n" s="0">
        <v>258.0</v>
      </c>
      <c r="H9" t="n" s="0">
        <v>258.0</v>
      </c>
      <c r="I9" t="n" s="0">
        <v>258.0</v>
      </c>
      <c r="J9" t="n" s="0">
        <v>258.0</v>
      </c>
      <c r="K9" t="n" s="0">
        <v>258.0</v>
      </c>
      <c r="L9" t="n" s="0">
        <v>258.0</v>
      </c>
      <c r="M9" t="n" s="0">
        <v>258.0</v>
      </c>
      <c r="N9" t="n" s="0">
        <v>258.0</v>
      </c>
      <c r="O9" t="n" s="0">
        <v>258.0</v>
      </c>
      <c r="P9" t="n" s="0">
        <v>258.0</v>
      </c>
      <c r="Q9" t="n" s="0">
        <v>258.0</v>
      </c>
      <c r="R9" t="n" s="0">
        <v>258.0</v>
      </c>
      <c r="S9" t="n" s="0">
        <v>258.0</v>
      </c>
      <c r="T9" t="n" s="0">
        <v>258.0</v>
      </c>
      <c r="U9" t="n" s="0">
        <v>258.0</v>
      </c>
      <c r="V9" t="n" s="0">
        <v>258.0</v>
      </c>
      <c r="W9" t="n" s="0">
        <v>258.0</v>
      </c>
      <c r="X9" t="n" s="0">
        <v>258.0</v>
      </c>
      <c r="Y9" t="n" s="0">
        <v>258.0</v>
      </c>
      <c r="Z9" t="n" s="0">
        <v>258.0</v>
      </c>
      <c r="AA9" t="n" s="0">
        <v>258.0</v>
      </c>
      <c r="AB9" t="n" s="0">
        <v>258.0</v>
      </c>
      <c r="AC9" t="n" s="0">
        <v>258.0</v>
      </c>
      <c r="AD9" t="n" s="0">
        <v>258.0</v>
      </c>
      <c r="AE9" t="n" s="0">
        <v>258.0</v>
      </c>
      <c r="AF9" t="n" s="0">
        <v>258.0</v>
      </c>
      <c r="AG9" t="n" s="0">
        <v>258.0</v>
      </c>
      <c r="AH9" t="n" s="0">
        <v>258.0</v>
      </c>
      <c r="AI9" t="n" s="0">
        <v>258.0</v>
      </c>
      <c r="AJ9" t="n" s="0">
        <v>258.0</v>
      </c>
      <c r="AK9" t="n" s="0">
        <v>258.0</v>
      </c>
      <c r="AL9" t="n" s="0">
        <v>258.0</v>
      </c>
      <c r="AM9" t="n" s="0">
        <v>258.0</v>
      </c>
      <c r="AN9" t="n" s="0">
        <v>258.0</v>
      </c>
      <c r="AO9" t="n" s="0">
        <v>258.0</v>
      </c>
      <c r="AP9" t="n" s="0">
        <v>258.0</v>
      </c>
      <c r="AQ9" t="n" s="0">
        <v>258.0</v>
      </c>
      <c r="AR9" t="n" s="0">
        <v>258.0</v>
      </c>
      <c r="AS9" t="n" s="0">
        <v>258.0</v>
      </c>
      <c r="AT9" t="n" s="0">
        <v>258.0</v>
      </c>
      <c r="AU9" t="n" s="0">
        <v>258.0</v>
      </c>
      <c r="AV9" t="n" s="0">
        <v>258.0</v>
      </c>
      <c r="AW9" t="n" s="0">
        <v>258.0</v>
      </c>
      <c r="AX9" t="n" s="0">
        <v>258.0</v>
      </c>
      <c r="AY9" t="n" s="0">
        <v>258.0</v>
      </c>
      <c r="AZ9" t="n" s="0">
        <v>258.0</v>
      </c>
      <c r="BA9" t="n" s="0">
        <v>258.0</v>
      </c>
      <c r="BB9" t="n" s="0">
        <v>258.0</v>
      </c>
      <c r="BC9" t="n" s="0">
        <v>258.0</v>
      </c>
      <c r="BD9" t="n" s="0">
        <v>258.0</v>
      </c>
      <c r="BE9" t="n" s="0">
        <v>258.0</v>
      </c>
      <c r="BF9" t="n" s="0">
        <v>258.0</v>
      </c>
      <c r="BG9" t="n" s="0">
        <v>258.0</v>
      </c>
      <c r="BH9" t="n" s="0">
        <v>258.0</v>
      </c>
      <c r="BI9" t="n" s="0">
        <v>258.0</v>
      </c>
      <c r="BJ9" t="n" s="0">
        <v>258.0</v>
      </c>
      <c r="BK9" t="n" s="0">
        <v>258.0</v>
      </c>
      <c r="BL9" t="n" s="0">
        <v>258.0</v>
      </c>
      <c r="BM9" t="n" s="0">
        <v>258.0</v>
      </c>
      <c r="BN9" t="n" s="0">
        <v>258.0</v>
      </c>
      <c r="BO9" t="n" s="0">
        <v>258.0</v>
      </c>
      <c r="BP9" t="n" s="0">
        <v>258.0</v>
      </c>
      <c r="BQ9" t="n" s="0">
        <v>258.0</v>
      </c>
      <c r="BR9" t="n" s="0">
        <v>258.0</v>
      </c>
      <c r="BS9" t="n" s="0">
        <v>258.0</v>
      </c>
      <c r="BT9" t="n" s="0">
        <v>258.0</v>
      </c>
      <c r="BU9" t="n" s="0">
        <v>258.0</v>
      </c>
      <c r="BV9" t="n" s="0">
        <v>258.0</v>
      </c>
      <c r="BW9" t="n" s="0">
        <v>258.0</v>
      </c>
      <c r="BX9" t="n" s="0">
        <v>258.0</v>
      </c>
      <c r="BY9" t="n" s="0">
        <v>258.0</v>
      </c>
      <c r="BZ9" t="n" s="0">
        <v>258.0</v>
      </c>
      <c r="CA9" t="n" s="0">
        <v>258.0</v>
      </c>
      <c r="CB9" t="n" s="0">
        <v>258.0</v>
      </c>
      <c r="CC9" t="n" s="0">
        <v>258.0</v>
      </c>
      <c r="CD9" t="n" s="0">
        <v>258.0</v>
      </c>
      <c r="CE9" t="n" s="0">
        <v>258.0</v>
      </c>
      <c r="CF9" t="n" s="0">
        <v>258.0</v>
      </c>
      <c r="CG9" t="n" s="0">
        <v>258.0</v>
      </c>
      <c r="CH9" t="n" s="0">
        <v>258.0</v>
      </c>
      <c r="CI9" t="n" s="0">
        <v>258.0</v>
      </c>
      <c r="CJ9" t="n" s="0">
        <v>258.0</v>
      </c>
      <c r="CK9" t="n" s="0">
        <v>258.0</v>
      </c>
      <c r="CL9" t="n" s="0">
        <v>258.0</v>
      </c>
      <c r="CM9" t="n" s="0">
        <v>258.0</v>
      </c>
      <c r="CN9" t="n" s="0">
        <v>258.0</v>
      </c>
      <c r="CO9" t="n" s="0">
        <v>258.0</v>
      </c>
      <c r="CP9" t="n" s="0">
        <v>258.0</v>
      </c>
      <c r="CQ9" t="n" s="0">
        <v>258.0</v>
      </c>
      <c r="CR9" t="n" s="0">
        <v>258.0</v>
      </c>
      <c r="CS9" t="n" s="0">
        <v>258.0</v>
      </c>
      <c r="CT9" t="n" s="0">
        <v>258.0</v>
      </c>
      <c r="CU9" t="n" s="0">
        <v>258.0</v>
      </c>
      <c r="CV9" t="n" s="0">
        <v>258.0</v>
      </c>
      <c r="CW9" t="n" s="0">
        <v>258.0</v>
      </c>
      <c r="CX9" t="n" s="0">
        <v>258.0</v>
      </c>
      <c r="CY9" t="n" s="0">
        <v>258.0</v>
      </c>
      <c r="CZ9" t="n" s="0">
        <v>258.0</v>
      </c>
      <c r="DA9" t="n" s="0">
        <v>258.0</v>
      </c>
      <c r="DB9" t="n" s="0">
        <v>258.0</v>
      </c>
      <c r="DC9" t="n" s="0">
        <v>258.0</v>
      </c>
      <c r="DD9" t="n" s="0">
        <v>258.0</v>
      </c>
      <c r="DE9" t="n" s="0">
        <v>258.0</v>
      </c>
      <c r="DF9" t="n" s="0">
        <v>258.0</v>
      </c>
      <c r="DG9" t="n" s="0">
        <v>258.0</v>
      </c>
      <c r="DH9" t="n" s="0">
        <v>258.0</v>
      </c>
      <c r="DI9" t="n" s="0">
        <v>258.0</v>
      </c>
      <c r="DJ9" t="n" s="0">
        <v>258.0</v>
      </c>
      <c r="DK9" t="n" s="0">
        <v>258.0</v>
      </c>
      <c r="DL9" t="n" s="0">
        <v>258.0</v>
      </c>
      <c r="DM9" t="n" s="0">
        <v>258.0</v>
      </c>
      <c r="DN9" t="n" s="0">
        <v>258.0</v>
      </c>
      <c r="DO9" t="n" s="0">
        <v>258.0</v>
      </c>
      <c r="DP9" t="n" s="0">
        <v>258.0</v>
      </c>
      <c r="DQ9" t="n" s="0">
        <v>258.0</v>
      </c>
      <c r="DR9" t="n" s="0">
        <v>258.0</v>
      </c>
      <c r="DS9" t="n" s="0">
        <v>258.0</v>
      </c>
      <c r="DT9" t="n" s="0">
        <v>258.0</v>
      </c>
      <c r="DU9" t="n" s="0">
        <v>258.0</v>
      </c>
      <c r="DV9" t="n" s="0">
        <v>258.0</v>
      </c>
      <c r="DW9" t="n" s="0">
        <v>258.0</v>
      </c>
      <c r="DX9" t="n" s="0">
        <v>258.0</v>
      </c>
      <c r="DY9" t="n" s="0">
        <v>258.0</v>
      </c>
      <c r="DZ9" t="n" s="0">
        <v>258.0</v>
      </c>
      <c r="EA9" t="n" s="0">
        <v>258.0</v>
      </c>
      <c r="EB9" t="n" s="0">
        <v>258.0</v>
      </c>
      <c r="EC9" t="n" s="0">
        <v>258.0</v>
      </c>
      <c r="ED9" t="n" s="0">
        <v>258.0</v>
      </c>
      <c r="EE9" t="n" s="0">
        <v>258.0</v>
      </c>
      <c r="EF9" t="n" s="0">
        <v>258.0</v>
      </c>
      <c r="EG9" t="n" s="0">
        <v>258.0</v>
      </c>
      <c r="EH9" t="n" s="0">
        <v>258.0</v>
      </c>
      <c r="EI9" t="n" s="0">
        <v>258.0</v>
      </c>
      <c r="EJ9" t="n" s="0">
        <v>258.0</v>
      </c>
      <c r="EK9" t="n" s="0">
        <v>258.0</v>
      </c>
      <c r="EL9" t="n" s="0">
        <v>258.0</v>
      </c>
      <c r="EM9" t="n" s="0">
        <v>258.0</v>
      </c>
      <c r="EN9" t="n" s="0">
        <v>258.0</v>
      </c>
      <c r="EO9" t="n" s="0">
        <v>258.0</v>
      </c>
      <c r="EP9" t="n" s="0">
        <v>258.0</v>
      </c>
      <c r="EQ9" t="n" s="0">
        <v>258.0</v>
      </c>
      <c r="ER9" t="n" s="0">
        <v>258.0</v>
      </c>
      <c r="ES9" t="n" s="0">
        <v>258.0</v>
      </c>
      <c r="ET9" t="n" s="0">
        <v>258.0</v>
      </c>
      <c r="EU9" t="n" s="0">
        <v>258.0</v>
      </c>
      <c r="EV9" t="n" s="0">
        <v>258.0</v>
      </c>
      <c r="EW9" t="n" s="0">
        <v>258.0</v>
      </c>
      <c r="EX9" t="n" s="0">
        <v>258.0</v>
      </c>
      <c r="EY9" t="n" s="0">
        <v>258.0</v>
      </c>
      <c r="EZ9" t="n" s="0">
        <v>258.0</v>
      </c>
      <c r="FA9" t="n" s="0">
        <v>258.0</v>
      </c>
      <c r="FB9" t="n" s="0">
        <v>258.0</v>
      </c>
      <c r="FC9" t="n" s="0">
        <v>258.0</v>
      </c>
      <c r="FD9" t="n" s="0">
        <v>258.0</v>
      </c>
      <c r="FE9" t="n" s="0">
        <v>258.0</v>
      </c>
      <c r="FF9" t="n" s="0">
        <v>258.0</v>
      </c>
      <c r="FG9" t="n" s="0">
        <v>258.0</v>
      </c>
      <c r="FH9" t="n" s="0">
        <v>258.0</v>
      </c>
      <c r="FI9" t="n" s="0">
        <v>258.0</v>
      </c>
      <c r="FJ9" t="n" s="0">
        <v>258.0</v>
      </c>
      <c r="FK9" t="n" s="0">
        <v>258.0</v>
      </c>
      <c r="FL9" t="n" s="0">
        <v>258.0</v>
      </c>
      <c r="FM9" t="n" s="0">
        <v>258.0</v>
      </c>
      <c r="FN9" t="n" s="0">
        <v>258.0</v>
      </c>
      <c r="FO9" t="n" s="0">
        <v>258.0</v>
      </c>
      <c r="FP9" t="n" s="0">
        <v>258.0</v>
      </c>
      <c r="FQ9" t="n" s="0">
        <v>258.0</v>
      </c>
      <c r="FR9" t="n" s="0">
        <v>258.0</v>
      </c>
      <c r="FS9" t="n" s="0">
        <v>258.0</v>
      </c>
      <c r="FT9" t="n" s="0">
        <v>258.0</v>
      </c>
      <c r="FU9" t="n" s="0">
        <v>258.0</v>
      </c>
      <c r="FV9" t="n" s="0">
        <v>258.0</v>
      </c>
      <c r="FW9" t="n" s="0">
        <v>258.0</v>
      </c>
      <c r="FX9" t="n" s="0">
        <v>258.0</v>
      </c>
      <c r="FY9" t="n" s="0">
        <v>258.0</v>
      </c>
      <c r="FZ9" t="n" s="0">
        <v>258.0</v>
      </c>
      <c r="GA9" t="n" s="0">
        <v>258.0</v>
      </c>
      <c r="GB9" t="n" s="0">
        <v>258.0</v>
      </c>
      <c r="GC9" t="n" s="0">
        <v>258.0</v>
      </c>
      <c r="GD9" t="n" s="0">
        <v>258.0</v>
      </c>
      <c r="GE9" t="n" s="0">
        <v>258.0</v>
      </c>
      <c r="GF9" t="n" s="0">
        <v>258.0</v>
      </c>
      <c r="GG9" t="n" s="0">
        <v>258.0</v>
      </c>
      <c r="GH9" t="n" s="0">
        <v>258.0</v>
      </c>
      <c r="GI9" t="n" s="0">
        <v>258.0</v>
      </c>
      <c r="GJ9" t="n" s="0">
        <v>258.0</v>
      </c>
      <c r="GK9" t="n" s="0">
        <v>258.0</v>
      </c>
      <c r="GL9" t="n" s="0">
        <v>258.0</v>
      </c>
      <c r="GM9" t="n" s="0">
        <v>258.0</v>
      </c>
      <c r="GN9" t="n" s="0">
        <v>258.0</v>
      </c>
      <c r="GO9" t="n" s="0">
        <v>258.0</v>
      </c>
      <c r="GP9" t="n" s="0">
        <v>258.0</v>
      </c>
      <c r="GQ9" t="n" s="0">
        <v>258.0</v>
      </c>
      <c r="GR9" t="n" s="0">
        <v>258.0</v>
      </c>
      <c r="GS9" t="n" s="0">
        <v>258.0</v>
      </c>
      <c r="GT9" t="n" s="0">
        <v>258.0</v>
      </c>
      <c r="GU9" t="n" s="0">
        <v>258.0</v>
      </c>
      <c r="GV9" t="n" s="0">
        <v>258.0</v>
      </c>
      <c r="GW9" t="n" s="0">
        <v>258.0</v>
      </c>
      <c r="GX9" t="n" s="0">
        <v>258.0</v>
      </c>
      <c r="GY9" t="n" s="0">
        <v>258.0</v>
      </c>
      <c r="GZ9" t="n" s="0">
        <v>258.0</v>
      </c>
      <c r="HA9" t="n" s="0">
        <v>258.0</v>
      </c>
      <c r="HB9" t="n" s="0">
        <v>258.0</v>
      </c>
      <c r="HC9" t="n" s="0">
        <v>258.0</v>
      </c>
      <c r="HD9" t="n" s="0">
        <v>258.0</v>
      </c>
      <c r="HE9" t="n" s="0">
        <v>258.0</v>
      </c>
      <c r="HF9" t="n" s="0">
        <v>258.0</v>
      </c>
      <c r="HG9" t="n" s="0">
        <v>258.0</v>
      </c>
      <c r="HH9" t="n" s="0">
        <v>258.0</v>
      </c>
      <c r="HI9" t="n" s="0">
        <v>258.0</v>
      </c>
      <c r="HJ9" t="n" s="0">
        <v>258.0</v>
      </c>
      <c r="HK9" t="n" s="0">
        <v>258.0</v>
      </c>
      <c r="HL9" t="n" s="0">
        <v>258.0</v>
      </c>
      <c r="HM9" t="n" s="0">
        <v>258.0</v>
      </c>
      <c r="HN9" t="n" s="0">
        <v>258.0</v>
      </c>
      <c r="HO9" t="n" s="0">
        <v>258.0</v>
      </c>
      <c r="HP9" t="n" s="0">
        <v>258.0</v>
      </c>
      <c r="HQ9" t="n" s="0">
        <v>258.0</v>
      </c>
      <c r="HR9" t="n" s="0">
        <v>258.0</v>
      </c>
      <c r="HS9" t="n" s="0">
        <v>258.0</v>
      </c>
      <c r="HT9" t="n" s="0">
        <v>258.0</v>
      </c>
      <c r="HU9" t="n" s="0">
        <v>258.0</v>
      </c>
      <c r="HV9" t="n" s="0">
        <v>258.0</v>
      </c>
      <c r="HW9" t="n" s="0">
        <v>258.0</v>
      </c>
      <c r="HX9" t="n" s="0">
        <v>258.0</v>
      </c>
      <c r="HY9" t="n" s="0">
        <v>258.0</v>
      </c>
      <c r="HZ9" t="n" s="0">
        <v>258.0</v>
      </c>
      <c r="IA9" t="n" s="0">
        <v>258.0</v>
      </c>
      <c r="IB9" t="n" s="0">
        <v>258.0</v>
      </c>
      <c r="IC9" t="n" s="0">
        <v>258.0</v>
      </c>
      <c r="ID9" t="n" s="0">
        <v>258.0</v>
      </c>
      <c r="IE9" t="n" s="0">
        <v>258.0</v>
      </c>
      <c r="IF9" t="n" s="0">
        <v>258.0</v>
      </c>
      <c r="IG9" t="n" s="0">
        <v>258.0</v>
      </c>
      <c r="IH9" t="n" s="0">
        <v>258.0</v>
      </c>
      <c r="II9" t="n" s="0">
        <v>258.0</v>
      </c>
      <c r="IJ9" t="n" s="0">
        <v>258.0</v>
      </c>
      <c r="IK9" t="n" s="0">
        <v>258.0</v>
      </c>
      <c r="IL9" t="n" s="0">
        <v>258.0</v>
      </c>
      <c r="IM9" t="n" s="0">
        <v>258.0</v>
      </c>
      <c r="IN9" t="n" s="0">
        <v>258.0</v>
      </c>
      <c r="IO9" t="n" s="0">
        <v>258.0</v>
      </c>
      <c r="IP9" t="n" s="0">
        <v>258.0</v>
      </c>
      <c r="IQ9" t="n" s="0">
        <v>258.0</v>
      </c>
      <c r="IR9" t="n" s="0">
        <v>258.0</v>
      </c>
      <c r="IS9" t="n" s="0">
        <v>258.0</v>
      </c>
      <c r="IT9" t="n" s="0">
        <v>258.0</v>
      </c>
      <c r="IU9" t="n" s="0">
        <v>258.0</v>
      </c>
      <c r="IV9" t="n" s="0">
        <v>258.0</v>
      </c>
      <c r="IW9" t="n" s="0">
        <v>258.0</v>
      </c>
      <c r="IX9" t="n" s="0">
        <v>258.0</v>
      </c>
      <c r="IY9" t="n" s="0">
        <v>258.0</v>
      </c>
      <c r="IZ9" t="n" s="0">
        <v>258.0</v>
      </c>
      <c r="JA9" t="n" s="0">
        <v>258.0</v>
      </c>
      <c r="JB9" t="n" s="0">
        <v>258.0</v>
      </c>
      <c r="JC9" t="n" s="0">
        <v>258.0</v>
      </c>
      <c r="JD9" t="n" s="0">
        <v>258.0</v>
      </c>
      <c r="JE9" t="n" s="0">
        <v>258.0</v>
      </c>
      <c r="JF9" t="n" s="0">
        <v>258.0</v>
      </c>
      <c r="JG9" t="n" s="0">
        <v>258.0</v>
      </c>
      <c r="JH9" t="n" s="0">
        <v>258.0</v>
      </c>
      <c r="JI9" t="n" s="0">
        <v>258.0</v>
      </c>
      <c r="JJ9" t="n" s="0">
        <v>258.0</v>
      </c>
      <c r="JK9" t="n" s="0">
        <v>258.0</v>
      </c>
      <c r="JL9" t="n" s="0">
        <v>258.0</v>
      </c>
      <c r="JM9" t="n" s="0">
        <v>258.0</v>
      </c>
      <c r="JN9" t="n" s="0">
        <v>258.0</v>
      </c>
      <c r="JO9" t="n" s="0">
        <v>258.0</v>
      </c>
      <c r="JP9" t="n" s="0">
        <v>258.0</v>
      </c>
      <c r="JQ9" t="n" s="0">
        <v>258.0</v>
      </c>
      <c r="JR9" t="n" s="0">
        <v>258.0</v>
      </c>
      <c r="JS9" t="n" s="0">
        <v>258.0</v>
      </c>
      <c r="JT9" t="n" s="0">
        <v>258.0</v>
      </c>
      <c r="JU9" t="n" s="0">
        <v>258.0</v>
      </c>
      <c r="JV9" t="n" s="0">
        <v>258.0</v>
      </c>
      <c r="JW9" t="n" s="0">
        <v>258.0</v>
      </c>
      <c r="JX9" t="n" s="0">
        <v>258.0</v>
      </c>
      <c r="JY9" t="n" s="0">
        <v>258.0</v>
      </c>
      <c r="JZ9" t="n" s="0">
        <v>258.0</v>
      </c>
      <c r="KA9" t="n" s="0">
        <v>258.0</v>
      </c>
      <c r="KB9" t="n" s="0">
        <v>258.0</v>
      </c>
      <c r="KC9" t="n" s="0">
        <v>258.0</v>
      </c>
      <c r="KD9" t="n" s="0">
        <v>258.0</v>
      </c>
      <c r="KE9" t="n" s="0">
        <v>258.0</v>
      </c>
      <c r="KF9" t="n" s="0">
        <v>258.0</v>
      </c>
      <c r="KG9" t="n" s="0">
        <v>258.0</v>
      </c>
      <c r="KH9" t="n" s="0">
        <v>258.0</v>
      </c>
      <c r="KI9" t="n" s="0">
        <v>258.0</v>
      </c>
      <c r="KJ9" t="n" s="0">
        <v>258.0</v>
      </c>
      <c r="KK9" t="n" s="0">
        <v>258.0</v>
      </c>
      <c r="KL9" t="n" s="0">
        <v>258.0</v>
      </c>
      <c r="KM9" t="n" s="0">
        <v>258.0</v>
      </c>
      <c r="KN9" t="n" s="0">
        <v>258.0</v>
      </c>
      <c r="KO9" t="n" s="0">
        <v>258.0</v>
      </c>
      <c r="KP9" t="n" s="0">
        <v>258.0</v>
      </c>
      <c r="KQ9" t="n" s="0">
        <v>258.0</v>
      </c>
      <c r="KR9" t="n" s="0">
        <v>258.0</v>
      </c>
      <c r="KS9" t="n" s="0">
        <v>258.0</v>
      </c>
      <c r="KT9" t="n" s="0">
        <v>258.0</v>
      </c>
      <c r="KU9" t="n" s="0">
        <v>258.0</v>
      </c>
      <c r="KV9" t="n" s="0">
        <v>258.0</v>
      </c>
      <c r="KW9" t="n" s="0">
        <v>258.0</v>
      </c>
      <c r="KX9" t="n" s="0">
        <v>258.0</v>
      </c>
      <c r="KY9" t="n" s="0">
        <v>258.0</v>
      </c>
      <c r="KZ9" t="n" s="0">
        <v>258.0</v>
      </c>
      <c r="LA9" t="n" s="0">
        <v>258.0</v>
      </c>
      <c r="LB9" t="n" s="0">
        <v>258.0</v>
      </c>
      <c r="LC9" t="n" s="0">
        <v>258.0</v>
      </c>
      <c r="LD9" t="n" s="0">
        <v>258.0</v>
      </c>
      <c r="LE9" t="n" s="0">
        <v>258.0</v>
      </c>
      <c r="LF9" t="n" s="0">
        <v>258.0</v>
      </c>
      <c r="LG9" t="n" s="0">
        <v>258.0</v>
      </c>
      <c r="LH9" t="n" s="0">
        <v>258.0</v>
      </c>
      <c r="LI9" t="n" s="0">
        <v>258.0</v>
      </c>
      <c r="LJ9" t="n" s="0">
        <v>258.0</v>
      </c>
      <c r="LK9" t="n" s="0">
        <v>258.0</v>
      </c>
      <c r="LL9" t="n" s="0">
        <v>258.0</v>
      </c>
      <c r="LM9" t="n" s="0">
        <v>258.0</v>
      </c>
      <c r="LN9" t="n" s="0">
        <v>258.0</v>
      </c>
      <c r="LO9" t="n" s="0">
        <v>258.0</v>
      </c>
      <c r="LP9" t="n" s="0">
        <v>258.0</v>
      </c>
      <c r="LQ9" t="n" s="0">
        <v>258.0</v>
      </c>
      <c r="LR9" t="n" s="0">
        <v>258.0</v>
      </c>
      <c r="LS9" t="n" s="0">
        <v>258.0</v>
      </c>
      <c r="LT9" t="n" s="0">
        <v>258.0</v>
      </c>
      <c r="LU9" t="n" s="0">
        <v>258.0</v>
      </c>
      <c r="LV9" t="n" s="0">
        <v>258.0</v>
      </c>
      <c r="LW9" t="n" s="0">
        <v>258.0</v>
      </c>
      <c r="LX9" t="n" s="0">
        <v>258.0</v>
      </c>
      <c r="LY9" t="n" s="0">
        <v>258.0</v>
      </c>
      <c r="LZ9" t="n" s="0">
        <v>258.0</v>
      </c>
      <c r="MA9" t="n" s="0">
        <v>258.0</v>
      </c>
      <c r="MB9" t="n" s="0">
        <v>258.0</v>
      </c>
      <c r="MC9" t="n" s="0">
        <v>258.0</v>
      </c>
      <c r="MD9" t="n" s="0">
        <v>258.0</v>
      </c>
      <c r="ME9" t="n" s="0">
        <v>258.0</v>
      </c>
      <c r="MF9" t="n" s="0">
        <v>258.0</v>
      </c>
      <c r="MG9" t="n" s="0">
        <v>258.0</v>
      </c>
      <c r="MH9" t="n" s="0">
        <v>258.0</v>
      </c>
      <c r="MI9" t="n" s="0">
        <v>258.0</v>
      </c>
      <c r="MJ9" t="n" s="0">
        <v>258.0</v>
      </c>
      <c r="MK9" t="n" s="0">
        <v>258.0</v>
      </c>
      <c r="ML9" t="n" s="0">
        <v>258.0</v>
      </c>
      <c r="MM9" t="n" s="0">
        <v>258.0</v>
      </c>
      <c r="MN9" t="n" s="0">
        <v>258.0</v>
      </c>
      <c r="MO9" t="n" s="0">
        <v>258.0</v>
      </c>
      <c r="MP9" t="n" s="0">
        <v>258.0</v>
      </c>
      <c r="MQ9" t="n" s="0">
        <v>258.0</v>
      </c>
      <c r="MR9" t="n" s="0">
        <v>258.0</v>
      </c>
      <c r="MS9" t="n" s="0">
        <v>258.0</v>
      </c>
      <c r="MT9" t="n" s="0">
        <v>258.0</v>
      </c>
      <c r="MU9" t="n" s="0">
        <v>258.0</v>
      </c>
      <c r="MV9" t="n" s="0">
        <v>258.0</v>
      </c>
      <c r="MW9" t="n" s="0">
        <v>258.0</v>
      </c>
      <c r="MX9" t="n" s="0">
        <v>258.0</v>
      </c>
      <c r="MY9" t="n" s="0">
        <v>258.0</v>
      </c>
      <c r="MZ9" t="n" s="0">
        <v>258.0</v>
      </c>
      <c r="NA9" t="n" s="0">
        <v>258.0</v>
      </c>
      <c r="NB9" t="n" s="0">
        <v>258.0</v>
      </c>
      <c r="NC9" t="n" s="0">
        <v>258.0</v>
      </c>
      <c r="ND9" t="n" s="0">
        <v>258.0</v>
      </c>
      <c r="NE9" t="n" s="0">
        <v>258.0</v>
      </c>
      <c r="NF9" t="n" s="0">
        <v>258.0</v>
      </c>
      <c r="NG9" t="n" s="0">
        <v>258.0</v>
      </c>
      <c r="NH9" t="n" s="0">
        <v>258.0</v>
      </c>
      <c r="NI9" t="n" s="0">
        <v>258.0</v>
      </c>
      <c r="NJ9" t="n" s="0">
        <v>258.0</v>
      </c>
      <c r="NK9" t="n" s="0">
        <v>258.0</v>
      </c>
      <c r="NL9" t="n" s="0">
        <v>258.0</v>
      </c>
      <c r="NM9" t="n" s="0">
        <v>258.0</v>
      </c>
      <c r="NN9" t="n" s="0">
        <v>258.0</v>
      </c>
      <c r="NO9" t="n" s="0">
        <v>258.0</v>
      </c>
      <c r="NP9" t="n" s="0">
        <v>258.0</v>
      </c>
      <c r="NQ9" t="n" s="0">
        <v>258.0</v>
      </c>
      <c r="NR9" t="n" s="0">
        <v>258.0</v>
      </c>
      <c r="NS9" t="n" s="0">
        <v>258.0</v>
      </c>
      <c r="NT9" t="n" s="0">
        <v>258.0</v>
      </c>
      <c r="NU9" t="n" s="0">
        <v>258.0</v>
      </c>
      <c r="NV9" t="n" s="0">
        <v>258.0</v>
      </c>
      <c r="NW9" t="n" s="0">
        <v>258.0</v>
      </c>
      <c r="NX9" t="n" s="0">
        <v>258.0</v>
      </c>
      <c r="NY9" t="n" s="0">
        <v>258.0</v>
      </c>
      <c r="NZ9" t="n" s="0">
        <v>258.0</v>
      </c>
      <c r="OA9" t="n" s="0">
        <v>258.0</v>
      </c>
      <c r="OB9" t="n" s="0">
        <v>258.0</v>
      </c>
      <c r="OC9" t="n" s="0">
        <v>258.0</v>
      </c>
      <c r="OD9" t="n" s="0">
        <v>258.0</v>
      </c>
      <c r="OE9" t="n" s="0">
        <v>258.0</v>
      </c>
      <c r="OF9" t="n" s="0">
        <v>258.0</v>
      </c>
      <c r="OG9" t="n" s="0">
        <v>258.0</v>
      </c>
      <c r="OH9" t="n" s="0">
        <v>258.0</v>
      </c>
      <c r="OI9" t="n" s="0">
        <v>258.0</v>
      </c>
      <c r="OJ9" t="n" s="0">
        <v>258.0</v>
      </c>
      <c r="OK9" t="n" s="0">
        <v>258.0</v>
      </c>
      <c r="OL9" t="n" s="0">
        <v>258.0</v>
      </c>
      <c r="OM9" t="n" s="0">
        <v>258.0</v>
      </c>
      <c r="ON9" t="n" s="0">
        <v>258.0</v>
      </c>
      <c r="OO9" t="n" s="0">
        <v>258.0</v>
      </c>
      <c r="OP9" t="n" s="0">
        <v>258.0</v>
      </c>
      <c r="OQ9" t="n" s="0">
        <v>258.0</v>
      </c>
      <c r="OR9" t="n" s="0">
        <v>258.0</v>
      </c>
      <c r="OS9" t="n" s="0">
        <v>258.0</v>
      </c>
      <c r="OT9" t="n" s="0">
        <v>258.0</v>
      </c>
      <c r="OU9" t="n" s="0">
        <v>258.0</v>
      </c>
      <c r="OV9" t="n" s="0">
        <v>258.0</v>
      </c>
      <c r="OW9" t="n" s="0">
        <v>258.0</v>
      </c>
      <c r="OX9" t="n" s="0">
        <v>258.0</v>
      </c>
      <c r="OY9" t="n" s="0">
        <v>258.0</v>
      </c>
      <c r="OZ9" t="n" s="0">
        <v>258.0</v>
      </c>
      <c r="PA9" t="n" s="0">
        <v>258.0</v>
      </c>
      <c r="PB9" t="n" s="0">
        <v>258.0</v>
      </c>
      <c r="PC9" t="n" s="0">
        <v>258.0</v>
      </c>
      <c r="PD9" t="n" s="0">
        <v>258.0</v>
      </c>
      <c r="PE9" t="n" s="0">
        <v>258.0</v>
      </c>
      <c r="PF9" t="n" s="0">
        <v>258.0</v>
      </c>
      <c r="PG9" t="n" s="0">
        <v>258.0</v>
      </c>
      <c r="PH9" t="n" s="0">
        <v>258.0</v>
      </c>
      <c r="PI9" t="n" s="0">
        <v>258.0</v>
      </c>
      <c r="PJ9" t="n" s="0">
        <v>258.0</v>
      </c>
      <c r="PK9" t="n" s="0">
        <v>258.0</v>
      </c>
      <c r="PL9" t="n" s="0">
        <v>258.0</v>
      </c>
      <c r="PM9" t="n" s="0">
        <v>258.0</v>
      </c>
      <c r="PN9" t="n" s="0">
        <v>258.0</v>
      </c>
      <c r="PO9" t="n" s="0">
        <v>258.0</v>
      </c>
      <c r="PP9" t="n" s="0">
        <v>258.0</v>
      </c>
      <c r="PQ9" t="n" s="0">
        <v>258.0</v>
      </c>
      <c r="PR9" t="n" s="0">
        <v>258.0</v>
      </c>
      <c r="PS9" t="n" s="0">
        <v>258.0</v>
      </c>
      <c r="PT9" t="n" s="0">
        <v>258.0</v>
      </c>
      <c r="PU9" t="n" s="0">
        <v>258.0</v>
      </c>
      <c r="PV9" t="n" s="0">
        <v>258.0</v>
      </c>
      <c r="PW9" t="n" s="0">
        <v>258.0</v>
      </c>
      <c r="PX9" t="n" s="0">
        <v>258.0</v>
      </c>
      <c r="PY9" t="n" s="0">
        <v>258.0</v>
      </c>
      <c r="PZ9" t="n" s="0">
        <v>258.0</v>
      </c>
      <c r="QA9" t="n" s="0">
        <v>258.0</v>
      </c>
      <c r="QB9" t="n" s="0">
        <v>258.0</v>
      </c>
      <c r="QC9" t="n" s="0">
        <v>258.0</v>
      </c>
      <c r="QD9" t="n" s="0">
        <v>258.0</v>
      </c>
      <c r="QE9" t="n" s="0">
        <v>258.0</v>
      </c>
      <c r="QF9" t="n" s="0">
        <v>258.0</v>
      </c>
      <c r="QG9" t="n" s="0">
        <v>258.0</v>
      </c>
      <c r="QH9" t="n" s="0">
        <v>258.0</v>
      </c>
      <c r="QI9" t="n" s="0">
        <v>258.0</v>
      </c>
      <c r="QJ9" t="n" s="0">
        <v>258.0</v>
      </c>
      <c r="QK9" t="n" s="0">
        <v>258.0</v>
      </c>
      <c r="QL9" t="n" s="0">
        <v>258.0</v>
      </c>
      <c r="QM9" t="n" s="0">
        <v>258.0</v>
      </c>
      <c r="QN9" t="n" s="0">
        <v>258.0</v>
      </c>
      <c r="QO9" t="n" s="0">
        <v>258.0</v>
      </c>
      <c r="QP9" t="n" s="0">
        <v>258.0</v>
      </c>
      <c r="QQ9" t="n" s="0">
        <v>258.0</v>
      </c>
      <c r="QR9" t="n" s="0">
        <v>258.0</v>
      </c>
      <c r="QS9" t="n" s="0">
        <v>258.0</v>
      </c>
      <c r="QT9" t="n" s="0">
        <v>258.0</v>
      </c>
      <c r="QU9" t="n" s="0">
        <v>258.0</v>
      </c>
      <c r="QV9" t="n" s="0">
        <v>258.0</v>
      </c>
      <c r="QW9" t="n" s="0">
        <v>258.0</v>
      </c>
      <c r="QX9" t="n" s="0">
        <v>258.0</v>
      </c>
      <c r="QY9" t="n" s="0">
        <v>258.0</v>
      </c>
      <c r="QZ9" t="n" s="0">
        <v>258.0</v>
      </c>
      <c r="RA9" t="n" s="0">
        <v>258.0</v>
      </c>
      <c r="RB9" t="n" s="0">
        <v>258.0</v>
      </c>
      <c r="RC9" t="n" s="0">
        <v>258.0</v>
      </c>
      <c r="RD9" t="n" s="0">
        <v>258.0</v>
      </c>
      <c r="RE9" t="n" s="0">
        <v>258.0</v>
      </c>
      <c r="RF9" t="n" s="0">
        <v>258.0</v>
      </c>
      <c r="RG9" t="n" s="0">
        <v>258.0</v>
      </c>
      <c r="RH9" t="n" s="0">
        <v>258.0</v>
      </c>
      <c r="RI9" t="n" s="0">
        <v>258.0</v>
      </c>
      <c r="RJ9" t="n" s="0">
        <v>258.0</v>
      </c>
      <c r="RK9" t="n" s="0">
        <v>258.0</v>
      </c>
      <c r="RL9" t="n" s="0">
        <v>258.0</v>
      </c>
      <c r="RM9" t="n" s="0">
        <v>258.0</v>
      </c>
      <c r="RN9" t="n" s="0">
        <v>258.0</v>
      </c>
      <c r="RO9" t="n" s="0">
        <v>258.0</v>
      </c>
      <c r="RP9" t="n" s="0">
        <v>258.0</v>
      </c>
      <c r="RQ9" t="n" s="0">
        <v>258.0</v>
      </c>
      <c r="RR9" t="n" s="0">
        <v>258.0</v>
      </c>
      <c r="RS9" t="n" s="0">
        <v>258.0</v>
      </c>
      <c r="RT9" t="n" s="0">
        <v>258.0</v>
      </c>
      <c r="RU9" t="n" s="0">
        <v>258.0</v>
      </c>
      <c r="RV9" t="n" s="0">
        <v>258.0</v>
      </c>
      <c r="RW9" t="n" s="0">
        <v>258.0</v>
      </c>
      <c r="RX9" t="n" s="0">
        <v>258.0</v>
      </c>
      <c r="RY9" t="n" s="0">
        <v>258.0</v>
      </c>
      <c r="RZ9" t="n" s="0">
        <v>258.0</v>
      </c>
      <c r="SA9" t="n" s="0">
        <v>258.0</v>
      </c>
      <c r="SB9" t="n" s="0">
        <v>258.0</v>
      </c>
      <c r="SC9" t="n" s="0">
        <v>258.0</v>
      </c>
      <c r="SD9" t="n" s="0">
        <v>258.0</v>
      </c>
      <c r="SE9" t="n" s="0">
        <v>258.0</v>
      </c>
      <c r="SF9" t="n" s="0">
        <v>258.0</v>
      </c>
      <c r="SG9" t="n" s="0">
        <v>258.0</v>
      </c>
      <c r="SH9" t="n" s="0">
        <v>258.0</v>
      </c>
      <c r="SI9" t="n" s="0">
        <v>258.0</v>
      </c>
      <c r="SJ9" t="n" s="0">
        <v>258.0</v>
      </c>
      <c r="SK9" t="n" s="0">
        <v>258.0</v>
      </c>
      <c r="SL9" t="n" s="0">
        <v>258.0</v>
      </c>
      <c r="SM9" t="n" s="0">
        <v>258.0</v>
      </c>
      <c r="SN9" t="n" s="0">
        <v>258.0</v>
      </c>
      <c r="SO9" t="n" s="0">
        <v>258.0</v>
      </c>
      <c r="SP9" t="n" s="0">
        <v>258.0</v>
      </c>
      <c r="SQ9" t="n" s="0">
        <v>258.0</v>
      </c>
      <c r="SR9" t="n" s="0">
        <v>258.0</v>
      </c>
      <c r="SS9" t="n" s="0">
        <v>258.0</v>
      </c>
      <c r="ST9" t="n" s="0">
        <v>258.0</v>
      </c>
      <c r="SU9" t="n" s="0">
        <v>258.0</v>
      </c>
    </row>
    <row r="10" spans="1:4" x14ac:dyDescent="0.3">
      <c r="A10" s="0">
        <v>2017</v>
      </c>
      <c r="B10" t="n" s="0">
        <v>310.0</v>
      </c>
      <c r="C10" s="0" t="n">
        <v>310.0</v>
      </c>
      <c r="D10" s="0" t="n">
        <v>310.0</v>
      </c>
      <c r="E10" t="n" s="0">
        <v>310.0</v>
      </c>
      <c r="F10" t="n" s="0">
        <v>310.0</v>
      </c>
      <c r="G10" t="n" s="0">
        <v>310.0</v>
      </c>
      <c r="H10" t="n" s="0">
        <v>310.0</v>
      </c>
      <c r="I10" t="n" s="0">
        <v>310.0</v>
      </c>
      <c r="J10" t="n" s="0">
        <v>310.0</v>
      </c>
      <c r="K10" t="n" s="0">
        <v>310.0</v>
      </c>
      <c r="L10" t="n" s="0">
        <v>310.0</v>
      </c>
      <c r="M10" t="n" s="0">
        <v>310.0</v>
      </c>
      <c r="N10" t="n" s="0">
        <v>310.0</v>
      </c>
      <c r="O10" t="n" s="0">
        <v>310.0</v>
      </c>
      <c r="P10" t="n" s="0">
        <v>310.0</v>
      </c>
      <c r="Q10" t="n" s="0">
        <v>310.0</v>
      </c>
      <c r="R10" t="n" s="0">
        <v>310.0</v>
      </c>
      <c r="S10" t="n" s="0">
        <v>310.0</v>
      </c>
      <c r="T10" t="n" s="0">
        <v>310.0</v>
      </c>
      <c r="U10" t="n" s="0">
        <v>310.0</v>
      </c>
      <c r="V10" t="n" s="0">
        <v>310.0</v>
      </c>
      <c r="W10" t="n" s="0">
        <v>310.0</v>
      </c>
      <c r="X10" t="n" s="0">
        <v>310.0</v>
      </c>
      <c r="Y10" t="n" s="0">
        <v>310.0</v>
      </c>
      <c r="Z10" t="n" s="0">
        <v>310.0</v>
      </c>
      <c r="AA10" t="n" s="0">
        <v>310.0</v>
      </c>
      <c r="AB10" t="n" s="0">
        <v>310.0</v>
      </c>
      <c r="AC10" t="n" s="0">
        <v>310.0</v>
      </c>
      <c r="AD10" t="n" s="0">
        <v>310.0</v>
      </c>
      <c r="AE10" t="n" s="0">
        <v>310.0</v>
      </c>
      <c r="AF10" t="n" s="0">
        <v>310.0</v>
      </c>
      <c r="AG10" t="n" s="0">
        <v>310.0</v>
      </c>
      <c r="AH10" t="n" s="0">
        <v>310.0</v>
      </c>
      <c r="AI10" t="n" s="0">
        <v>310.0</v>
      </c>
      <c r="AJ10" t="n" s="0">
        <v>310.0</v>
      </c>
      <c r="AK10" t="n" s="0">
        <v>310.0</v>
      </c>
      <c r="AL10" t="n" s="0">
        <v>310.0</v>
      </c>
      <c r="AM10" t="n" s="0">
        <v>310.0</v>
      </c>
      <c r="AN10" t="n" s="0">
        <v>310.0</v>
      </c>
      <c r="AO10" t="n" s="0">
        <v>310.0</v>
      </c>
      <c r="AP10" t="n" s="0">
        <v>310.0</v>
      </c>
      <c r="AQ10" t="n" s="0">
        <v>310.0</v>
      </c>
      <c r="AR10" t="n" s="0">
        <v>310.0</v>
      </c>
      <c r="AS10" t="n" s="0">
        <v>310.0</v>
      </c>
      <c r="AT10" t="n" s="0">
        <v>310.0</v>
      </c>
      <c r="AU10" t="n" s="0">
        <v>310.0</v>
      </c>
      <c r="AV10" t="n" s="0">
        <v>310.0</v>
      </c>
      <c r="AW10" t="n" s="0">
        <v>310.0</v>
      </c>
      <c r="AX10" t="n" s="0">
        <v>310.0</v>
      </c>
      <c r="AY10" t="n" s="0">
        <v>310.0</v>
      </c>
      <c r="AZ10" t="n" s="0">
        <v>310.0</v>
      </c>
      <c r="BA10" t="n" s="0">
        <v>310.0</v>
      </c>
      <c r="BB10" t="n" s="0">
        <v>310.0</v>
      </c>
      <c r="BC10" t="n" s="0">
        <v>310.0</v>
      </c>
      <c r="BD10" t="n" s="0">
        <v>310.0</v>
      </c>
      <c r="BE10" t="n" s="0">
        <v>310.0</v>
      </c>
      <c r="BF10" t="n" s="0">
        <v>310.0</v>
      </c>
      <c r="BG10" t="n" s="0">
        <v>310.0</v>
      </c>
      <c r="BH10" t="n" s="0">
        <v>310.0</v>
      </c>
      <c r="BI10" t="n" s="0">
        <v>310.0</v>
      </c>
      <c r="BJ10" t="n" s="0">
        <v>310.0</v>
      </c>
      <c r="BK10" t="n" s="0">
        <v>310.0</v>
      </c>
      <c r="BL10" t="n" s="0">
        <v>310.0</v>
      </c>
      <c r="BM10" t="n" s="0">
        <v>310.0</v>
      </c>
      <c r="BN10" t="n" s="0">
        <v>310.0</v>
      </c>
      <c r="BO10" t="n" s="0">
        <v>310.0</v>
      </c>
      <c r="BP10" t="n" s="0">
        <v>310.0</v>
      </c>
      <c r="BQ10" t="n" s="0">
        <v>310.0</v>
      </c>
      <c r="BR10" t="n" s="0">
        <v>310.0</v>
      </c>
      <c r="BS10" t="n" s="0">
        <v>310.0</v>
      </c>
      <c r="BT10" t="n" s="0">
        <v>310.0</v>
      </c>
      <c r="BU10" t="n" s="0">
        <v>310.0</v>
      </c>
      <c r="BV10" t="n" s="0">
        <v>310.0</v>
      </c>
      <c r="BW10" t="n" s="0">
        <v>310.0</v>
      </c>
      <c r="BX10" t="n" s="0">
        <v>310.0</v>
      </c>
      <c r="BY10" t="n" s="0">
        <v>310.0</v>
      </c>
      <c r="BZ10" t="n" s="0">
        <v>310.0</v>
      </c>
      <c r="CA10" t="n" s="0">
        <v>310.0</v>
      </c>
      <c r="CB10" t="n" s="0">
        <v>310.0</v>
      </c>
      <c r="CC10" t="n" s="0">
        <v>310.0</v>
      </c>
      <c r="CD10" t="n" s="0">
        <v>310.0</v>
      </c>
      <c r="CE10" t="n" s="0">
        <v>310.0</v>
      </c>
      <c r="CF10" t="n" s="0">
        <v>310.0</v>
      </c>
      <c r="CG10" t="n" s="0">
        <v>310.0</v>
      </c>
      <c r="CH10" t="n" s="0">
        <v>310.0</v>
      </c>
      <c r="CI10" t="n" s="0">
        <v>310.0</v>
      </c>
      <c r="CJ10" t="n" s="0">
        <v>310.0</v>
      </c>
      <c r="CK10" t="n" s="0">
        <v>310.0</v>
      </c>
      <c r="CL10" t="n" s="0">
        <v>310.0</v>
      </c>
      <c r="CM10" t="n" s="0">
        <v>310.0</v>
      </c>
      <c r="CN10" t="n" s="0">
        <v>310.0</v>
      </c>
      <c r="CO10" t="n" s="0">
        <v>310.0</v>
      </c>
      <c r="CP10" t="n" s="0">
        <v>310.0</v>
      </c>
      <c r="CQ10" t="n" s="0">
        <v>310.0</v>
      </c>
      <c r="CR10" t="n" s="0">
        <v>310.0</v>
      </c>
      <c r="CS10" t="n" s="0">
        <v>310.0</v>
      </c>
      <c r="CT10" t="n" s="0">
        <v>310.0</v>
      </c>
      <c r="CU10" t="n" s="0">
        <v>310.0</v>
      </c>
      <c r="CV10" t="n" s="0">
        <v>310.0</v>
      </c>
      <c r="CW10" t="n" s="0">
        <v>310.0</v>
      </c>
      <c r="CX10" t="n" s="0">
        <v>310.0</v>
      </c>
      <c r="CY10" t="n" s="0">
        <v>310.0</v>
      </c>
      <c r="CZ10" t="n" s="0">
        <v>310.0</v>
      </c>
      <c r="DA10" t="n" s="0">
        <v>310.0</v>
      </c>
      <c r="DB10" t="n" s="0">
        <v>310.0</v>
      </c>
      <c r="DC10" t="n" s="0">
        <v>310.0</v>
      </c>
      <c r="DD10" t="n" s="0">
        <v>310.0</v>
      </c>
      <c r="DE10" t="n" s="0">
        <v>310.0</v>
      </c>
      <c r="DF10" t="n" s="0">
        <v>310.0</v>
      </c>
      <c r="DG10" t="n" s="0">
        <v>310.0</v>
      </c>
      <c r="DH10" t="n" s="0">
        <v>310.0</v>
      </c>
      <c r="DI10" t="n" s="0">
        <v>310.0</v>
      </c>
      <c r="DJ10" t="n" s="0">
        <v>310.0</v>
      </c>
      <c r="DK10" t="n" s="0">
        <v>310.0</v>
      </c>
      <c r="DL10" t="n" s="0">
        <v>310.0</v>
      </c>
      <c r="DM10" t="n" s="0">
        <v>310.0</v>
      </c>
      <c r="DN10" t="n" s="0">
        <v>310.0</v>
      </c>
      <c r="DO10" t="n" s="0">
        <v>310.0</v>
      </c>
      <c r="DP10" t="n" s="0">
        <v>310.0</v>
      </c>
      <c r="DQ10" t="n" s="0">
        <v>310.0</v>
      </c>
      <c r="DR10" t="n" s="0">
        <v>310.0</v>
      </c>
      <c r="DS10" t="n" s="0">
        <v>310.0</v>
      </c>
      <c r="DT10" t="n" s="0">
        <v>310.0</v>
      </c>
      <c r="DU10" t="n" s="0">
        <v>310.0</v>
      </c>
      <c r="DV10" t="n" s="0">
        <v>310.0</v>
      </c>
      <c r="DW10" t="n" s="0">
        <v>310.0</v>
      </c>
      <c r="DX10" t="n" s="0">
        <v>310.0</v>
      </c>
      <c r="DY10" t="n" s="0">
        <v>310.0</v>
      </c>
      <c r="DZ10" t="n" s="0">
        <v>310.0</v>
      </c>
      <c r="EA10" t="n" s="0">
        <v>310.0</v>
      </c>
      <c r="EB10" t="n" s="0">
        <v>310.0</v>
      </c>
      <c r="EC10" t="n" s="0">
        <v>310.0</v>
      </c>
      <c r="ED10" t="n" s="0">
        <v>310.0</v>
      </c>
      <c r="EE10" t="n" s="0">
        <v>310.0</v>
      </c>
      <c r="EF10" t="n" s="0">
        <v>310.0</v>
      </c>
      <c r="EG10" t="n" s="0">
        <v>310.0</v>
      </c>
      <c r="EH10" t="n" s="0">
        <v>310.0</v>
      </c>
      <c r="EI10" t="n" s="0">
        <v>310.0</v>
      </c>
      <c r="EJ10" t="n" s="0">
        <v>310.0</v>
      </c>
      <c r="EK10" t="n" s="0">
        <v>310.0</v>
      </c>
      <c r="EL10" t="n" s="0">
        <v>310.0</v>
      </c>
      <c r="EM10" t="n" s="0">
        <v>310.0</v>
      </c>
      <c r="EN10" t="n" s="0">
        <v>310.0</v>
      </c>
      <c r="EO10" t="n" s="0">
        <v>310.0</v>
      </c>
      <c r="EP10" t="n" s="0">
        <v>310.0</v>
      </c>
      <c r="EQ10" t="n" s="0">
        <v>310.0</v>
      </c>
      <c r="ER10" t="n" s="0">
        <v>310.0</v>
      </c>
      <c r="ES10" t="n" s="0">
        <v>310.0</v>
      </c>
      <c r="ET10" t="n" s="0">
        <v>310.0</v>
      </c>
      <c r="EU10" t="n" s="0">
        <v>310.0</v>
      </c>
      <c r="EV10" t="n" s="0">
        <v>310.0</v>
      </c>
      <c r="EW10" t="n" s="0">
        <v>310.0</v>
      </c>
      <c r="EX10" t="n" s="0">
        <v>310.0</v>
      </c>
      <c r="EY10" t="n" s="0">
        <v>310.0</v>
      </c>
      <c r="EZ10" t="n" s="0">
        <v>310.0</v>
      </c>
      <c r="FA10" t="n" s="0">
        <v>310.0</v>
      </c>
      <c r="FB10" t="n" s="0">
        <v>310.0</v>
      </c>
      <c r="FC10" t="n" s="0">
        <v>310.0</v>
      </c>
      <c r="FD10" t="n" s="0">
        <v>310.0</v>
      </c>
      <c r="FE10" t="n" s="0">
        <v>310.0</v>
      </c>
      <c r="FF10" t="n" s="0">
        <v>310.0</v>
      </c>
      <c r="FG10" t="n" s="0">
        <v>310.0</v>
      </c>
      <c r="FH10" t="n" s="0">
        <v>310.0</v>
      </c>
      <c r="FI10" t="n" s="0">
        <v>310.0</v>
      </c>
      <c r="FJ10" t="n" s="0">
        <v>310.0</v>
      </c>
      <c r="FK10" t="n" s="0">
        <v>310.0</v>
      </c>
      <c r="FL10" t="n" s="0">
        <v>310.0</v>
      </c>
      <c r="FM10" t="n" s="0">
        <v>310.0</v>
      </c>
      <c r="FN10" t="n" s="0">
        <v>310.0</v>
      </c>
      <c r="FO10" t="n" s="0">
        <v>310.0</v>
      </c>
      <c r="FP10" t="n" s="0">
        <v>310.0</v>
      </c>
      <c r="FQ10" t="n" s="0">
        <v>310.0</v>
      </c>
      <c r="FR10" t="n" s="0">
        <v>310.0</v>
      </c>
      <c r="FS10" t="n" s="0">
        <v>310.0</v>
      </c>
      <c r="FT10" t="n" s="0">
        <v>310.0</v>
      </c>
      <c r="FU10" t="n" s="0">
        <v>310.0</v>
      </c>
      <c r="FV10" t="n" s="0">
        <v>310.0</v>
      </c>
      <c r="FW10" t="n" s="0">
        <v>310.0</v>
      </c>
      <c r="FX10" t="n" s="0">
        <v>310.0</v>
      </c>
      <c r="FY10" t="n" s="0">
        <v>310.0</v>
      </c>
      <c r="FZ10" t="n" s="0">
        <v>310.0</v>
      </c>
      <c r="GA10" t="n" s="0">
        <v>310.0</v>
      </c>
      <c r="GB10" t="n" s="0">
        <v>310.0</v>
      </c>
      <c r="GC10" t="n" s="0">
        <v>310.0</v>
      </c>
      <c r="GD10" t="n" s="0">
        <v>310.0</v>
      </c>
      <c r="GE10" t="n" s="0">
        <v>310.0</v>
      </c>
      <c r="GF10" t="n" s="0">
        <v>310.0</v>
      </c>
      <c r="GG10" t="n" s="0">
        <v>310.0</v>
      </c>
      <c r="GH10" t="n" s="0">
        <v>310.0</v>
      </c>
      <c r="GI10" t="n" s="0">
        <v>310.0</v>
      </c>
      <c r="GJ10" t="n" s="0">
        <v>310.0</v>
      </c>
      <c r="GK10" t="n" s="0">
        <v>310.0</v>
      </c>
      <c r="GL10" t="n" s="0">
        <v>310.0</v>
      </c>
      <c r="GM10" t="n" s="0">
        <v>310.0</v>
      </c>
      <c r="GN10" t="n" s="0">
        <v>310.0</v>
      </c>
      <c r="GO10" t="n" s="0">
        <v>310.0</v>
      </c>
      <c r="GP10" t="n" s="0">
        <v>310.0</v>
      </c>
      <c r="GQ10" t="n" s="0">
        <v>310.0</v>
      </c>
      <c r="GR10" t="n" s="0">
        <v>310.0</v>
      </c>
      <c r="GS10" t="n" s="0">
        <v>310.0</v>
      </c>
      <c r="GT10" t="n" s="0">
        <v>310.0</v>
      </c>
      <c r="GU10" t="n" s="0">
        <v>310.0</v>
      </c>
      <c r="GV10" t="n" s="0">
        <v>310.0</v>
      </c>
      <c r="GW10" t="n" s="0">
        <v>310.0</v>
      </c>
      <c r="GX10" t="n" s="0">
        <v>310.0</v>
      </c>
      <c r="GY10" t="n" s="0">
        <v>310.0</v>
      </c>
      <c r="GZ10" t="n" s="0">
        <v>310.0</v>
      </c>
      <c r="HA10" t="n" s="0">
        <v>310.0</v>
      </c>
      <c r="HB10" t="n" s="0">
        <v>310.0</v>
      </c>
      <c r="HC10" t="n" s="0">
        <v>310.0</v>
      </c>
      <c r="HD10" t="n" s="0">
        <v>310.0</v>
      </c>
      <c r="HE10" t="n" s="0">
        <v>310.0</v>
      </c>
      <c r="HF10" t="n" s="0">
        <v>310.0</v>
      </c>
      <c r="HG10" t="n" s="0">
        <v>310.0</v>
      </c>
      <c r="HH10" t="n" s="0">
        <v>310.0</v>
      </c>
      <c r="HI10" t="n" s="0">
        <v>310.0</v>
      </c>
      <c r="HJ10" t="n" s="0">
        <v>310.0</v>
      </c>
      <c r="HK10" t="n" s="0">
        <v>310.0</v>
      </c>
      <c r="HL10" t="n" s="0">
        <v>310.0</v>
      </c>
      <c r="HM10" t="n" s="0">
        <v>310.0</v>
      </c>
      <c r="HN10" t="n" s="0">
        <v>310.0</v>
      </c>
      <c r="HO10" t="n" s="0">
        <v>310.0</v>
      </c>
      <c r="HP10" t="n" s="0">
        <v>310.0</v>
      </c>
      <c r="HQ10" t="n" s="0">
        <v>310.0</v>
      </c>
      <c r="HR10" t="n" s="0">
        <v>310.0</v>
      </c>
      <c r="HS10" t="n" s="0">
        <v>310.0</v>
      </c>
      <c r="HT10" t="n" s="0">
        <v>310.0</v>
      </c>
      <c r="HU10" t="n" s="0">
        <v>310.0</v>
      </c>
      <c r="HV10" t="n" s="0">
        <v>310.0</v>
      </c>
      <c r="HW10" t="n" s="0">
        <v>310.0</v>
      </c>
      <c r="HX10" t="n" s="0">
        <v>310.0</v>
      </c>
      <c r="HY10" t="n" s="0">
        <v>310.0</v>
      </c>
      <c r="HZ10" t="n" s="0">
        <v>310.0</v>
      </c>
      <c r="IA10" t="n" s="0">
        <v>310.0</v>
      </c>
      <c r="IB10" t="n" s="0">
        <v>310.0</v>
      </c>
      <c r="IC10" t="n" s="0">
        <v>310.0</v>
      </c>
      <c r="ID10" t="n" s="0">
        <v>310.0</v>
      </c>
      <c r="IE10" t="n" s="0">
        <v>310.0</v>
      </c>
      <c r="IF10" t="n" s="0">
        <v>310.0</v>
      </c>
      <c r="IG10" t="n" s="0">
        <v>310.0</v>
      </c>
      <c r="IH10" t="n" s="0">
        <v>310.0</v>
      </c>
      <c r="II10" t="n" s="0">
        <v>310.0</v>
      </c>
      <c r="IJ10" t="n" s="0">
        <v>310.0</v>
      </c>
      <c r="IK10" t="n" s="0">
        <v>310.0</v>
      </c>
      <c r="IL10" t="n" s="0">
        <v>310.0</v>
      </c>
      <c r="IM10" t="n" s="0">
        <v>310.0</v>
      </c>
      <c r="IN10" t="n" s="0">
        <v>310.0</v>
      </c>
      <c r="IO10" t="n" s="0">
        <v>310.0</v>
      </c>
      <c r="IP10" t="n" s="0">
        <v>310.0</v>
      </c>
      <c r="IQ10" t="n" s="0">
        <v>310.0</v>
      </c>
      <c r="IR10" t="n" s="0">
        <v>310.0</v>
      </c>
      <c r="IS10" t="n" s="0">
        <v>310.0</v>
      </c>
      <c r="IT10" t="n" s="0">
        <v>310.0</v>
      </c>
      <c r="IU10" t="n" s="0">
        <v>310.0</v>
      </c>
      <c r="IV10" t="n" s="0">
        <v>310.0</v>
      </c>
      <c r="IW10" t="n" s="0">
        <v>310.0</v>
      </c>
      <c r="IX10" t="n" s="0">
        <v>310.0</v>
      </c>
      <c r="IY10" t="n" s="0">
        <v>310.0</v>
      </c>
      <c r="IZ10" t="n" s="0">
        <v>310.0</v>
      </c>
      <c r="JA10" t="n" s="0">
        <v>310.0</v>
      </c>
      <c r="JB10" t="n" s="0">
        <v>310.0</v>
      </c>
      <c r="JC10" t="n" s="0">
        <v>310.0</v>
      </c>
      <c r="JD10" t="n" s="0">
        <v>310.0</v>
      </c>
      <c r="JE10" t="n" s="0">
        <v>310.0</v>
      </c>
      <c r="JF10" t="n" s="0">
        <v>310.0</v>
      </c>
      <c r="JG10" t="n" s="0">
        <v>310.0</v>
      </c>
      <c r="JH10" t="n" s="0">
        <v>310.0</v>
      </c>
      <c r="JI10" t="n" s="0">
        <v>310.0</v>
      </c>
      <c r="JJ10" t="n" s="0">
        <v>310.0</v>
      </c>
      <c r="JK10" t="n" s="0">
        <v>310.0</v>
      </c>
      <c r="JL10" t="n" s="0">
        <v>310.0</v>
      </c>
      <c r="JM10" t="n" s="0">
        <v>310.0</v>
      </c>
      <c r="JN10" t="n" s="0">
        <v>310.0</v>
      </c>
      <c r="JO10" t="n" s="0">
        <v>310.0</v>
      </c>
      <c r="JP10" t="n" s="0">
        <v>310.0</v>
      </c>
      <c r="JQ10" t="n" s="0">
        <v>310.0</v>
      </c>
      <c r="JR10" t="n" s="0">
        <v>310.0</v>
      </c>
      <c r="JS10" t="n" s="0">
        <v>310.0</v>
      </c>
      <c r="JT10" t="n" s="0">
        <v>310.0</v>
      </c>
      <c r="JU10" t="n" s="0">
        <v>310.0</v>
      </c>
      <c r="JV10" t="n" s="0">
        <v>310.0</v>
      </c>
      <c r="JW10" t="n" s="0">
        <v>310.0</v>
      </c>
      <c r="JX10" t="n" s="0">
        <v>310.0</v>
      </c>
      <c r="JY10" t="n" s="0">
        <v>310.0</v>
      </c>
      <c r="JZ10" t="n" s="0">
        <v>310.0</v>
      </c>
      <c r="KA10" t="n" s="0">
        <v>310.0</v>
      </c>
      <c r="KB10" t="n" s="0">
        <v>310.0</v>
      </c>
      <c r="KC10" t="n" s="0">
        <v>310.0</v>
      </c>
      <c r="KD10" t="n" s="0">
        <v>310.0</v>
      </c>
      <c r="KE10" t="n" s="0">
        <v>310.0</v>
      </c>
      <c r="KF10" t="n" s="0">
        <v>310.0</v>
      </c>
      <c r="KG10" t="n" s="0">
        <v>310.0</v>
      </c>
      <c r="KH10" t="n" s="0">
        <v>310.0</v>
      </c>
      <c r="KI10" t="n" s="0">
        <v>310.0</v>
      </c>
      <c r="KJ10" t="n" s="0">
        <v>310.0</v>
      </c>
      <c r="KK10" t="n" s="0">
        <v>310.0</v>
      </c>
      <c r="KL10" t="n" s="0">
        <v>310.0</v>
      </c>
      <c r="KM10" t="n" s="0">
        <v>310.0</v>
      </c>
      <c r="KN10" t="n" s="0">
        <v>310.0</v>
      </c>
      <c r="KO10" t="n" s="0">
        <v>310.0</v>
      </c>
      <c r="KP10" t="n" s="0">
        <v>310.0</v>
      </c>
      <c r="KQ10" t="n" s="0">
        <v>310.0</v>
      </c>
      <c r="KR10" t="n" s="0">
        <v>310.0</v>
      </c>
      <c r="KS10" t="n" s="0">
        <v>310.0</v>
      </c>
      <c r="KT10" t="n" s="0">
        <v>310.0</v>
      </c>
      <c r="KU10" t="n" s="0">
        <v>310.0</v>
      </c>
      <c r="KV10" t="n" s="0">
        <v>310.0</v>
      </c>
      <c r="KW10" t="n" s="0">
        <v>310.0</v>
      </c>
      <c r="KX10" t="n" s="0">
        <v>310.0</v>
      </c>
      <c r="KY10" t="n" s="0">
        <v>310.0</v>
      </c>
      <c r="KZ10" t="n" s="0">
        <v>310.0</v>
      </c>
      <c r="LA10" t="n" s="0">
        <v>310.0</v>
      </c>
      <c r="LB10" t="n" s="0">
        <v>310.0</v>
      </c>
      <c r="LC10" t="n" s="0">
        <v>310.0</v>
      </c>
      <c r="LD10" t="n" s="0">
        <v>310.0</v>
      </c>
      <c r="LE10" t="n" s="0">
        <v>310.0</v>
      </c>
      <c r="LF10" t="n" s="0">
        <v>310.0</v>
      </c>
      <c r="LG10" t="n" s="0">
        <v>310.0</v>
      </c>
      <c r="LH10" t="n" s="0">
        <v>310.0</v>
      </c>
      <c r="LI10" t="n" s="0">
        <v>310.0</v>
      </c>
      <c r="LJ10" t="n" s="0">
        <v>310.0</v>
      </c>
      <c r="LK10" t="n" s="0">
        <v>310.0</v>
      </c>
      <c r="LL10" t="n" s="0">
        <v>310.0</v>
      </c>
      <c r="LM10" t="n" s="0">
        <v>310.0</v>
      </c>
      <c r="LN10" t="n" s="0">
        <v>310.0</v>
      </c>
      <c r="LO10" t="n" s="0">
        <v>310.0</v>
      </c>
      <c r="LP10" t="n" s="0">
        <v>310.0</v>
      </c>
      <c r="LQ10" t="n" s="0">
        <v>310.0</v>
      </c>
      <c r="LR10" t="n" s="0">
        <v>310.0</v>
      </c>
      <c r="LS10" t="n" s="0">
        <v>310.0</v>
      </c>
      <c r="LT10" t="n" s="0">
        <v>310.0</v>
      </c>
      <c r="LU10" t="n" s="0">
        <v>310.0</v>
      </c>
      <c r="LV10" t="n" s="0">
        <v>310.0</v>
      </c>
      <c r="LW10" t="n" s="0">
        <v>310.0</v>
      </c>
      <c r="LX10" t="n" s="0">
        <v>310.0</v>
      </c>
      <c r="LY10" t="n" s="0">
        <v>310.0</v>
      </c>
      <c r="LZ10" t="n" s="0">
        <v>310.0</v>
      </c>
      <c r="MA10" t="n" s="0">
        <v>310.0</v>
      </c>
      <c r="MB10" t="n" s="0">
        <v>310.0</v>
      </c>
      <c r="MC10" t="n" s="0">
        <v>310.0</v>
      </c>
      <c r="MD10" t="n" s="0">
        <v>310.0</v>
      </c>
      <c r="ME10" t="n" s="0">
        <v>310.0</v>
      </c>
      <c r="MF10" t="n" s="0">
        <v>310.0</v>
      </c>
      <c r="MG10" t="n" s="0">
        <v>310.0</v>
      </c>
      <c r="MH10" t="n" s="0">
        <v>310.0</v>
      </c>
      <c r="MI10" t="n" s="0">
        <v>310.0</v>
      </c>
      <c r="MJ10" t="n" s="0">
        <v>310.0</v>
      </c>
      <c r="MK10" t="n" s="0">
        <v>310.0</v>
      </c>
      <c r="ML10" t="n" s="0">
        <v>310.0</v>
      </c>
      <c r="MM10" t="n" s="0">
        <v>310.0</v>
      </c>
      <c r="MN10" t="n" s="0">
        <v>310.0</v>
      </c>
      <c r="MO10" t="n" s="0">
        <v>310.0</v>
      </c>
      <c r="MP10" t="n" s="0">
        <v>310.0</v>
      </c>
      <c r="MQ10" t="n" s="0">
        <v>310.0</v>
      </c>
      <c r="MR10" t="n" s="0">
        <v>310.0</v>
      </c>
      <c r="MS10" t="n" s="0">
        <v>310.0</v>
      </c>
      <c r="MT10" t="n" s="0">
        <v>310.0</v>
      </c>
      <c r="MU10" t="n" s="0">
        <v>310.0</v>
      </c>
      <c r="MV10" t="n" s="0">
        <v>310.0</v>
      </c>
      <c r="MW10" t="n" s="0">
        <v>310.0</v>
      </c>
      <c r="MX10" t="n" s="0">
        <v>310.0</v>
      </c>
      <c r="MY10" t="n" s="0">
        <v>310.0</v>
      </c>
      <c r="MZ10" t="n" s="0">
        <v>310.0</v>
      </c>
      <c r="NA10" t="n" s="0">
        <v>310.0</v>
      </c>
      <c r="NB10" t="n" s="0">
        <v>310.0</v>
      </c>
      <c r="NC10" t="n" s="0">
        <v>310.0</v>
      </c>
      <c r="ND10" t="n" s="0">
        <v>310.0</v>
      </c>
      <c r="NE10" t="n" s="0">
        <v>310.0</v>
      </c>
      <c r="NF10" t="n" s="0">
        <v>310.0</v>
      </c>
      <c r="NG10" t="n" s="0">
        <v>310.0</v>
      </c>
      <c r="NH10" t="n" s="0">
        <v>310.0</v>
      </c>
      <c r="NI10" t="n" s="0">
        <v>310.0</v>
      </c>
      <c r="NJ10" t="n" s="0">
        <v>310.0</v>
      </c>
      <c r="NK10" t="n" s="0">
        <v>310.0</v>
      </c>
      <c r="NL10" t="n" s="0">
        <v>310.0</v>
      </c>
      <c r="NM10" t="n" s="0">
        <v>310.0</v>
      </c>
      <c r="NN10" t="n" s="0">
        <v>310.0</v>
      </c>
      <c r="NO10" t="n" s="0">
        <v>310.0</v>
      </c>
      <c r="NP10" t="n" s="0">
        <v>310.0</v>
      </c>
      <c r="NQ10" t="n" s="0">
        <v>310.0</v>
      </c>
      <c r="NR10" t="n" s="0">
        <v>310.0</v>
      </c>
      <c r="NS10" t="n" s="0">
        <v>310.0</v>
      </c>
      <c r="NT10" t="n" s="0">
        <v>310.0</v>
      </c>
      <c r="NU10" t="n" s="0">
        <v>310.0</v>
      </c>
      <c r="NV10" t="n" s="0">
        <v>310.0</v>
      </c>
      <c r="NW10" t="n" s="0">
        <v>310.0</v>
      </c>
      <c r="NX10" t="n" s="0">
        <v>310.0</v>
      </c>
      <c r="NY10" t="n" s="0">
        <v>310.0</v>
      </c>
      <c r="NZ10" t="n" s="0">
        <v>310.0</v>
      </c>
      <c r="OA10" t="n" s="0">
        <v>310.0</v>
      </c>
      <c r="OB10" t="n" s="0">
        <v>310.0</v>
      </c>
      <c r="OC10" t="n" s="0">
        <v>310.0</v>
      </c>
      <c r="OD10" t="n" s="0">
        <v>310.0</v>
      </c>
      <c r="OE10" t="n" s="0">
        <v>310.0</v>
      </c>
      <c r="OF10" t="n" s="0">
        <v>310.0</v>
      </c>
      <c r="OG10" t="n" s="0">
        <v>310.0</v>
      </c>
      <c r="OH10" t="n" s="0">
        <v>310.0</v>
      </c>
      <c r="OI10" t="n" s="0">
        <v>310.0</v>
      </c>
      <c r="OJ10" t="n" s="0">
        <v>310.0</v>
      </c>
      <c r="OK10" t="n" s="0">
        <v>310.0</v>
      </c>
      <c r="OL10" t="n" s="0">
        <v>310.0</v>
      </c>
      <c r="OM10" t="n" s="0">
        <v>310.0</v>
      </c>
      <c r="ON10" t="n" s="0">
        <v>310.0</v>
      </c>
      <c r="OO10" t="n" s="0">
        <v>310.0</v>
      </c>
      <c r="OP10" t="n" s="0">
        <v>310.0</v>
      </c>
      <c r="OQ10" t="n" s="0">
        <v>310.0</v>
      </c>
      <c r="OR10" t="n" s="0">
        <v>310.0</v>
      </c>
      <c r="OS10" t="n" s="0">
        <v>310.0</v>
      </c>
      <c r="OT10" t="n" s="0">
        <v>310.0</v>
      </c>
      <c r="OU10" t="n" s="0">
        <v>310.0</v>
      </c>
      <c r="OV10" t="n" s="0">
        <v>310.0</v>
      </c>
      <c r="OW10" t="n" s="0">
        <v>310.0</v>
      </c>
      <c r="OX10" t="n" s="0">
        <v>310.0</v>
      </c>
      <c r="OY10" t="n" s="0">
        <v>310.0</v>
      </c>
      <c r="OZ10" t="n" s="0">
        <v>310.0</v>
      </c>
      <c r="PA10" t="n" s="0">
        <v>310.0</v>
      </c>
      <c r="PB10" t="n" s="0">
        <v>310.0</v>
      </c>
      <c r="PC10" t="n" s="0">
        <v>310.0</v>
      </c>
      <c r="PD10" t="n" s="0">
        <v>310.0</v>
      </c>
      <c r="PE10" t="n" s="0">
        <v>310.0</v>
      </c>
      <c r="PF10" t="n" s="0">
        <v>310.0</v>
      </c>
      <c r="PG10" t="n" s="0">
        <v>310.0</v>
      </c>
      <c r="PH10" t="n" s="0">
        <v>310.0</v>
      </c>
      <c r="PI10" t="n" s="0">
        <v>310.0</v>
      </c>
      <c r="PJ10" t="n" s="0">
        <v>310.0</v>
      </c>
      <c r="PK10" t="n" s="0">
        <v>310.0</v>
      </c>
      <c r="PL10" t="n" s="0">
        <v>310.0</v>
      </c>
      <c r="PM10" t="n" s="0">
        <v>310.0</v>
      </c>
      <c r="PN10" t="n" s="0">
        <v>310.0</v>
      </c>
      <c r="PO10" t="n" s="0">
        <v>310.0</v>
      </c>
      <c r="PP10" t="n" s="0">
        <v>310.0</v>
      </c>
      <c r="PQ10" t="n" s="0">
        <v>310.0</v>
      </c>
      <c r="PR10" t="n" s="0">
        <v>310.0</v>
      </c>
      <c r="PS10" t="n" s="0">
        <v>310.0</v>
      </c>
      <c r="PT10" t="n" s="0">
        <v>310.0</v>
      </c>
      <c r="PU10" t="n" s="0">
        <v>310.0</v>
      </c>
      <c r="PV10" t="n" s="0">
        <v>310.0</v>
      </c>
      <c r="PW10" t="n" s="0">
        <v>310.0</v>
      </c>
      <c r="PX10" t="n" s="0">
        <v>310.0</v>
      </c>
      <c r="PY10" t="n" s="0">
        <v>310.0</v>
      </c>
      <c r="PZ10" t="n" s="0">
        <v>310.0</v>
      </c>
      <c r="QA10" t="n" s="0">
        <v>310.0</v>
      </c>
      <c r="QB10" t="n" s="0">
        <v>310.0</v>
      </c>
      <c r="QC10" t="n" s="0">
        <v>310.0</v>
      </c>
      <c r="QD10" t="n" s="0">
        <v>310.0</v>
      </c>
      <c r="QE10" t="n" s="0">
        <v>310.0</v>
      </c>
      <c r="QF10" t="n" s="0">
        <v>310.0</v>
      </c>
      <c r="QG10" t="n" s="0">
        <v>310.0</v>
      </c>
      <c r="QH10" t="n" s="0">
        <v>310.0</v>
      </c>
      <c r="QI10" t="n" s="0">
        <v>310.0</v>
      </c>
      <c r="QJ10" t="n" s="0">
        <v>310.0</v>
      </c>
      <c r="QK10" t="n" s="0">
        <v>310.0</v>
      </c>
      <c r="QL10" t="n" s="0">
        <v>310.0</v>
      </c>
      <c r="QM10" t="n" s="0">
        <v>310.0</v>
      </c>
      <c r="QN10" t="n" s="0">
        <v>310.0</v>
      </c>
      <c r="QO10" t="n" s="0">
        <v>310.0</v>
      </c>
      <c r="QP10" t="n" s="0">
        <v>310.0</v>
      </c>
      <c r="QQ10" t="n" s="0">
        <v>310.0</v>
      </c>
      <c r="QR10" t="n" s="0">
        <v>310.0</v>
      </c>
      <c r="QS10" t="n" s="0">
        <v>310.0</v>
      </c>
      <c r="QT10" t="n" s="0">
        <v>310.0</v>
      </c>
      <c r="QU10" t="n" s="0">
        <v>310.0</v>
      </c>
      <c r="QV10" t="n" s="0">
        <v>310.0</v>
      </c>
      <c r="QW10" t="n" s="0">
        <v>310.0</v>
      </c>
      <c r="QX10" t="n" s="0">
        <v>310.0</v>
      </c>
      <c r="QY10" t="n" s="0">
        <v>310.0</v>
      </c>
      <c r="QZ10" t="n" s="0">
        <v>310.0</v>
      </c>
      <c r="RA10" t="n" s="0">
        <v>310.0</v>
      </c>
      <c r="RB10" t="n" s="0">
        <v>310.0</v>
      </c>
      <c r="RC10" t="n" s="0">
        <v>310.0</v>
      </c>
      <c r="RD10" t="n" s="0">
        <v>310.0</v>
      </c>
      <c r="RE10" t="n" s="0">
        <v>310.0</v>
      </c>
      <c r="RF10" t="n" s="0">
        <v>310.0</v>
      </c>
      <c r="RG10" t="n" s="0">
        <v>310.0</v>
      </c>
      <c r="RH10" t="n" s="0">
        <v>310.0</v>
      </c>
      <c r="RI10" t="n" s="0">
        <v>310.0</v>
      </c>
      <c r="RJ10" t="n" s="0">
        <v>310.0</v>
      </c>
      <c r="RK10" t="n" s="0">
        <v>310.0</v>
      </c>
      <c r="RL10" t="n" s="0">
        <v>310.0</v>
      </c>
      <c r="RM10" t="n" s="0">
        <v>310.0</v>
      </c>
      <c r="RN10" t="n" s="0">
        <v>310.0</v>
      </c>
      <c r="RO10" t="n" s="0">
        <v>310.0</v>
      </c>
      <c r="RP10" t="n" s="0">
        <v>310.0</v>
      </c>
      <c r="RQ10" t="n" s="0">
        <v>310.0</v>
      </c>
      <c r="RR10" t="n" s="0">
        <v>310.0</v>
      </c>
      <c r="RS10" t="n" s="0">
        <v>310.0</v>
      </c>
      <c r="RT10" t="n" s="0">
        <v>310.0</v>
      </c>
      <c r="RU10" t="n" s="0">
        <v>310.0</v>
      </c>
      <c r="RV10" t="n" s="0">
        <v>310.0</v>
      </c>
      <c r="RW10" t="n" s="0">
        <v>310.0</v>
      </c>
      <c r="RX10" t="n" s="0">
        <v>310.0</v>
      </c>
      <c r="RY10" t="n" s="0">
        <v>310.0</v>
      </c>
      <c r="RZ10" t="n" s="0">
        <v>310.0</v>
      </c>
      <c r="SA10" t="n" s="0">
        <v>310.0</v>
      </c>
      <c r="SB10" t="n" s="0">
        <v>310.0</v>
      </c>
      <c r="SC10" t="n" s="0">
        <v>310.0</v>
      </c>
      <c r="SD10" t="n" s="0">
        <v>310.0</v>
      </c>
      <c r="SE10" t="n" s="0">
        <v>310.0</v>
      </c>
      <c r="SF10" t="n" s="0">
        <v>310.0</v>
      </c>
      <c r="SG10" t="n" s="0">
        <v>310.0</v>
      </c>
      <c r="SH10" t="n" s="0">
        <v>310.0</v>
      </c>
      <c r="SI10" t="n" s="0">
        <v>310.0</v>
      </c>
      <c r="SJ10" t="n" s="0">
        <v>310.0</v>
      </c>
      <c r="SK10" t="n" s="0">
        <v>310.0</v>
      </c>
      <c r="SL10" t="n" s="0">
        <v>310.0</v>
      </c>
      <c r="SM10" t="n" s="0">
        <v>310.0</v>
      </c>
      <c r="SN10" t="n" s="0">
        <v>310.0</v>
      </c>
      <c r="SO10" t="n" s="0">
        <v>310.0</v>
      </c>
      <c r="SP10" t="n" s="0">
        <v>310.0</v>
      </c>
      <c r="SQ10" t="n" s="0">
        <v>310.0</v>
      </c>
      <c r="SR10" t="n" s="0">
        <v>310.0</v>
      </c>
      <c r="SS10" t="n" s="0">
        <v>310.0</v>
      </c>
      <c r="ST10" t="n" s="0">
        <v>310.0</v>
      </c>
      <c r="SU10" t="n" s="0">
        <v>310.0</v>
      </c>
    </row>
    <row r="11" spans="1:4" x14ac:dyDescent="0.3">
      <c r="A11" s="0">
        <v>2018</v>
      </c>
      <c r="B11" t="n" s="0">
        <v>382.0</v>
      </c>
      <c r="C11" s="0" t="n">
        <v>382.0</v>
      </c>
      <c r="D11" s="0" t="n">
        <v>382.0</v>
      </c>
      <c r="E11" t="n" s="0">
        <v>382.0</v>
      </c>
      <c r="F11" t="n" s="0">
        <v>382.0</v>
      </c>
      <c r="G11" t="n" s="0">
        <v>382.0</v>
      </c>
      <c r="H11" t="n" s="0">
        <v>382.0</v>
      </c>
      <c r="I11" t="n" s="0">
        <v>382.0</v>
      </c>
      <c r="J11" t="n" s="0">
        <v>382.0</v>
      </c>
      <c r="K11" t="n" s="0">
        <v>382.0</v>
      </c>
      <c r="L11" t="n" s="0">
        <v>382.0</v>
      </c>
      <c r="M11" t="n" s="0">
        <v>382.0</v>
      </c>
      <c r="N11" t="n" s="0">
        <v>382.0</v>
      </c>
      <c r="O11" t="n" s="0">
        <v>382.0</v>
      </c>
      <c r="P11" t="n" s="0">
        <v>382.0</v>
      </c>
      <c r="Q11" t="n" s="0">
        <v>382.0</v>
      </c>
      <c r="R11" t="n" s="0">
        <v>382.0</v>
      </c>
      <c r="S11" t="n" s="0">
        <v>382.0</v>
      </c>
      <c r="T11" t="n" s="0">
        <v>382.0</v>
      </c>
      <c r="U11" t="n" s="0">
        <v>382.0</v>
      </c>
      <c r="V11" t="n" s="0">
        <v>382.0</v>
      </c>
      <c r="W11" t="n" s="0">
        <v>382.0</v>
      </c>
      <c r="X11" t="n" s="0">
        <v>382.0</v>
      </c>
      <c r="Y11" t="n" s="0">
        <v>382.0</v>
      </c>
      <c r="Z11" t="n" s="0">
        <v>382.0</v>
      </c>
      <c r="AA11" t="n" s="0">
        <v>382.0</v>
      </c>
      <c r="AB11" t="n" s="0">
        <v>382.0</v>
      </c>
      <c r="AC11" t="n" s="0">
        <v>382.0</v>
      </c>
      <c r="AD11" t="n" s="0">
        <v>382.0</v>
      </c>
      <c r="AE11" t="n" s="0">
        <v>382.0</v>
      </c>
      <c r="AF11" t="n" s="0">
        <v>382.0</v>
      </c>
      <c r="AG11" t="n" s="0">
        <v>382.0</v>
      </c>
      <c r="AH11" t="n" s="0">
        <v>382.0</v>
      </c>
      <c r="AI11" t="n" s="0">
        <v>382.0</v>
      </c>
      <c r="AJ11" t="n" s="0">
        <v>382.0</v>
      </c>
      <c r="AK11" t="n" s="0">
        <v>382.0</v>
      </c>
      <c r="AL11" t="n" s="0">
        <v>382.0</v>
      </c>
      <c r="AM11" t="n" s="0">
        <v>382.0</v>
      </c>
      <c r="AN11" t="n" s="0">
        <v>382.0</v>
      </c>
      <c r="AO11" t="n" s="0">
        <v>382.0</v>
      </c>
      <c r="AP11" t="n" s="0">
        <v>382.0</v>
      </c>
      <c r="AQ11" t="n" s="0">
        <v>382.0</v>
      </c>
      <c r="AR11" t="n" s="0">
        <v>382.0</v>
      </c>
      <c r="AS11" t="n" s="0">
        <v>382.0</v>
      </c>
      <c r="AT11" t="n" s="0">
        <v>382.0</v>
      </c>
      <c r="AU11" t="n" s="0">
        <v>382.0</v>
      </c>
      <c r="AV11" t="n" s="0">
        <v>382.0</v>
      </c>
      <c r="AW11" t="n" s="0">
        <v>382.0</v>
      </c>
      <c r="AX11" t="n" s="0">
        <v>382.0</v>
      </c>
      <c r="AY11" t="n" s="0">
        <v>382.0</v>
      </c>
      <c r="AZ11" t="n" s="0">
        <v>382.0</v>
      </c>
      <c r="BA11" t="n" s="0">
        <v>382.0</v>
      </c>
      <c r="BB11" t="n" s="0">
        <v>382.0</v>
      </c>
      <c r="BC11" t="n" s="0">
        <v>382.0</v>
      </c>
      <c r="BD11" t="n" s="0">
        <v>382.0</v>
      </c>
      <c r="BE11" t="n" s="0">
        <v>382.0</v>
      </c>
      <c r="BF11" t="n" s="0">
        <v>382.0</v>
      </c>
      <c r="BG11" t="n" s="0">
        <v>382.0</v>
      </c>
      <c r="BH11" t="n" s="0">
        <v>382.0</v>
      </c>
      <c r="BI11" t="n" s="0">
        <v>382.0</v>
      </c>
      <c r="BJ11" t="n" s="0">
        <v>382.0</v>
      </c>
      <c r="BK11" t="n" s="0">
        <v>382.0</v>
      </c>
      <c r="BL11" t="n" s="0">
        <v>382.0</v>
      </c>
      <c r="BM11" t="n" s="0">
        <v>382.0</v>
      </c>
      <c r="BN11" t="n" s="0">
        <v>382.0</v>
      </c>
      <c r="BO11" t="n" s="0">
        <v>382.0</v>
      </c>
      <c r="BP11" t="n" s="0">
        <v>382.0</v>
      </c>
      <c r="BQ11" t="n" s="0">
        <v>382.0</v>
      </c>
      <c r="BR11" t="n" s="0">
        <v>382.0</v>
      </c>
      <c r="BS11" t="n" s="0">
        <v>382.0</v>
      </c>
      <c r="BT11" t="n" s="0">
        <v>382.0</v>
      </c>
      <c r="BU11" t="n" s="0">
        <v>382.0</v>
      </c>
      <c r="BV11" t="n" s="0">
        <v>382.0</v>
      </c>
      <c r="BW11" t="n" s="0">
        <v>382.0</v>
      </c>
      <c r="BX11" t="n" s="0">
        <v>382.0</v>
      </c>
      <c r="BY11" t="n" s="0">
        <v>382.0</v>
      </c>
      <c r="BZ11" t="n" s="0">
        <v>382.0</v>
      </c>
      <c r="CA11" t="n" s="0">
        <v>382.0</v>
      </c>
      <c r="CB11" t="n" s="0">
        <v>382.0</v>
      </c>
      <c r="CC11" t="n" s="0">
        <v>382.0</v>
      </c>
      <c r="CD11" t="n" s="0">
        <v>382.0</v>
      </c>
      <c r="CE11" t="n" s="0">
        <v>382.0</v>
      </c>
      <c r="CF11" t="n" s="0">
        <v>382.0</v>
      </c>
      <c r="CG11" t="n" s="0">
        <v>382.0</v>
      </c>
      <c r="CH11" t="n" s="0">
        <v>382.0</v>
      </c>
      <c r="CI11" t="n" s="0">
        <v>382.0</v>
      </c>
      <c r="CJ11" t="n" s="0">
        <v>382.0</v>
      </c>
      <c r="CK11" t="n" s="0">
        <v>382.0</v>
      </c>
      <c r="CL11" t="n" s="0">
        <v>382.0</v>
      </c>
      <c r="CM11" t="n" s="0">
        <v>382.0</v>
      </c>
      <c r="CN11" t="n" s="0">
        <v>382.0</v>
      </c>
      <c r="CO11" t="n" s="0">
        <v>382.0</v>
      </c>
      <c r="CP11" t="n" s="0">
        <v>382.0</v>
      </c>
      <c r="CQ11" t="n" s="0">
        <v>382.0</v>
      </c>
      <c r="CR11" t="n" s="0">
        <v>382.0</v>
      </c>
      <c r="CS11" t="n" s="0">
        <v>382.0</v>
      </c>
      <c r="CT11" t="n" s="0">
        <v>382.0</v>
      </c>
      <c r="CU11" t="n" s="0">
        <v>382.0</v>
      </c>
      <c r="CV11" t="n" s="0">
        <v>382.0</v>
      </c>
      <c r="CW11" t="n" s="0">
        <v>382.0</v>
      </c>
      <c r="CX11" t="n" s="0">
        <v>382.0</v>
      </c>
      <c r="CY11" t="n" s="0">
        <v>382.0</v>
      </c>
      <c r="CZ11" t="n" s="0">
        <v>382.0</v>
      </c>
      <c r="DA11" t="n" s="0">
        <v>382.0</v>
      </c>
      <c r="DB11" t="n" s="0">
        <v>382.0</v>
      </c>
      <c r="DC11" t="n" s="0">
        <v>382.0</v>
      </c>
      <c r="DD11" t="n" s="0">
        <v>382.0</v>
      </c>
      <c r="DE11" t="n" s="0">
        <v>382.0</v>
      </c>
      <c r="DF11" t="n" s="0">
        <v>382.0</v>
      </c>
      <c r="DG11" t="n" s="0">
        <v>382.0</v>
      </c>
      <c r="DH11" t="n" s="0">
        <v>382.0</v>
      </c>
      <c r="DI11" t="n" s="0">
        <v>382.0</v>
      </c>
      <c r="DJ11" t="n" s="0">
        <v>382.0</v>
      </c>
      <c r="DK11" t="n" s="0">
        <v>382.0</v>
      </c>
      <c r="DL11" t="n" s="0">
        <v>382.0</v>
      </c>
      <c r="DM11" t="n" s="0">
        <v>382.0</v>
      </c>
      <c r="DN11" t="n" s="0">
        <v>382.0</v>
      </c>
      <c r="DO11" t="n" s="0">
        <v>382.0</v>
      </c>
      <c r="DP11" t="n" s="0">
        <v>382.0</v>
      </c>
      <c r="DQ11" t="n" s="0">
        <v>382.0</v>
      </c>
      <c r="DR11" t="n" s="0">
        <v>382.0</v>
      </c>
      <c r="DS11" t="n" s="0">
        <v>382.0</v>
      </c>
      <c r="DT11" t="n" s="0">
        <v>382.0</v>
      </c>
      <c r="DU11" t="n" s="0">
        <v>382.0</v>
      </c>
      <c r="DV11" t="n" s="0">
        <v>382.0</v>
      </c>
      <c r="DW11" t="n" s="0">
        <v>382.0</v>
      </c>
      <c r="DX11" t="n" s="0">
        <v>382.0</v>
      </c>
      <c r="DY11" t="n" s="0">
        <v>382.0</v>
      </c>
      <c r="DZ11" t="n" s="0">
        <v>382.0</v>
      </c>
      <c r="EA11" t="n" s="0">
        <v>382.0</v>
      </c>
      <c r="EB11" t="n" s="0">
        <v>382.0</v>
      </c>
      <c r="EC11" t="n" s="0">
        <v>382.0</v>
      </c>
      <c r="ED11" t="n" s="0">
        <v>382.0</v>
      </c>
      <c r="EE11" t="n" s="0">
        <v>382.0</v>
      </c>
      <c r="EF11" t="n" s="0">
        <v>382.0</v>
      </c>
      <c r="EG11" t="n" s="0">
        <v>382.0</v>
      </c>
      <c r="EH11" t="n" s="0">
        <v>382.0</v>
      </c>
      <c r="EI11" t="n" s="0">
        <v>382.0</v>
      </c>
      <c r="EJ11" t="n" s="0">
        <v>382.0</v>
      </c>
      <c r="EK11" t="n" s="0">
        <v>382.0</v>
      </c>
      <c r="EL11" t="n" s="0">
        <v>382.0</v>
      </c>
      <c r="EM11" t="n" s="0">
        <v>382.0</v>
      </c>
      <c r="EN11" t="n" s="0">
        <v>382.0</v>
      </c>
      <c r="EO11" t="n" s="0">
        <v>382.0</v>
      </c>
      <c r="EP11" t="n" s="0">
        <v>382.0</v>
      </c>
      <c r="EQ11" t="n" s="0">
        <v>382.0</v>
      </c>
      <c r="ER11" t="n" s="0">
        <v>382.0</v>
      </c>
      <c r="ES11" t="n" s="0">
        <v>382.0</v>
      </c>
      <c r="ET11" t="n" s="0">
        <v>382.0</v>
      </c>
      <c r="EU11" t="n" s="0">
        <v>382.0</v>
      </c>
      <c r="EV11" t="n" s="0">
        <v>382.0</v>
      </c>
      <c r="EW11" t="n" s="0">
        <v>382.0</v>
      </c>
      <c r="EX11" t="n" s="0">
        <v>382.0</v>
      </c>
      <c r="EY11" t="n" s="0">
        <v>382.0</v>
      </c>
      <c r="EZ11" t="n" s="0">
        <v>382.0</v>
      </c>
      <c r="FA11" t="n" s="0">
        <v>382.0</v>
      </c>
      <c r="FB11" t="n" s="0">
        <v>382.0</v>
      </c>
      <c r="FC11" t="n" s="0">
        <v>382.0</v>
      </c>
      <c r="FD11" t="n" s="0">
        <v>382.0</v>
      </c>
      <c r="FE11" t="n" s="0">
        <v>382.0</v>
      </c>
      <c r="FF11" t="n" s="0">
        <v>382.0</v>
      </c>
      <c r="FG11" t="n" s="0">
        <v>382.0</v>
      </c>
      <c r="FH11" t="n" s="0">
        <v>382.0</v>
      </c>
      <c r="FI11" t="n" s="0">
        <v>382.0</v>
      </c>
      <c r="FJ11" t="n" s="0">
        <v>382.0</v>
      </c>
      <c r="FK11" t="n" s="0">
        <v>382.0</v>
      </c>
      <c r="FL11" t="n" s="0">
        <v>382.0</v>
      </c>
      <c r="FM11" t="n" s="0">
        <v>382.0</v>
      </c>
      <c r="FN11" t="n" s="0">
        <v>382.0</v>
      </c>
      <c r="FO11" t="n" s="0">
        <v>382.0</v>
      </c>
      <c r="FP11" t="n" s="0">
        <v>382.0</v>
      </c>
      <c r="FQ11" t="n" s="0">
        <v>382.0</v>
      </c>
      <c r="FR11" t="n" s="0">
        <v>382.0</v>
      </c>
      <c r="FS11" t="n" s="0">
        <v>382.0</v>
      </c>
      <c r="FT11" t="n" s="0">
        <v>382.0</v>
      </c>
      <c r="FU11" t="n" s="0">
        <v>382.0</v>
      </c>
      <c r="FV11" t="n" s="0">
        <v>382.0</v>
      </c>
      <c r="FW11" t="n" s="0">
        <v>382.0</v>
      </c>
      <c r="FX11" t="n" s="0">
        <v>382.0</v>
      </c>
      <c r="FY11" t="n" s="0">
        <v>382.0</v>
      </c>
      <c r="FZ11" t="n" s="0">
        <v>382.0</v>
      </c>
      <c r="GA11" t="n" s="0">
        <v>382.0</v>
      </c>
      <c r="GB11" t="n" s="0">
        <v>382.0</v>
      </c>
      <c r="GC11" t="n" s="0">
        <v>382.0</v>
      </c>
      <c r="GD11" t="n" s="0">
        <v>382.0</v>
      </c>
      <c r="GE11" t="n" s="0">
        <v>382.0</v>
      </c>
      <c r="GF11" t="n" s="0">
        <v>382.0</v>
      </c>
      <c r="GG11" t="n" s="0">
        <v>382.0</v>
      </c>
      <c r="GH11" t="n" s="0">
        <v>382.0</v>
      </c>
      <c r="GI11" t="n" s="0">
        <v>382.0</v>
      </c>
      <c r="GJ11" t="n" s="0">
        <v>382.0</v>
      </c>
      <c r="GK11" t="n" s="0">
        <v>382.0</v>
      </c>
      <c r="GL11" t="n" s="0">
        <v>382.0</v>
      </c>
      <c r="GM11" t="n" s="0">
        <v>382.0</v>
      </c>
      <c r="GN11" t="n" s="0">
        <v>382.0</v>
      </c>
      <c r="GO11" t="n" s="0">
        <v>382.0</v>
      </c>
      <c r="GP11" t="n" s="0">
        <v>382.0</v>
      </c>
      <c r="GQ11" t="n" s="0">
        <v>382.0</v>
      </c>
      <c r="GR11" t="n" s="0">
        <v>382.0</v>
      </c>
      <c r="GS11" t="n" s="0">
        <v>382.0</v>
      </c>
      <c r="GT11" t="n" s="0">
        <v>382.0</v>
      </c>
      <c r="GU11" t="n" s="0">
        <v>382.0</v>
      </c>
      <c r="GV11" t="n" s="0">
        <v>382.0</v>
      </c>
      <c r="GW11" t="n" s="0">
        <v>382.0</v>
      </c>
      <c r="GX11" t="n" s="0">
        <v>382.0</v>
      </c>
      <c r="GY11" t="n" s="0">
        <v>382.0</v>
      </c>
      <c r="GZ11" t="n" s="0">
        <v>382.0</v>
      </c>
      <c r="HA11" t="n" s="0">
        <v>382.0</v>
      </c>
      <c r="HB11" t="n" s="0">
        <v>382.0</v>
      </c>
      <c r="HC11" t="n" s="0">
        <v>382.0</v>
      </c>
      <c r="HD11" t="n" s="0">
        <v>382.0</v>
      </c>
      <c r="HE11" t="n" s="0">
        <v>382.0</v>
      </c>
      <c r="HF11" t="n" s="0">
        <v>382.0</v>
      </c>
      <c r="HG11" t="n" s="0">
        <v>382.0</v>
      </c>
      <c r="HH11" t="n" s="0">
        <v>382.0</v>
      </c>
      <c r="HI11" t="n" s="0">
        <v>382.0</v>
      </c>
      <c r="HJ11" t="n" s="0">
        <v>382.0</v>
      </c>
      <c r="HK11" t="n" s="0">
        <v>382.0</v>
      </c>
      <c r="HL11" t="n" s="0">
        <v>382.0</v>
      </c>
      <c r="HM11" t="n" s="0">
        <v>382.0</v>
      </c>
      <c r="HN11" t="n" s="0">
        <v>382.0</v>
      </c>
      <c r="HO11" t="n" s="0">
        <v>382.0</v>
      </c>
      <c r="HP11" t="n" s="0">
        <v>382.0</v>
      </c>
      <c r="HQ11" t="n" s="0">
        <v>382.0</v>
      </c>
      <c r="HR11" t="n" s="0">
        <v>382.0</v>
      </c>
      <c r="HS11" t="n" s="0">
        <v>382.0</v>
      </c>
      <c r="HT11" t="n" s="0">
        <v>382.0</v>
      </c>
      <c r="HU11" t="n" s="0">
        <v>382.0</v>
      </c>
      <c r="HV11" t="n" s="0">
        <v>382.0</v>
      </c>
      <c r="HW11" t="n" s="0">
        <v>382.0</v>
      </c>
      <c r="HX11" t="n" s="0">
        <v>382.0</v>
      </c>
      <c r="HY11" t="n" s="0">
        <v>382.0</v>
      </c>
      <c r="HZ11" t="n" s="0">
        <v>382.0</v>
      </c>
      <c r="IA11" t="n" s="0">
        <v>382.0</v>
      </c>
      <c r="IB11" t="n" s="0">
        <v>382.0</v>
      </c>
      <c r="IC11" t="n" s="0">
        <v>382.0</v>
      </c>
      <c r="ID11" t="n" s="0">
        <v>382.0</v>
      </c>
      <c r="IE11" t="n" s="0">
        <v>382.0</v>
      </c>
      <c r="IF11" t="n" s="0">
        <v>382.0</v>
      </c>
      <c r="IG11" t="n" s="0">
        <v>382.0</v>
      </c>
      <c r="IH11" t="n" s="0">
        <v>382.0</v>
      </c>
      <c r="II11" t="n" s="0">
        <v>382.0</v>
      </c>
      <c r="IJ11" t="n" s="0">
        <v>382.0</v>
      </c>
      <c r="IK11" t="n" s="0">
        <v>382.0</v>
      </c>
      <c r="IL11" t="n" s="0">
        <v>382.0</v>
      </c>
      <c r="IM11" t="n" s="0">
        <v>382.0</v>
      </c>
      <c r="IN11" t="n" s="0">
        <v>382.0</v>
      </c>
      <c r="IO11" t="n" s="0">
        <v>382.0</v>
      </c>
      <c r="IP11" t="n" s="0">
        <v>382.0</v>
      </c>
      <c r="IQ11" t="n" s="0">
        <v>382.0</v>
      </c>
      <c r="IR11" t="n" s="0">
        <v>382.0</v>
      </c>
      <c r="IS11" t="n" s="0">
        <v>382.0</v>
      </c>
      <c r="IT11" t="n" s="0">
        <v>382.0</v>
      </c>
      <c r="IU11" t="n" s="0">
        <v>382.0</v>
      </c>
      <c r="IV11" t="n" s="0">
        <v>382.0</v>
      </c>
      <c r="IW11" t="n" s="0">
        <v>382.0</v>
      </c>
      <c r="IX11" t="n" s="0">
        <v>382.0</v>
      </c>
      <c r="IY11" t="n" s="0">
        <v>382.0</v>
      </c>
      <c r="IZ11" t="n" s="0">
        <v>382.0</v>
      </c>
      <c r="JA11" t="n" s="0">
        <v>382.0</v>
      </c>
      <c r="JB11" t="n" s="0">
        <v>382.0</v>
      </c>
      <c r="JC11" t="n" s="0">
        <v>382.0</v>
      </c>
      <c r="JD11" t="n" s="0">
        <v>382.0</v>
      </c>
      <c r="JE11" t="n" s="0">
        <v>382.0</v>
      </c>
      <c r="JF11" t="n" s="0">
        <v>382.0</v>
      </c>
      <c r="JG11" t="n" s="0">
        <v>382.0</v>
      </c>
      <c r="JH11" t="n" s="0">
        <v>382.0</v>
      </c>
      <c r="JI11" t="n" s="0">
        <v>382.0</v>
      </c>
      <c r="JJ11" t="n" s="0">
        <v>382.0</v>
      </c>
      <c r="JK11" t="n" s="0">
        <v>382.0</v>
      </c>
      <c r="JL11" t="n" s="0">
        <v>382.0</v>
      </c>
      <c r="JM11" t="n" s="0">
        <v>382.0</v>
      </c>
      <c r="JN11" t="n" s="0">
        <v>382.0</v>
      </c>
      <c r="JO11" t="n" s="0">
        <v>382.0</v>
      </c>
      <c r="JP11" t="n" s="0">
        <v>382.0</v>
      </c>
      <c r="JQ11" t="n" s="0">
        <v>382.0</v>
      </c>
      <c r="JR11" t="n" s="0">
        <v>382.0</v>
      </c>
      <c r="JS11" t="n" s="0">
        <v>382.0</v>
      </c>
      <c r="JT11" t="n" s="0">
        <v>382.0</v>
      </c>
      <c r="JU11" t="n" s="0">
        <v>382.0</v>
      </c>
      <c r="JV11" t="n" s="0">
        <v>382.0</v>
      </c>
      <c r="JW11" t="n" s="0">
        <v>382.0</v>
      </c>
      <c r="JX11" t="n" s="0">
        <v>382.0</v>
      </c>
      <c r="JY11" t="n" s="0">
        <v>382.0</v>
      </c>
      <c r="JZ11" t="n" s="0">
        <v>382.0</v>
      </c>
      <c r="KA11" t="n" s="0">
        <v>382.0</v>
      </c>
      <c r="KB11" t="n" s="0">
        <v>382.0</v>
      </c>
      <c r="KC11" t="n" s="0">
        <v>382.0</v>
      </c>
      <c r="KD11" t="n" s="0">
        <v>382.0</v>
      </c>
      <c r="KE11" t="n" s="0">
        <v>382.0</v>
      </c>
      <c r="KF11" t="n" s="0">
        <v>382.0</v>
      </c>
      <c r="KG11" t="n" s="0">
        <v>382.0</v>
      </c>
      <c r="KH11" t="n" s="0">
        <v>382.0</v>
      </c>
      <c r="KI11" t="n" s="0">
        <v>382.0</v>
      </c>
      <c r="KJ11" t="n" s="0">
        <v>382.0</v>
      </c>
      <c r="KK11" t="n" s="0">
        <v>382.0</v>
      </c>
      <c r="KL11" t="n" s="0">
        <v>382.0</v>
      </c>
      <c r="KM11" t="n" s="0">
        <v>382.0</v>
      </c>
      <c r="KN11" t="n" s="0">
        <v>382.0</v>
      </c>
      <c r="KO11" t="n" s="0">
        <v>382.0</v>
      </c>
      <c r="KP11" t="n" s="0">
        <v>382.0</v>
      </c>
      <c r="KQ11" t="n" s="0">
        <v>382.0</v>
      </c>
      <c r="KR11" t="n" s="0">
        <v>382.0</v>
      </c>
      <c r="KS11" t="n" s="0">
        <v>382.0</v>
      </c>
      <c r="KT11" t="n" s="0">
        <v>382.0</v>
      </c>
      <c r="KU11" t="n" s="0">
        <v>382.0</v>
      </c>
      <c r="KV11" t="n" s="0">
        <v>382.0</v>
      </c>
      <c r="KW11" t="n" s="0">
        <v>382.0</v>
      </c>
      <c r="KX11" t="n" s="0">
        <v>382.0</v>
      </c>
      <c r="KY11" t="n" s="0">
        <v>382.0</v>
      </c>
      <c r="KZ11" t="n" s="0">
        <v>382.0</v>
      </c>
      <c r="LA11" t="n" s="0">
        <v>382.0</v>
      </c>
      <c r="LB11" t="n" s="0">
        <v>382.0</v>
      </c>
      <c r="LC11" t="n" s="0">
        <v>382.0</v>
      </c>
      <c r="LD11" t="n" s="0">
        <v>382.0</v>
      </c>
      <c r="LE11" t="n" s="0">
        <v>382.0</v>
      </c>
      <c r="LF11" t="n" s="0">
        <v>382.0</v>
      </c>
      <c r="LG11" t="n" s="0">
        <v>382.0</v>
      </c>
      <c r="LH11" t="n" s="0">
        <v>382.0</v>
      </c>
      <c r="LI11" t="n" s="0">
        <v>382.0</v>
      </c>
      <c r="LJ11" t="n" s="0">
        <v>382.0</v>
      </c>
      <c r="LK11" t="n" s="0">
        <v>382.0</v>
      </c>
      <c r="LL11" t="n" s="0">
        <v>382.0</v>
      </c>
      <c r="LM11" t="n" s="0">
        <v>382.0</v>
      </c>
      <c r="LN11" t="n" s="0">
        <v>382.0</v>
      </c>
      <c r="LO11" t="n" s="0">
        <v>382.0</v>
      </c>
      <c r="LP11" t="n" s="0">
        <v>382.0</v>
      </c>
      <c r="LQ11" t="n" s="0">
        <v>382.0</v>
      </c>
      <c r="LR11" t="n" s="0">
        <v>382.0</v>
      </c>
      <c r="LS11" t="n" s="0">
        <v>382.0</v>
      </c>
      <c r="LT11" t="n" s="0">
        <v>382.0</v>
      </c>
      <c r="LU11" t="n" s="0">
        <v>382.0</v>
      </c>
      <c r="LV11" t="n" s="0">
        <v>382.0</v>
      </c>
      <c r="LW11" t="n" s="0">
        <v>382.0</v>
      </c>
      <c r="LX11" t="n" s="0">
        <v>382.0</v>
      </c>
      <c r="LY11" t="n" s="0">
        <v>382.0</v>
      </c>
      <c r="LZ11" t="n" s="0">
        <v>382.0</v>
      </c>
      <c r="MA11" t="n" s="0">
        <v>382.0</v>
      </c>
      <c r="MB11" t="n" s="0">
        <v>382.0</v>
      </c>
      <c r="MC11" t="n" s="0">
        <v>382.0</v>
      </c>
      <c r="MD11" t="n" s="0">
        <v>382.0</v>
      </c>
      <c r="ME11" t="n" s="0">
        <v>382.0</v>
      </c>
      <c r="MF11" t="n" s="0">
        <v>382.0</v>
      </c>
      <c r="MG11" t="n" s="0">
        <v>382.0</v>
      </c>
      <c r="MH11" t="n" s="0">
        <v>382.0</v>
      </c>
      <c r="MI11" t="n" s="0">
        <v>382.0</v>
      </c>
      <c r="MJ11" t="n" s="0">
        <v>382.0</v>
      </c>
      <c r="MK11" t="n" s="0">
        <v>382.0</v>
      </c>
      <c r="ML11" t="n" s="0">
        <v>382.0</v>
      </c>
      <c r="MM11" t="n" s="0">
        <v>382.0</v>
      </c>
      <c r="MN11" t="n" s="0">
        <v>382.0</v>
      </c>
      <c r="MO11" t="n" s="0">
        <v>382.0</v>
      </c>
      <c r="MP11" t="n" s="0">
        <v>382.0</v>
      </c>
      <c r="MQ11" t="n" s="0">
        <v>382.0</v>
      </c>
      <c r="MR11" t="n" s="0">
        <v>382.0</v>
      </c>
      <c r="MS11" t="n" s="0">
        <v>382.0</v>
      </c>
      <c r="MT11" t="n" s="0">
        <v>382.0</v>
      </c>
      <c r="MU11" t="n" s="0">
        <v>382.0</v>
      </c>
      <c r="MV11" t="n" s="0">
        <v>382.0</v>
      </c>
      <c r="MW11" t="n" s="0">
        <v>382.0</v>
      </c>
      <c r="MX11" t="n" s="0">
        <v>382.0</v>
      </c>
      <c r="MY11" t="n" s="0">
        <v>382.0</v>
      </c>
      <c r="MZ11" t="n" s="0">
        <v>382.0</v>
      </c>
      <c r="NA11" t="n" s="0">
        <v>382.0</v>
      </c>
      <c r="NB11" t="n" s="0">
        <v>382.0</v>
      </c>
      <c r="NC11" t="n" s="0">
        <v>382.0</v>
      </c>
      <c r="ND11" t="n" s="0">
        <v>382.0</v>
      </c>
      <c r="NE11" t="n" s="0">
        <v>382.0</v>
      </c>
      <c r="NF11" t="n" s="0">
        <v>382.0</v>
      </c>
      <c r="NG11" t="n" s="0">
        <v>382.0</v>
      </c>
      <c r="NH11" t="n" s="0">
        <v>382.0</v>
      </c>
      <c r="NI11" t="n" s="0">
        <v>382.0</v>
      </c>
      <c r="NJ11" t="n" s="0">
        <v>382.0</v>
      </c>
      <c r="NK11" t="n" s="0">
        <v>382.0</v>
      </c>
      <c r="NL11" t="n" s="0">
        <v>382.0</v>
      </c>
      <c r="NM11" t="n" s="0">
        <v>382.0</v>
      </c>
      <c r="NN11" t="n" s="0">
        <v>382.0</v>
      </c>
      <c r="NO11" t="n" s="0">
        <v>382.0</v>
      </c>
      <c r="NP11" t="n" s="0">
        <v>382.0</v>
      </c>
      <c r="NQ11" t="n" s="0">
        <v>382.0</v>
      </c>
      <c r="NR11" t="n" s="0">
        <v>382.0</v>
      </c>
      <c r="NS11" t="n" s="0">
        <v>382.0</v>
      </c>
      <c r="NT11" t="n" s="0">
        <v>382.0</v>
      </c>
      <c r="NU11" t="n" s="0">
        <v>382.0</v>
      </c>
      <c r="NV11" t="n" s="0">
        <v>382.0</v>
      </c>
      <c r="NW11" t="n" s="0">
        <v>382.0</v>
      </c>
      <c r="NX11" t="n" s="0">
        <v>382.0</v>
      </c>
      <c r="NY11" t="n" s="0">
        <v>382.0</v>
      </c>
      <c r="NZ11" t="n" s="0">
        <v>382.0</v>
      </c>
      <c r="OA11" t="n" s="0">
        <v>382.0</v>
      </c>
      <c r="OB11" t="n" s="0">
        <v>382.0</v>
      </c>
      <c r="OC11" t="n" s="0">
        <v>382.0</v>
      </c>
      <c r="OD11" t="n" s="0">
        <v>382.0</v>
      </c>
      <c r="OE11" t="n" s="0">
        <v>382.0</v>
      </c>
      <c r="OF11" t="n" s="0">
        <v>382.0</v>
      </c>
      <c r="OG11" t="n" s="0">
        <v>382.0</v>
      </c>
      <c r="OH11" t="n" s="0">
        <v>382.0</v>
      </c>
      <c r="OI11" t="n" s="0">
        <v>382.0</v>
      </c>
      <c r="OJ11" t="n" s="0">
        <v>382.0</v>
      </c>
      <c r="OK11" t="n" s="0">
        <v>382.0</v>
      </c>
      <c r="OL11" t="n" s="0">
        <v>382.0</v>
      </c>
      <c r="OM11" t="n" s="0">
        <v>382.0</v>
      </c>
      <c r="ON11" t="n" s="0">
        <v>382.0</v>
      </c>
      <c r="OO11" t="n" s="0">
        <v>382.0</v>
      </c>
      <c r="OP11" t="n" s="0">
        <v>382.0</v>
      </c>
      <c r="OQ11" t="n" s="0">
        <v>382.0</v>
      </c>
      <c r="OR11" t="n" s="0">
        <v>382.0</v>
      </c>
      <c r="OS11" t="n" s="0">
        <v>382.0</v>
      </c>
      <c r="OT11" t="n" s="0">
        <v>382.0</v>
      </c>
      <c r="OU11" t="n" s="0">
        <v>382.0</v>
      </c>
      <c r="OV11" t="n" s="0">
        <v>382.0</v>
      </c>
      <c r="OW11" t="n" s="0">
        <v>382.0</v>
      </c>
      <c r="OX11" t="n" s="0">
        <v>382.0</v>
      </c>
      <c r="OY11" t="n" s="0">
        <v>382.0</v>
      </c>
      <c r="OZ11" t="n" s="0">
        <v>382.0</v>
      </c>
      <c r="PA11" t="n" s="0">
        <v>382.0</v>
      </c>
      <c r="PB11" t="n" s="0">
        <v>382.0</v>
      </c>
      <c r="PC11" t="n" s="0">
        <v>382.0</v>
      </c>
      <c r="PD11" t="n" s="0">
        <v>382.0</v>
      </c>
      <c r="PE11" t="n" s="0">
        <v>382.0</v>
      </c>
      <c r="PF11" t="n" s="0">
        <v>382.0</v>
      </c>
      <c r="PG11" t="n" s="0">
        <v>382.0</v>
      </c>
      <c r="PH11" t="n" s="0">
        <v>382.0</v>
      </c>
      <c r="PI11" t="n" s="0">
        <v>382.0</v>
      </c>
      <c r="PJ11" t="n" s="0">
        <v>382.0</v>
      </c>
      <c r="PK11" t="n" s="0">
        <v>382.0</v>
      </c>
      <c r="PL11" t="n" s="0">
        <v>382.0</v>
      </c>
      <c r="PM11" t="n" s="0">
        <v>382.0</v>
      </c>
      <c r="PN11" t="n" s="0">
        <v>382.0</v>
      </c>
      <c r="PO11" t="n" s="0">
        <v>382.0</v>
      </c>
      <c r="PP11" t="n" s="0">
        <v>382.0</v>
      </c>
      <c r="PQ11" t="n" s="0">
        <v>382.0</v>
      </c>
      <c r="PR11" t="n" s="0">
        <v>382.0</v>
      </c>
      <c r="PS11" t="n" s="0">
        <v>382.0</v>
      </c>
      <c r="PT11" t="n" s="0">
        <v>382.0</v>
      </c>
      <c r="PU11" t="n" s="0">
        <v>382.0</v>
      </c>
      <c r="PV11" t="n" s="0">
        <v>382.0</v>
      </c>
      <c r="PW11" t="n" s="0">
        <v>382.0</v>
      </c>
      <c r="PX11" t="n" s="0">
        <v>382.0</v>
      </c>
      <c r="PY11" t="n" s="0">
        <v>382.0</v>
      </c>
      <c r="PZ11" t="n" s="0">
        <v>382.0</v>
      </c>
      <c r="QA11" t="n" s="0">
        <v>382.0</v>
      </c>
      <c r="QB11" t="n" s="0">
        <v>382.0</v>
      </c>
      <c r="QC11" t="n" s="0">
        <v>382.0</v>
      </c>
      <c r="QD11" t="n" s="0">
        <v>382.0</v>
      </c>
      <c r="QE11" t="n" s="0">
        <v>382.0</v>
      </c>
      <c r="QF11" t="n" s="0">
        <v>382.0</v>
      </c>
      <c r="QG11" t="n" s="0">
        <v>382.0</v>
      </c>
      <c r="QH11" t="n" s="0">
        <v>382.0</v>
      </c>
      <c r="QI11" t="n" s="0">
        <v>382.0</v>
      </c>
      <c r="QJ11" t="n" s="0">
        <v>382.0</v>
      </c>
      <c r="QK11" t="n" s="0">
        <v>382.0</v>
      </c>
      <c r="QL11" t="n" s="0">
        <v>382.0</v>
      </c>
      <c r="QM11" t="n" s="0">
        <v>382.0</v>
      </c>
      <c r="QN11" t="n" s="0">
        <v>382.0</v>
      </c>
      <c r="QO11" t="n" s="0">
        <v>382.0</v>
      </c>
      <c r="QP11" t="n" s="0">
        <v>382.0</v>
      </c>
      <c r="QQ11" t="n" s="0">
        <v>382.0</v>
      </c>
      <c r="QR11" t="n" s="0">
        <v>382.0</v>
      </c>
      <c r="QS11" t="n" s="0">
        <v>382.0</v>
      </c>
      <c r="QT11" t="n" s="0">
        <v>382.0</v>
      </c>
      <c r="QU11" t="n" s="0">
        <v>382.0</v>
      </c>
      <c r="QV11" t="n" s="0">
        <v>382.0</v>
      </c>
      <c r="QW11" t="n" s="0">
        <v>382.0</v>
      </c>
      <c r="QX11" t="n" s="0">
        <v>382.0</v>
      </c>
      <c r="QY11" t="n" s="0">
        <v>382.0</v>
      </c>
      <c r="QZ11" t="n" s="0">
        <v>382.0</v>
      </c>
      <c r="RA11" t="n" s="0">
        <v>382.0</v>
      </c>
      <c r="RB11" t="n" s="0">
        <v>382.0</v>
      </c>
      <c r="RC11" t="n" s="0">
        <v>382.0</v>
      </c>
      <c r="RD11" t="n" s="0">
        <v>382.0</v>
      </c>
      <c r="RE11" t="n" s="0">
        <v>382.0</v>
      </c>
      <c r="RF11" t="n" s="0">
        <v>382.0</v>
      </c>
      <c r="RG11" t="n" s="0">
        <v>382.0</v>
      </c>
      <c r="RH11" t="n" s="0">
        <v>382.0</v>
      </c>
      <c r="RI11" t="n" s="0">
        <v>382.0</v>
      </c>
      <c r="RJ11" t="n" s="0">
        <v>382.0</v>
      </c>
      <c r="RK11" t="n" s="0">
        <v>382.0</v>
      </c>
      <c r="RL11" t="n" s="0">
        <v>382.0</v>
      </c>
      <c r="RM11" t="n" s="0">
        <v>382.0</v>
      </c>
      <c r="RN11" t="n" s="0">
        <v>382.0</v>
      </c>
      <c r="RO11" t="n" s="0">
        <v>382.0</v>
      </c>
      <c r="RP11" t="n" s="0">
        <v>382.0</v>
      </c>
      <c r="RQ11" t="n" s="0">
        <v>382.0</v>
      </c>
      <c r="RR11" t="n" s="0">
        <v>382.0</v>
      </c>
      <c r="RS11" t="n" s="0">
        <v>382.0</v>
      </c>
      <c r="RT11" t="n" s="0">
        <v>382.0</v>
      </c>
      <c r="RU11" t="n" s="0">
        <v>382.0</v>
      </c>
      <c r="RV11" t="n" s="0">
        <v>382.0</v>
      </c>
      <c r="RW11" t="n" s="0">
        <v>382.0</v>
      </c>
      <c r="RX11" t="n" s="0">
        <v>382.0</v>
      </c>
      <c r="RY11" t="n" s="0">
        <v>382.0</v>
      </c>
      <c r="RZ11" t="n" s="0">
        <v>382.0</v>
      </c>
      <c r="SA11" t="n" s="0">
        <v>382.0</v>
      </c>
      <c r="SB11" t="n" s="0">
        <v>382.0</v>
      </c>
      <c r="SC11" t="n" s="0">
        <v>382.0</v>
      </c>
      <c r="SD11" t="n" s="0">
        <v>382.0</v>
      </c>
      <c r="SE11" t="n" s="0">
        <v>382.0</v>
      </c>
      <c r="SF11" t="n" s="0">
        <v>382.0</v>
      </c>
      <c r="SG11" t="n" s="0">
        <v>382.0</v>
      </c>
      <c r="SH11" t="n" s="0">
        <v>382.0</v>
      </c>
      <c r="SI11" t="n" s="0">
        <v>382.0</v>
      </c>
      <c r="SJ11" t="n" s="0">
        <v>382.0</v>
      </c>
      <c r="SK11" t="n" s="0">
        <v>382.0</v>
      </c>
      <c r="SL11" t="n" s="0">
        <v>382.0</v>
      </c>
      <c r="SM11" t="n" s="0">
        <v>382.0</v>
      </c>
      <c r="SN11" t="n" s="0">
        <v>382.0</v>
      </c>
      <c r="SO11" t="n" s="0">
        <v>382.0</v>
      </c>
      <c r="SP11" t="n" s="0">
        <v>382.0</v>
      </c>
      <c r="SQ11" t="n" s="0">
        <v>382.0</v>
      </c>
      <c r="SR11" t="n" s="0">
        <v>382.0</v>
      </c>
      <c r="SS11" t="n" s="0">
        <v>382.0</v>
      </c>
      <c r="ST11" t="n" s="0">
        <v>382.0</v>
      </c>
      <c r="SU11" t="n" s="0">
        <v>382.0</v>
      </c>
    </row>
    <row r="12" spans="1:4" x14ac:dyDescent="0.3">
      <c r="A12" s="0">
        <v>2019</v>
      </c>
      <c r="B12" t="n" s="0">
        <v>448.0</v>
      </c>
      <c r="C12" s="0" t="n">
        <v>448.0</v>
      </c>
      <c r="D12" s="0" t="n">
        <v>448.0</v>
      </c>
      <c r="E12" t="n" s="0">
        <v>448.0</v>
      </c>
      <c r="F12" t="n" s="0">
        <v>448.0</v>
      </c>
      <c r="G12" t="n" s="0">
        <v>448.0</v>
      </c>
      <c r="H12" t="n" s="0">
        <v>448.0</v>
      </c>
      <c r="I12" t="n" s="0">
        <v>448.0</v>
      </c>
      <c r="J12" t="n" s="0">
        <v>448.0</v>
      </c>
      <c r="K12" t="n" s="0">
        <v>448.0</v>
      </c>
      <c r="L12" t="n" s="0">
        <v>448.0</v>
      </c>
      <c r="M12" t="n" s="0">
        <v>448.0</v>
      </c>
      <c r="N12" t="n" s="0">
        <v>448.0</v>
      </c>
      <c r="O12" t="n" s="0">
        <v>448.0</v>
      </c>
      <c r="P12" t="n" s="0">
        <v>448.0</v>
      </c>
      <c r="Q12" t="n" s="0">
        <v>448.0</v>
      </c>
      <c r="R12" t="n" s="0">
        <v>448.0</v>
      </c>
      <c r="S12" t="n" s="0">
        <v>448.0</v>
      </c>
      <c r="T12" t="n" s="0">
        <v>448.0</v>
      </c>
      <c r="U12" t="n" s="0">
        <v>448.0</v>
      </c>
      <c r="V12" t="n" s="0">
        <v>448.0</v>
      </c>
      <c r="W12" t="n" s="0">
        <v>448.0</v>
      </c>
      <c r="X12" t="n" s="0">
        <v>448.0</v>
      </c>
      <c r="Y12" t="n" s="0">
        <v>448.0</v>
      </c>
      <c r="Z12" t="n" s="0">
        <v>448.0</v>
      </c>
      <c r="AA12" t="n" s="0">
        <v>448.0</v>
      </c>
      <c r="AB12" t="n" s="0">
        <v>448.0</v>
      </c>
      <c r="AC12" t="n" s="0">
        <v>448.0</v>
      </c>
      <c r="AD12" t="n" s="0">
        <v>448.0</v>
      </c>
      <c r="AE12" t="n" s="0">
        <v>448.0</v>
      </c>
      <c r="AF12" t="n" s="0">
        <v>448.0</v>
      </c>
      <c r="AG12" t="n" s="0">
        <v>448.0</v>
      </c>
      <c r="AH12" t="n" s="0">
        <v>448.0</v>
      </c>
      <c r="AI12" t="n" s="0">
        <v>448.0</v>
      </c>
      <c r="AJ12" t="n" s="0">
        <v>448.0</v>
      </c>
      <c r="AK12" t="n" s="0">
        <v>448.0</v>
      </c>
      <c r="AL12" t="n" s="0">
        <v>448.0</v>
      </c>
      <c r="AM12" t="n" s="0">
        <v>448.0</v>
      </c>
      <c r="AN12" t="n" s="0">
        <v>448.0</v>
      </c>
      <c r="AO12" t="n" s="0">
        <v>448.0</v>
      </c>
      <c r="AP12" t="n" s="0">
        <v>448.0</v>
      </c>
      <c r="AQ12" t="n" s="0">
        <v>448.0</v>
      </c>
      <c r="AR12" t="n" s="0">
        <v>448.0</v>
      </c>
      <c r="AS12" t="n" s="0">
        <v>448.0</v>
      </c>
      <c r="AT12" t="n" s="0">
        <v>448.0</v>
      </c>
      <c r="AU12" t="n" s="0">
        <v>448.0</v>
      </c>
      <c r="AV12" t="n" s="0">
        <v>448.0</v>
      </c>
      <c r="AW12" t="n" s="0">
        <v>448.0</v>
      </c>
      <c r="AX12" t="n" s="0">
        <v>448.0</v>
      </c>
      <c r="AY12" t="n" s="0">
        <v>448.0</v>
      </c>
      <c r="AZ12" t="n" s="0">
        <v>448.0</v>
      </c>
      <c r="BA12" t="n" s="0">
        <v>448.0</v>
      </c>
      <c r="BB12" t="n" s="0">
        <v>448.0</v>
      </c>
      <c r="BC12" t="n" s="0">
        <v>448.0</v>
      </c>
      <c r="BD12" t="n" s="0">
        <v>448.0</v>
      </c>
      <c r="BE12" t="n" s="0">
        <v>448.0</v>
      </c>
      <c r="BF12" t="n" s="0">
        <v>448.0</v>
      </c>
      <c r="BG12" t="n" s="0">
        <v>448.0</v>
      </c>
      <c r="BH12" t="n" s="0">
        <v>448.0</v>
      </c>
      <c r="BI12" t="n" s="0">
        <v>448.0</v>
      </c>
      <c r="BJ12" t="n" s="0">
        <v>448.0</v>
      </c>
      <c r="BK12" t="n" s="0">
        <v>448.0</v>
      </c>
      <c r="BL12" t="n" s="0">
        <v>448.0</v>
      </c>
      <c r="BM12" t="n" s="0">
        <v>448.0</v>
      </c>
      <c r="BN12" t="n" s="0">
        <v>448.0</v>
      </c>
      <c r="BO12" t="n" s="0">
        <v>448.0</v>
      </c>
      <c r="BP12" t="n" s="0">
        <v>448.0</v>
      </c>
      <c r="BQ12" t="n" s="0">
        <v>448.0</v>
      </c>
      <c r="BR12" t="n" s="0">
        <v>448.0</v>
      </c>
      <c r="BS12" t="n" s="0">
        <v>448.0</v>
      </c>
      <c r="BT12" t="n" s="0">
        <v>448.0</v>
      </c>
      <c r="BU12" t="n" s="0">
        <v>448.0</v>
      </c>
      <c r="BV12" t="n" s="0">
        <v>448.0</v>
      </c>
      <c r="BW12" t="n" s="0">
        <v>448.0</v>
      </c>
      <c r="BX12" t="n" s="0">
        <v>448.0</v>
      </c>
      <c r="BY12" t="n" s="0">
        <v>448.0</v>
      </c>
      <c r="BZ12" t="n" s="0">
        <v>448.0</v>
      </c>
      <c r="CA12" t="n" s="0">
        <v>448.0</v>
      </c>
      <c r="CB12" t="n" s="0">
        <v>448.0</v>
      </c>
      <c r="CC12" t="n" s="0">
        <v>448.0</v>
      </c>
      <c r="CD12" t="n" s="0">
        <v>448.0</v>
      </c>
      <c r="CE12" t="n" s="0">
        <v>448.0</v>
      </c>
      <c r="CF12" t="n" s="0">
        <v>448.0</v>
      </c>
      <c r="CG12" t="n" s="0">
        <v>448.0</v>
      </c>
      <c r="CH12" t="n" s="0">
        <v>448.0</v>
      </c>
      <c r="CI12" t="n" s="0">
        <v>448.0</v>
      </c>
      <c r="CJ12" t="n" s="0">
        <v>448.0</v>
      </c>
      <c r="CK12" t="n" s="0">
        <v>448.0</v>
      </c>
      <c r="CL12" t="n" s="0">
        <v>448.0</v>
      </c>
      <c r="CM12" t="n" s="0">
        <v>448.0</v>
      </c>
      <c r="CN12" t="n" s="0">
        <v>448.0</v>
      </c>
      <c r="CO12" t="n" s="0">
        <v>448.0</v>
      </c>
      <c r="CP12" t="n" s="0">
        <v>448.0</v>
      </c>
      <c r="CQ12" t="n" s="0">
        <v>448.0</v>
      </c>
      <c r="CR12" t="n" s="0">
        <v>448.0</v>
      </c>
      <c r="CS12" t="n" s="0">
        <v>448.0</v>
      </c>
      <c r="CT12" t="n" s="0">
        <v>448.0</v>
      </c>
      <c r="CU12" t="n" s="0">
        <v>448.0</v>
      </c>
      <c r="CV12" t="n" s="0">
        <v>448.0</v>
      </c>
      <c r="CW12" t="n" s="0">
        <v>448.0</v>
      </c>
      <c r="CX12" t="n" s="0">
        <v>448.0</v>
      </c>
      <c r="CY12" t="n" s="0">
        <v>448.0</v>
      </c>
      <c r="CZ12" t="n" s="0">
        <v>448.0</v>
      </c>
      <c r="DA12" t="n" s="0">
        <v>448.0</v>
      </c>
      <c r="DB12" t="n" s="0">
        <v>448.0</v>
      </c>
      <c r="DC12" t="n" s="0">
        <v>448.0</v>
      </c>
      <c r="DD12" t="n" s="0">
        <v>448.0</v>
      </c>
      <c r="DE12" t="n" s="0">
        <v>448.0</v>
      </c>
      <c r="DF12" t="n" s="0">
        <v>448.0</v>
      </c>
      <c r="DG12" t="n" s="0">
        <v>448.0</v>
      </c>
      <c r="DH12" t="n" s="0">
        <v>448.0</v>
      </c>
      <c r="DI12" t="n" s="0">
        <v>448.0</v>
      </c>
      <c r="DJ12" t="n" s="0">
        <v>448.0</v>
      </c>
      <c r="DK12" t="n" s="0">
        <v>448.0</v>
      </c>
      <c r="DL12" t="n" s="0">
        <v>448.0</v>
      </c>
      <c r="DM12" t="n" s="0">
        <v>448.0</v>
      </c>
      <c r="DN12" t="n" s="0">
        <v>448.0</v>
      </c>
      <c r="DO12" t="n" s="0">
        <v>448.0</v>
      </c>
      <c r="DP12" t="n" s="0">
        <v>448.0</v>
      </c>
      <c r="DQ12" t="n" s="0">
        <v>448.0</v>
      </c>
      <c r="DR12" t="n" s="0">
        <v>448.0</v>
      </c>
      <c r="DS12" t="n" s="0">
        <v>448.0</v>
      </c>
      <c r="DT12" t="n" s="0">
        <v>448.0</v>
      </c>
      <c r="DU12" t="n" s="0">
        <v>448.0</v>
      </c>
      <c r="DV12" t="n" s="0">
        <v>448.0</v>
      </c>
      <c r="DW12" t="n" s="0">
        <v>448.0</v>
      </c>
      <c r="DX12" t="n" s="0">
        <v>448.0</v>
      </c>
      <c r="DY12" t="n" s="0">
        <v>448.0</v>
      </c>
      <c r="DZ12" t="n" s="0">
        <v>448.0</v>
      </c>
      <c r="EA12" t="n" s="0">
        <v>448.0</v>
      </c>
      <c r="EB12" t="n" s="0">
        <v>448.0</v>
      </c>
      <c r="EC12" t="n" s="0">
        <v>448.0</v>
      </c>
      <c r="ED12" t="n" s="0">
        <v>448.0</v>
      </c>
      <c r="EE12" t="n" s="0">
        <v>448.0</v>
      </c>
      <c r="EF12" t="n" s="0">
        <v>448.0</v>
      </c>
      <c r="EG12" t="n" s="0">
        <v>448.0</v>
      </c>
      <c r="EH12" t="n" s="0">
        <v>448.0</v>
      </c>
      <c r="EI12" t="n" s="0">
        <v>448.0</v>
      </c>
      <c r="EJ12" t="n" s="0">
        <v>448.0</v>
      </c>
      <c r="EK12" t="n" s="0">
        <v>448.0</v>
      </c>
      <c r="EL12" t="n" s="0">
        <v>448.0</v>
      </c>
      <c r="EM12" t="n" s="0">
        <v>448.0</v>
      </c>
      <c r="EN12" t="n" s="0">
        <v>448.0</v>
      </c>
      <c r="EO12" t="n" s="0">
        <v>448.0</v>
      </c>
      <c r="EP12" t="n" s="0">
        <v>448.0</v>
      </c>
      <c r="EQ12" t="n" s="0">
        <v>448.0</v>
      </c>
      <c r="ER12" t="n" s="0">
        <v>448.0</v>
      </c>
      <c r="ES12" t="n" s="0">
        <v>448.0</v>
      </c>
      <c r="ET12" t="n" s="0">
        <v>448.0</v>
      </c>
      <c r="EU12" t="n" s="0">
        <v>448.0</v>
      </c>
      <c r="EV12" t="n" s="0">
        <v>448.0</v>
      </c>
      <c r="EW12" t="n" s="0">
        <v>448.0</v>
      </c>
      <c r="EX12" t="n" s="0">
        <v>448.0</v>
      </c>
      <c r="EY12" t="n" s="0">
        <v>448.0</v>
      </c>
      <c r="EZ12" t="n" s="0">
        <v>448.0</v>
      </c>
      <c r="FA12" t="n" s="0">
        <v>448.0</v>
      </c>
      <c r="FB12" t="n" s="0">
        <v>448.0</v>
      </c>
      <c r="FC12" t="n" s="0">
        <v>448.0</v>
      </c>
      <c r="FD12" t="n" s="0">
        <v>448.0</v>
      </c>
      <c r="FE12" t="n" s="0">
        <v>448.0</v>
      </c>
      <c r="FF12" t="n" s="0">
        <v>448.0</v>
      </c>
      <c r="FG12" t="n" s="0">
        <v>448.0</v>
      </c>
      <c r="FH12" t="n" s="0">
        <v>448.0</v>
      </c>
      <c r="FI12" t="n" s="0">
        <v>448.0</v>
      </c>
      <c r="FJ12" t="n" s="0">
        <v>448.0</v>
      </c>
      <c r="FK12" t="n" s="0">
        <v>448.0</v>
      </c>
      <c r="FL12" t="n" s="0">
        <v>448.0</v>
      </c>
      <c r="FM12" t="n" s="0">
        <v>448.0</v>
      </c>
      <c r="FN12" t="n" s="0">
        <v>448.0</v>
      </c>
      <c r="FO12" t="n" s="0">
        <v>448.0</v>
      </c>
      <c r="FP12" t="n" s="0">
        <v>448.0</v>
      </c>
      <c r="FQ12" t="n" s="0">
        <v>448.0</v>
      </c>
      <c r="FR12" t="n" s="0">
        <v>448.0</v>
      </c>
      <c r="FS12" t="n" s="0">
        <v>448.0</v>
      </c>
      <c r="FT12" t="n" s="0">
        <v>448.0</v>
      </c>
      <c r="FU12" t="n" s="0">
        <v>448.0</v>
      </c>
      <c r="FV12" t="n" s="0">
        <v>448.0</v>
      </c>
      <c r="FW12" t="n" s="0">
        <v>448.0</v>
      </c>
      <c r="FX12" t="n" s="0">
        <v>448.0</v>
      </c>
      <c r="FY12" t="n" s="0">
        <v>448.0</v>
      </c>
      <c r="FZ12" t="n" s="0">
        <v>448.0</v>
      </c>
      <c r="GA12" t="n" s="0">
        <v>448.0</v>
      </c>
      <c r="GB12" t="n" s="0">
        <v>448.0</v>
      </c>
      <c r="GC12" t="n" s="0">
        <v>448.0</v>
      </c>
      <c r="GD12" t="n" s="0">
        <v>448.0</v>
      </c>
      <c r="GE12" t="n" s="0">
        <v>448.0</v>
      </c>
      <c r="GF12" t="n" s="0">
        <v>448.0</v>
      </c>
      <c r="GG12" t="n" s="0">
        <v>448.0</v>
      </c>
      <c r="GH12" t="n" s="0">
        <v>448.0</v>
      </c>
      <c r="GI12" t="n" s="0">
        <v>448.0</v>
      </c>
      <c r="GJ12" t="n" s="0">
        <v>448.0</v>
      </c>
      <c r="GK12" t="n" s="0">
        <v>448.0</v>
      </c>
      <c r="GL12" t="n" s="0">
        <v>448.0</v>
      </c>
      <c r="GM12" t="n" s="0">
        <v>448.0</v>
      </c>
      <c r="GN12" t="n" s="0">
        <v>448.0</v>
      </c>
      <c r="GO12" t="n" s="0">
        <v>448.0</v>
      </c>
      <c r="GP12" t="n" s="0">
        <v>448.0</v>
      </c>
      <c r="GQ12" t="n" s="0">
        <v>448.0</v>
      </c>
      <c r="GR12" t="n" s="0">
        <v>448.0</v>
      </c>
      <c r="GS12" t="n" s="0">
        <v>448.0</v>
      </c>
      <c r="GT12" t="n" s="0">
        <v>448.0</v>
      </c>
      <c r="GU12" t="n" s="0">
        <v>448.0</v>
      </c>
      <c r="GV12" t="n" s="0">
        <v>448.0</v>
      </c>
      <c r="GW12" t="n" s="0">
        <v>448.0</v>
      </c>
      <c r="GX12" t="n" s="0">
        <v>448.0</v>
      </c>
      <c r="GY12" t="n" s="0">
        <v>448.0</v>
      </c>
      <c r="GZ12" t="n" s="0">
        <v>448.0</v>
      </c>
      <c r="HA12" t="n" s="0">
        <v>448.0</v>
      </c>
      <c r="HB12" t="n" s="0">
        <v>448.0</v>
      </c>
      <c r="HC12" t="n" s="0">
        <v>448.0</v>
      </c>
      <c r="HD12" t="n" s="0">
        <v>448.0</v>
      </c>
      <c r="HE12" t="n" s="0">
        <v>448.0</v>
      </c>
      <c r="HF12" t="n" s="0">
        <v>448.0</v>
      </c>
      <c r="HG12" t="n" s="0">
        <v>448.0</v>
      </c>
      <c r="HH12" t="n" s="0">
        <v>448.0</v>
      </c>
      <c r="HI12" t="n" s="0">
        <v>448.0</v>
      </c>
      <c r="HJ12" t="n" s="0">
        <v>448.0</v>
      </c>
      <c r="HK12" t="n" s="0">
        <v>448.0</v>
      </c>
      <c r="HL12" t="n" s="0">
        <v>448.0</v>
      </c>
      <c r="HM12" t="n" s="0">
        <v>448.0</v>
      </c>
      <c r="HN12" t="n" s="0">
        <v>448.0</v>
      </c>
      <c r="HO12" t="n" s="0">
        <v>448.0</v>
      </c>
      <c r="HP12" t="n" s="0">
        <v>448.0</v>
      </c>
      <c r="HQ12" t="n" s="0">
        <v>448.0</v>
      </c>
      <c r="HR12" t="n" s="0">
        <v>448.0</v>
      </c>
      <c r="HS12" t="n" s="0">
        <v>448.0</v>
      </c>
      <c r="HT12" t="n" s="0">
        <v>448.0</v>
      </c>
      <c r="HU12" t="n" s="0">
        <v>448.0</v>
      </c>
      <c r="HV12" t="n" s="0">
        <v>448.0</v>
      </c>
      <c r="HW12" t="n" s="0">
        <v>448.0</v>
      </c>
      <c r="HX12" t="n" s="0">
        <v>448.0</v>
      </c>
      <c r="HY12" t="n" s="0">
        <v>448.0</v>
      </c>
      <c r="HZ12" t="n" s="0">
        <v>448.0</v>
      </c>
      <c r="IA12" t="n" s="0">
        <v>448.0</v>
      </c>
      <c r="IB12" t="n" s="0">
        <v>448.0</v>
      </c>
      <c r="IC12" t="n" s="0">
        <v>448.0</v>
      </c>
      <c r="ID12" t="n" s="0">
        <v>448.0</v>
      </c>
      <c r="IE12" t="n" s="0">
        <v>448.0</v>
      </c>
      <c r="IF12" t="n" s="0">
        <v>448.0</v>
      </c>
      <c r="IG12" t="n" s="0">
        <v>448.0</v>
      </c>
      <c r="IH12" t="n" s="0">
        <v>448.0</v>
      </c>
      <c r="II12" t="n" s="0">
        <v>448.0</v>
      </c>
      <c r="IJ12" t="n" s="0">
        <v>448.0</v>
      </c>
      <c r="IK12" t="n" s="0">
        <v>448.0</v>
      </c>
      <c r="IL12" t="n" s="0">
        <v>448.0</v>
      </c>
      <c r="IM12" t="n" s="0">
        <v>448.0</v>
      </c>
      <c r="IN12" t="n" s="0">
        <v>448.0</v>
      </c>
      <c r="IO12" t="n" s="0">
        <v>448.0</v>
      </c>
      <c r="IP12" t="n" s="0">
        <v>448.0</v>
      </c>
      <c r="IQ12" t="n" s="0">
        <v>448.0</v>
      </c>
      <c r="IR12" t="n" s="0">
        <v>448.0</v>
      </c>
      <c r="IS12" t="n" s="0">
        <v>448.0</v>
      </c>
      <c r="IT12" t="n" s="0">
        <v>448.0</v>
      </c>
      <c r="IU12" t="n" s="0">
        <v>448.0</v>
      </c>
      <c r="IV12" t="n" s="0">
        <v>448.0</v>
      </c>
      <c r="IW12" t="n" s="0">
        <v>448.0</v>
      </c>
      <c r="IX12" t="n" s="0">
        <v>448.0</v>
      </c>
      <c r="IY12" t="n" s="0">
        <v>448.0</v>
      </c>
      <c r="IZ12" t="n" s="0">
        <v>448.0</v>
      </c>
      <c r="JA12" t="n" s="0">
        <v>448.0</v>
      </c>
      <c r="JB12" t="n" s="0">
        <v>448.0</v>
      </c>
      <c r="JC12" t="n" s="0">
        <v>448.0</v>
      </c>
      <c r="JD12" t="n" s="0">
        <v>448.0</v>
      </c>
      <c r="JE12" t="n" s="0">
        <v>448.0</v>
      </c>
      <c r="JF12" t="n" s="0">
        <v>448.0</v>
      </c>
      <c r="JG12" t="n" s="0">
        <v>448.0</v>
      </c>
      <c r="JH12" t="n" s="0">
        <v>448.0</v>
      </c>
      <c r="JI12" t="n" s="0">
        <v>448.0</v>
      </c>
      <c r="JJ12" t="n" s="0">
        <v>448.0</v>
      </c>
      <c r="JK12" t="n" s="0">
        <v>448.0</v>
      </c>
      <c r="JL12" t="n" s="0">
        <v>448.0</v>
      </c>
      <c r="JM12" t="n" s="0">
        <v>448.0</v>
      </c>
      <c r="JN12" t="n" s="0">
        <v>448.0</v>
      </c>
      <c r="JO12" t="n" s="0">
        <v>448.0</v>
      </c>
      <c r="JP12" t="n" s="0">
        <v>448.0</v>
      </c>
      <c r="JQ12" t="n" s="0">
        <v>448.0</v>
      </c>
      <c r="JR12" t="n" s="0">
        <v>448.0</v>
      </c>
      <c r="JS12" t="n" s="0">
        <v>448.0</v>
      </c>
      <c r="JT12" t="n" s="0">
        <v>448.0</v>
      </c>
      <c r="JU12" t="n" s="0">
        <v>448.0</v>
      </c>
      <c r="JV12" t="n" s="0">
        <v>448.0</v>
      </c>
      <c r="JW12" t="n" s="0">
        <v>448.0</v>
      </c>
      <c r="JX12" t="n" s="0">
        <v>448.0</v>
      </c>
      <c r="JY12" t="n" s="0">
        <v>448.0</v>
      </c>
      <c r="JZ12" t="n" s="0">
        <v>448.0</v>
      </c>
      <c r="KA12" t="n" s="0">
        <v>448.0</v>
      </c>
      <c r="KB12" t="n" s="0">
        <v>448.0</v>
      </c>
      <c r="KC12" t="n" s="0">
        <v>448.0</v>
      </c>
      <c r="KD12" t="n" s="0">
        <v>448.0</v>
      </c>
      <c r="KE12" t="n" s="0">
        <v>448.0</v>
      </c>
      <c r="KF12" t="n" s="0">
        <v>448.0</v>
      </c>
      <c r="KG12" t="n" s="0">
        <v>448.0</v>
      </c>
      <c r="KH12" t="n" s="0">
        <v>448.0</v>
      </c>
      <c r="KI12" t="n" s="0">
        <v>448.0</v>
      </c>
      <c r="KJ12" t="n" s="0">
        <v>448.0</v>
      </c>
      <c r="KK12" t="n" s="0">
        <v>448.0</v>
      </c>
      <c r="KL12" t="n" s="0">
        <v>448.0</v>
      </c>
      <c r="KM12" t="n" s="0">
        <v>448.0</v>
      </c>
      <c r="KN12" t="n" s="0">
        <v>448.0</v>
      </c>
      <c r="KO12" t="n" s="0">
        <v>448.0</v>
      </c>
      <c r="KP12" t="n" s="0">
        <v>448.0</v>
      </c>
      <c r="KQ12" t="n" s="0">
        <v>448.0</v>
      </c>
      <c r="KR12" t="n" s="0">
        <v>448.0</v>
      </c>
      <c r="KS12" t="n" s="0">
        <v>448.0</v>
      </c>
      <c r="KT12" t="n" s="0">
        <v>448.0</v>
      </c>
      <c r="KU12" t="n" s="0">
        <v>448.0</v>
      </c>
      <c r="KV12" t="n" s="0">
        <v>448.0</v>
      </c>
      <c r="KW12" t="n" s="0">
        <v>448.0</v>
      </c>
      <c r="KX12" t="n" s="0">
        <v>448.0</v>
      </c>
      <c r="KY12" t="n" s="0">
        <v>448.0</v>
      </c>
      <c r="KZ12" t="n" s="0">
        <v>448.0</v>
      </c>
      <c r="LA12" t="n" s="0">
        <v>448.0</v>
      </c>
      <c r="LB12" t="n" s="0">
        <v>448.0</v>
      </c>
      <c r="LC12" t="n" s="0">
        <v>448.0</v>
      </c>
      <c r="LD12" t="n" s="0">
        <v>448.0</v>
      </c>
      <c r="LE12" t="n" s="0">
        <v>448.0</v>
      </c>
      <c r="LF12" t="n" s="0">
        <v>448.0</v>
      </c>
      <c r="LG12" t="n" s="0">
        <v>448.0</v>
      </c>
      <c r="LH12" t="n" s="0">
        <v>448.0</v>
      </c>
      <c r="LI12" t="n" s="0">
        <v>448.0</v>
      </c>
      <c r="LJ12" t="n" s="0">
        <v>448.0</v>
      </c>
      <c r="LK12" t="n" s="0">
        <v>448.0</v>
      </c>
      <c r="LL12" t="n" s="0">
        <v>448.0</v>
      </c>
      <c r="LM12" t="n" s="0">
        <v>448.0</v>
      </c>
      <c r="LN12" t="n" s="0">
        <v>448.0</v>
      </c>
      <c r="LO12" t="n" s="0">
        <v>448.0</v>
      </c>
      <c r="LP12" t="n" s="0">
        <v>448.0</v>
      </c>
      <c r="LQ12" t="n" s="0">
        <v>448.0</v>
      </c>
      <c r="LR12" t="n" s="0">
        <v>448.0</v>
      </c>
      <c r="LS12" t="n" s="0">
        <v>448.0</v>
      </c>
      <c r="LT12" t="n" s="0">
        <v>448.0</v>
      </c>
      <c r="LU12" t="n" s="0">
        <v>448.0</v>
      </c>
      <c r="LV12" t="n" s="0">
        <v>448.0</v>
      </c>
      <c r="LW12" t="n" s="0">
        <v>448.0</v>
      </c>
      <c r="LX12" t="n" s="0">
        <v>448.0</v>
      </c>
      <c r="LY12" t="n" s="0">
        <v>448.0</v>
      </c>
      <c r="LZ12" t="n" s="0">
        <v>448.0</v>
      </c>
      <c r="MA12" t="n" s="0">
        <v>448.0</v>
      </c>
      <c r="MB12" t="n" s="0">
        <v>448.0</v>
      </c>
      <c r="MC12" t="n" s="0">
        <v>448.0</v>
      </c>
      <c r="MD12" t="n" s="0">
        <v>448.0</v>
      </c>
      <c r="ME12" t="n" s="0">
        <v>448.0</v>
      </c>
      <c r="MF12" t="n" s="0">
        <v>448.0</v>
      </c>
      <c r="MG12" t="n" s="0">
        <v>448.0</v>
      </c>
      <c r="MH12" t="n" s="0">
        <v>448.0</v>
      </c>
      <c r="MI12" t="n" s="0">
        <v>448.0</v>
      </c>
      <c r="MJ12" t="n" s="0">
        <v>448.0</v>
      </c>
      <c r="MK12" t="n" s="0">
        <v>448.0</v>
      </c>
      <c r="ML12" t="n" s="0">
        <v>448.0</v>
      </c>
      <c r="MM12" t="n" s="0">
        <v>448.0</v>
      </c>
      <c r="MN12" t="n" s="0">
        <v>448.0</v>
      </c>
      <c r="MO12" t="n" s="0">
        <v>448.0</v>
      </c>
      <c r="MP12" t="n" s="0">
        <v>448.0</v>
      </c>
      <c r="MQ12" t="n" s="0">
        <v>448.0</v>
      </c>
      <c r="MR12" t="n" s="0">
        <v>448.0</v>
      </c>
      <c r="MS12" t="n" s="0">
        <v>448.0</v>
      </c>
      <c r="MT12" t="n" s="0">
        <v>448.0</v>
      </c>
      <c r="MU12" t="n" s="0">
        <v>448.0</v>
      </c>
      <c r="MV12" t="n" s="0">
        <v>448.0</v>
      </c>
      <c r="MW12" t="n" s="0">
        <v>448.0</v>
      </c>
      <c r="MX12" t="n" s="0">
        <v>448.0</v>
      </c>
      <c r="MY12" t="n" s="0">
        <v>448.0</v>
      </c>
      <c r="MZ12" t="n" s="0">
        <v>448.0</v>
      </c>
      <c r="NA12" t="n" s="0">
        <v>448.0</v>
      </c>
      <c r="NB12" t="n" s="0">
        <v>448.0</v>
      </c>
      <c r="NC12" t="n" s="0">
        <v>448.0</v>
      </c>
      <c r="ND12" t="n" s="0">
        <v>448.0</v>
      </c>
      <c r="NE12" t="n" s="0">
        <v>448.0</v>
      </c>
      <c r="NF12" t="n" s="0">
        <v>448.0</v>
      </c>
      <c r="NG12" t="n" s="0">
        <v>448.0</v>
      </c>
      <c r="NH12" t="n" s="0">
        <v>448.0</v>
      </c>
      <c r="NI12" t="n" s="0">
        <v>448.0</v>
      </c>
      <c r="NJ12" t="n" s="0">
        <v>448.0</v>
      </c>
      <c r="NK12" t="n" s="0">
        <v>448.0</v>
      </c>
      <c r="NL12" t="n" s="0">
        <v>448.0</v>
      </c>
      <c r="NM12" t="n" s="0">
        <v>448.0</v>
      </c>
      <c r="NN12" t="n" s="0">
        <v>448.0</v>
      </c>
      <c r="NO12" t="n" s="0">
        <v>448.0</v>
      </c>
      <c r="NP12" t="n" s="0">
        <v>448.0</v>
      </c>
      <c r="NQ12" t="n" s="0">
        <v>448.0</v>
      </c>
      <c r="NR12" t="n" s="0">
        <v>448.0</v>
      </c>
      <c r="NS12" t="n" s="0">
        <v>448.0</v>
      </c>
      <c r="NT12" t="n" s="0">
        <v>448.0</v>
      </c>
      <c r="NU12" t="n" s="0">
        <v>448.0</v>
      </c>
      <c r="NV12" t="n" s="0">
        <v>448.0</v>
      </c>
      <c r="NW12" t="n" s="0">
        <v>448.0</v>
      </c>
      <c r="NX12" t="n" s="0">
        <v>448.0</v>
      </c>
      <c r="NY12" t="n" s="0">
        <v>448.0</v>
      </c>
      <c r="NZ12" t="n" s="0">
        <v>448.0</v>
      </c>
      <c r="OA12" t="n" s="0">
        <v>448.0</v>
      </c>
      <c r="OB12" t="n" s="0">
        <v>448.0</v>
      </c>
      <c r="OC12" t="n" s="0">
        <v>448.0</v>
      </c>
      <c r="OD12" t="n" s="0">
        <v>448.0</v>
      </c>
      <c r="OE12" t="n" s="0">
        <v>448.0</v>
      </c>
      <c r="OF12" t="n" s="0">
        <v>448.0</v>
      </c>
      <c r="OG12" t="n" s="0">
        <v>448.0</v>
      </c>
      <c r="OH12" t="n" s="0">
        <v>448.0</v>
      </c>
      <c r="OI12" t="n" s="0">
        <v>448.0</v>
      </c>
      <c r="OJ12" t="n" s="0">
        <v>448.0</v>
      </c>
      <c r="OK12" t="n" s="0">
        <v>448.0</v>
      </c>
      <c r="OL12" t="n" s="0">
        <v>448.0</v>
      </c>
      <c r="OM12" t="n" s="0">
        <v>448.0</v>
      </c>
      <c r="ON12" t="n" s="0">
        <v>448.0</v>
      </c>
      <c r="OO12" t="n" s="0">
        <v>448.0</v>
      </c>
      <c r="OP12" t="n" s="0">
        <v>448.0</v>
      </c>
      <c r="OQ12" t="n" s="0">
        <v>448.0</v>
      </c>
      <c r="OR12" t="n" s="0">
        <v>448.0</v>
      </c>
      <c r="OS12" t="n" s="0">
        <v>448.0</v>
      </c>
      <c r="OT12" t="n" s="0">
        <v>448.0</v>
      </c>
      <c r="OU12" t="n" s="0">
        <v>448.0</v>
      </c>
      <c r="OV12" t="n" s="0">
        <v>448.0</v>
      </c>
      <c r="OW12" t="n" s="0">
        <v>448.0</v>
      </c>
      <c r="OX12" t="n" s="0">
        <v>448.0</v>
      </c>
      <c r="OY12" t="n" s="0">
        <v>448.0</v>
      </c>
      <c r="OZ12" t="n" s="0">
        <v>448.0</v>
      </c>
      <c r="PA12" t="n" s="0">
        <v>448.0</v>
      </c>
      <c r="PB12" t="n" s="0">
        <v>448.0</v>
      </c>
      <c r="PC12" t="n" s="0">
        <v>448.0</v>
      </c>
      <c r="PD12" t="n" s="0">
        <v>448.0</v>
      </c>
      <c r="PE12" t="n" s="0">
        <v>448.0</v>
      </c>
      <c r="PF12" t="n" s="0">
        <v>448.0</v>
      </c>
      <c r="PG12" t="n" s="0">
        <v>448.0</v>
      </c>
      <c r="PH12" t="n" s="0">
        <v>448.0</v>
      </c>
      <c r="PI12" t="n" s="0">
        <v>448.0</v>
      </c>
      <c r="PJ12" t="n" s="0">
        <v>448.0</v>
      </c>
      <c r="PK12" t="n" s="0">
        <v>448.0</v>
      </c>
      <c r="PL12" t="n" s="0">
        <v>448.0</v>
      </c>
      <c r="PM12" t="n" s="0">
        <v>448.0</v>
      </c>
      <c r="PN12" t="n" s="0">
        <v>448.0</v>
      </c>
      <c r="PO12" t="n" s="0">
        <v>448.0</v>
      </c>
      <c r="PP12" t="n" s="0">
        <v>448.0</v>
      </c>
      <c r="PQ12" t="n" s="0">
        <v>448.0</v>
      </c>
      <c r="PR12" t="n" s="0">
        <v>448.0</v>
      </c>
      <c r="PS12" t="n" s="0">
        <v>448.0</v>
      </c>
      <c r="PT12" t="n" s="0">
        <v>448.0</v>
      </c>
      <c r="PU12" t="n" s="0">
        <v>448.0</v>
      </c>
      <c r="PV12" t="n" s="0">
        <v>448.0</v>
      </c>
      <c r="PW12" t="n" s="0">
        <v>448.0</v>
      </c>
      <c r="PX12" t="n" s="0">
        <v>448.0</v>
      </c>
      <c r="PY12" t="n" s="0">
        <v>448.0</v>
      </c>
      <c r="PZ12" t="n" s="0">
        <v>448.0</v>
      </c>
      <c r="QA12" t="n" s="0">
        <v>448.0</v>
      </c>
      <c r="QB12" t="n" s="0">
        <v>448.0</v>
      </c>
      <c r="QC12" t="n" s="0">
        <v>448.0</v>
      </c>
      <c r="QD12" t="n" s="0">
        <v>448.0</v>
      </c>
      <c r="QE12" t="n" s="0">
        <v>448.0</v>
      </c>
      <c r="QF12" t="n" s="0">
        <v>448.0</v>
      </c>
      <c r="QG12" t="n" s="0">
        <v>448.0</v>
      </c>
      <c r="QH12" t="n" s="0">
        <v>448.0</v>
      </c>
      <c r="QI12" t="n" s="0">
        <v>448.0</v>
      </c>
      <c r="QJ12" t="n" s="0">
        <v>448.0</v>
      </c>
      <c r="QK12" t="n" s="0">
        <v>448.0</v>
      </c>
      <c r="QL12" t="n" s="0">
        <v>448.0</v>
      </c>
      <c r="QM12" t="n" s="0">
        <v>448.0</v>
      </c>
      <c r="QN12" t="n" s="0">
        <v>448.0</v>
      </c>
      <c r="QO12" t="n" s="0">
        <v>448.0</v>
      </c>
      <c r="QP12" t="n" s="0">
        <v>448.0</v>
      </c>
      <c r="QQ12" t="n" s="0">
        <v>448.0</v>
      </c>
      <c r="QR12" t="n" s="0">
        <v>448.0</v>
      </c>
      <c r="QS12" t="n" s="0">
        <v>448.0</v>
      </c>
      <c r="QT12" t="n" s="0">
        <v>448.0</v>
      </c>
      <c r="QU12" t="n" s="0">
        <v>448.0</v>
      </c>
      <c r="QV12" t="n" s="0">
        <v>448.0</v>
      </c>
      <c r="QW12" t="n" s="0">
        <v>448.0</v>
      </c>
      <c r="QX12" t="n" s="0">
        <v>448.0</v>
      </c>
      <c r="QY12" t="n" s="0">
        <v>448.0</v>
      </c>
      <c r="QZ12" t="n" s="0">
        <v>448.0</v>
      </c>
      <c r="RA12" t="n" s="0">
        <v>448.0</v>
      </c>
      <c r="RB12" t="n" s="0">
        <v>448.0</v>
      </c>
      <c r="RC12" t="n" s="0">
        <v>448.0</v>
      </c>
      <c r="RD12" t="n" s="0">
        <v>448.0</v>
      </c>
      <c r="RE12" t="n" s="0">
        <v>448.0</v>
      </c>
      <c r="RF12" t="n" s="0">
        <v>448.0</v>
      </c>
      <c r="RG12" t="n" s="0">
        <v>448.0</v>
      </c>
      <c r="RH12" t="n" s="0">
        <v>448.0</v>
      </c>
      <c r="RI12" t="n" s="0">
        <v>448.0</v>
      </c>
      <c r="RJ12" t="n" s="0">
        <v>448.0</v>
      </c>
      <c r="RK12" t="n" s="0">
        <v>448.0</v>
      </c>
      <c r="RL12" t="n" s="0">
        <v>448.0</v>
      </c>
      <c r="RM12" t="n" s="0">
        <v>448.0</v>
      </c>
      <c r="RN12" t="n" s="0">
        <v>448.0</v>
      </c>
      <c r="RO12" t="n" s="0">
        <v>448.0</v>
      </c>
      <c r="RP12" t="n" s="0">
        <v>448.0</v>
      </c>
      <c r="RQ12" t="n" s="0">
        <v>448.0</v>
      </c>
      <c r="RR12" t="n" s="0">
        <v>448.0</v>
      </c>
      <c r="RS12" t="n" s="0">
        <v>448.0</v>
      </c>
      <c r="RT12" t="n" s="0">
        <v>448.0</v>
      </c>
      <c r="RU12" t="n" s="0">
        <v>448.0</v>
      </c>
      <c r="RV12" t="n" s="0">
        <v>448.0</v>
      </c>
      <c r="RW12" t="n" s="0">
        <v>448.0</v>
      </c>
      <c r="RX12" t="n" s="0">
        <v>448.0</v>
      </c>
      <c r="RY12" t="n" s="0">
        <v>448.0</v>
      </c>
      <c r="RZ12" t="n" s="0">
        <v>448.0</v>
      </c>
      <c r="SA12" t="n" s="0">
        <v>448.0</v>
      </c>
      <c r="SB12" t="n" s="0">
        <v>448.0</v>
      </c>
      <c r="SC12" t="n" s="0">
        <v>448.0</v>
      </c>
      <c r="SD12" t="n" s="0">
        <v>448.0</v>
      </c>
      <c r="SE12" t="n" s="0">
        <v>448.0</v>
      </c>
      <c r="SF12" t="n" s="0">
        <v>448.0</v>
      </c>
      <c r="SG12" t="n" s="0">
        <v>448.0</v>
      </c>
      <c r="SH12" t="n" s="0">
        <v>448.0</v>
      </c>
      <c r="SI12" t="n" s="0">
        <v>448.0</v>
      </c>
      <c r="SJ12" t="n" s="0">
        <v>448.0</v>
      </c>
      <c r="SK12" t="n" s="0">
        <v>448.0</v>
      </c>
      <c r="SL12" t="n" s="0">
        <v>448.0</v>
      </c>
      <c r="SM12" t="n" s="0">
        <v>448.0</v>
      </c>
      <c r="SN12" t="n" s="0">
        <v>448.0</v>
      </c>
      <c r="SO12" t="n" s="0">
        <v>448.0</v>
      </c>
      <c r="SP12" t="n" s="0">
        <v>448.0</v>
      </c>
      <c r="SQ12" t="n" s="0">
        <v>448.0</v>
      </c>
      <c r="SR12" t="n" s="0">
        <v>448.0</v>
      </c>
      <c r="SS12" t="n" s="0">
        <v>448.0</v>
      </c>
      <c r="ST12" t="n" s="0">
        <v>448.0</v>
      </c>
      <c r="SU12" t="n" s="0">
        <v>448.0</v>
      </c>
    </row>
    <row r="13" spans="1:4" x14ac:dyDescent="0.3">
      <c r="A13" s="0">
        <v>2020</v>
      </c>
      <c r="B13" t="n" s="0">
        <v>501.0</v>
      </c>
      <c r="C13" s="0" t="n">
        <v>501.0</v>
      </c>
      <c r="D13" s="0" t="n">
        <v>501.0</v>
      </c>
      <c r="E13" t="n" s="0">
        <v>501.0</v>
      </c>
      <c r="F13" t="n" s="0">
        <v>501.0</v>
      </c>
      <c r="G13" t="n" s="0">
        <v>501.0</v>
      </c>
      <c r="H13" t="n" s="0">
        <v>501.0</v>
      </c>
      <c r="I13" t="n" s="0">
        <v>501.0</v>
      </c>
      <c r="J13" t="n" s="0">
        <v>501.0</v>
      </c>
      <c r="K13" t="n" s="0">
        <v>501.0</v>
      </c>
      <c r="L13" t="n" s="0">
        <v>501.0</v>
      </c>
      <c r="M13" t="n" s="0">
        <v>501.0</v>
      </c>
      <c r="N13" t="n" s="0">
        <v>501.0</v>
      </c>
      <c r="O13" t="n" s="0">
        <v>501.0</v>
      </c>
      <c r="P13" t="n" s="0">
        <v>501.0</v>
      </c>
      <c r="Q13" t="n" s="0">
        <v>501.0</v>
      </c>
      <c r="R13" t="n" s="0">
        <v>501.0</v>
      </c>
      <c r="S13" t="n" s="0">
        <v>501.0</v>
      </c>
      <c r="T13" t="n" s="0">
        <v>501.0</v>
      </c>
      <c r="U13" t="n" s="0">
        <v>501.0</v>
      </c>
      <c r="V13" t="n" s="0">
        <v>501.0</v>
      </c>
      <c r="W13" t="n" s="0">
        <v>501.0</v>
      </c>
      <c r="X13" t="n" s="0">
        <v>501.0</v>
      </c>
      <c r="Y13" t="n" s="0">
        <v>501.0</v>
      </c>
      <c r="Z13" t="n" s="0">
        <v>501.0</v>
      </c>
      <c r="AA13" t="n" s="0">
        <v>501.0</v>
      </c>
      <c r="AB13" t="n" s="0">
        <v>501.0</v>
      </c>
      <c r="AC13" t="n" s="0">
        <v>501.0</v>
      </c>
      <c r="AD13" t="n" s="0">
        <v>501.0</v>
      </c>
      <c r="AE13" t="n" s="0">
        <v>501.0</v>
      </c>
      <c r="AF13" t="n" s="0">
        <v>501.0</v>
      </c>
      <c r="AG13" t="n" s="0">
        <v>501.0</v>
      </c>
      <c r="AH13" t="n" s="0">
        <v>501.0</v>
      </c>
      <c r="AI13" t="n" s="0">
        <v>501.0</v>
      </c>
      <c r="AJ13" t="n" s="0">
        <v>501.0</v>
      </c>
      <c r="AK13" t="n" s="0">
        <v>501.0</v>
      </c>
      <c r="AL13" t="n" s="0">
        <v>501.0</v>
      </c>
      <c r="AM13" t="n" s="0">
        <v>501.0</v>
      </c>
      <c r="AN13" t="n" s="0">
        <v>501.0</v>
      </c>
      <c r="AO13" t="n" s="0">
        <v>501.0</v>
      </c>
      <c r="AP13" t="n" s="0">
        <v>501.0</v>
      </c>
      <c r="AQ13" t="n" s="0">
        <v>501.0</v>
      </c>
      <c r="AR13" t="n" s="0">
        <v>501.0</v>
      </c>
      <c r="AS13" t="n" s="0">
        <v>501.0</v>
      </c>
      <c r="AT13" t="n" s="0">
        <v>501.0</v>
      </c>
      <c r="AU13" t="n" s="0">
        <v>501.0</v>
      </c>
      <c r="AV13" t="n" s="0">
        <v>501.0</v>
      </c>
      <c r="AW13" t="n" s="0">
        <v>501.0</v>
      </c>
      <c r="AX13" t="n" s="0">
        <v>501.0</v>
      </c>
      <c r="AY13" t="n" s="0">
        <v>501.0</v>
      </c>
      <c r="AZ13" t="n" s="0">
        <v>501.0</v>
      </c>
      <c r="BA13" t="n" s="0">
        <v>501.0</v>
      </c>
      <c r="BB13" t="n" s="0">
        <v>501.0</v>
      </c>
      <c r="BC13" t="n" s="0">
        <v>501.0</v>
      </c>
      <c r="BD13" t="n" s="0">
        <v>501.0</v>
      </c>
      <c r="BE13" t="n" s="0">
        <v>501.0</v>
      </c>
      <c r="BF13" t="n" s="0">
        <v>501.0</v>
      </c>
      <c r="BG13" t="n" s="0">
        <v>501.0</v>
      </c>
      <c r="BH13" t="n" s="0">
        <v>501.0</v>
      </c>
      <c r="BI13" t="n" s="0">
        <v>501.0</v>
      </c>
      <c r="BJ13" t="n" s="0">
        <v>501.0</v>
      </c>
      <c r="BK13" t="n" s="0">
        <v>501.0</v>
      </c>
      <c r="BL13" t="n" s="0">
        <v>501.0</v>
      </c>
      <c r="BM13" t="n" s="0">
        <v>501.0</v>
      </c>
      <c r="BN13" t="n" s="0">
        <v>501.0</v>
      </c>
      <c r="BO13" t="n" s="0">
        <v>501.0</v>
      </c>
      <c r="BP13" t="n" s="0">
        <v>501.0</v>
      </c>
      <c r="BQ13" t="n" s="0">
        <v>501.0</v>
      </c>
      <c r="BR13" t="n" s="0">
        <v>501.0</v>
      </c>
      <c r="BS13" t="n" s="0">
        <v>501.0</v>
      </c>
      <c r="BT13" t="n" s="0">
        <v>501.0</v>
      </c>
      <c r="BU13" t="n" s="0">
        <v>501.0</v>
      </c>
      <c r="BV13" t="n" s="0">
        <v>501.0</v>
      </c>
      <c r="BW13" t="n" s="0">
        <v>501.0</v>
      </c>
      <c r="BX13" t="n" s="0">
        <v>501.0</v>
      </c>
      <c r="BY13" t="n" s="0">
        <v>501.0</v>
      </c>
      <c r="BZ13" t="n" s="0">
        <v>501.0</v>
      </c>
      <c r="CA13" t="n" s="0">
        <v>501.0</v>
      </c>
      <c r="CB13" t="n" s="0">
        <v>501.0</v>
      </c>
      <c r="CC13" t="n" s="0">
        <v>501.0</v>
      </c>
      <c r="CD13" t="n" s="0">
        <v>501.0</v>
      </c>
      <c r="CE13" t="n" s="0">
        <v>501.0</v>
      </c>
      <c r="CF13" t="n" s="0">
        <v>501.0</v>
      </c>
      <c r="CG13" t="n" s="0">
        <v>501.0</v>
      </c>
      <c r="CH13" t="n" s="0">
        <v>501.0</v>
      </c>
      <c r="CI13" t="n" s="0">
        <v>501.0</v>
      </c>
      <c r="CJ13" t="n" s="0">
        <v>501.0</v>
      </c>
      <c r="CK13" t="n" s="0">
        <v>501.0</v>
      </c>
      <c r="CL13" t="n" s="0">
        <v>501.0</v>
      </c>
      <c r="CM13" t="n" s="0">
        <v>501.0</v>
      </c>
      <c r="CN13" t="n" s="0">
        <v>501.0</v>
      </c>
      <c r="CO13" t="n" s="0">
        <v>501.0</v>
      </c>
      <c r="CP13" t="n" s="0">
        <v>501.0</v>
      </c>
      <c r="CQ13" t="n" s="0">
        <v>501.0</v>
      </c>
      <c r="CR13" t="n" s="0">
        <v>501.0</v>
      </c>
      <c r="CS13" t="n" s="0">
        <v>501.0</v>
      </c>
      <c r="CT13" t="n" s="0">
        <v>501.0</v>
      </c>
      <c r="CU13" t="n" s="0">
        <v>501.0</v>
      </c>
      <c r="CV13" t="n" s="0">
        <v>501.0</v>
      </c>
      <c r="CW13" t="n" s="0">
        <v>501.0</v>
      </c>
      <c r="CX13" t="n" s="0">
        <v>501.0</v>
      </c>
      <c r="CY13" t="n" s="0">
        <v>501.0</v>
      </c>
      <c r="CZ13" t="n" s="0">
        <v>501.0</v>
      </c>
      <c r="DA13" t="n" s="0">
        <v>501.0</v>
      </c>
      <c r="DB13" t="n" s="0">
        <v>501.0</v>
      </c>
      <c r="DC13" t="n" s="0">
        <v>501.0</v>
      </c>
      <c r="DD13" t="n" s="0">
        <v>501.0</v>
      </c>
      <c r="DE13" t="n" s="0">
        <v>501.0</v>
      </c>
      <c r="DF13" t="n" s="0">
        <v>501.0</v>
      </c>
      <c r="DG13" t="n" s="0">
        <v>501.0</v>
      </c>
      <c r="DH13" t="n" s="0">
        <v>501.0</v>
      </c>
      <c r="DI13" t="n" s="0">
        <v>501.0</v>
      </c>
      <c r="DJ13" t="n" s="0">
        <v>501.0</v>
      </c>
      <c r="DK13" t="n" s="0">
        <v>501.0</v>
      </c>
      <c r="DL13" t="n" s="0">
        <v>501.0</v>
      </c>
      <c r="DM13" t="n" s="0">
        <v>501.0</v>
      </c>
      <c r="DN13" t="n" s="0">
        <v>501.0</v>
      </c>
      <c r="DO13" t="n" s="0">
        <v>501.0</v>
      </c>
      <c r="DP13" t="n" s="0">
        <v>501.0</v>
      </c>
      <c r="DQ13" t="n" s="0">
        <v>501.0</v>
      </c>
      <c r="DR13" t="n" s="0">
        <v>501.0</v>
      </c>
      <c r="DS13" t="n" s="0">
        <v>501.0</v>
      </c>
      <c r="DT13" t="n" s="0">
        <v>501.0</v>
      </c>
      <c r="DU13" t="n" s="0">
        <v>501.0</v>
      </c>
      <c r="DV13" t="n" s="0">
        <v>501.0</v>
      </c>
      <c r="DW13" t="n" s="0">
        <v>501.0</v>
      </c>
      <c r="DX13" t="n" s="0">
        <v>501.0</v>
      </c>
      <c r="DY13" t="n" s="0">
        <v>501.0</v>
      </c>
      <c r="DZ13" t="n" s="0">
        <v>501.0</v>
      </c>
      <c r="EA13" t="n" s="0">
        <v>501.0</v>
      </c>
      <c r="EB13" t="n" s="0">
        <v>501.0</v>
      </c>
      <c r="EC13" t="n" s="0">
        <v>501.0</v>
      </c>
      <c r="ED13" t="n" s="0">
        <v>501.0</v>
      </c>
      <c r="EE13" t="n" s="0">
        <v>501.0</v>
      </c>
      <c r="EF13" t="n" s="0">
        <v>501.0</v>
      </c>
      <c r="EG13" t="n" s="0">
        <v>501.0</v>
      </c>
      <c r="EH13" t="n" s="0">
        <v>501.0</v>
      </c>
      <c r="EI13" t="n" s="0">
        <v>501.0</v>
      </c>
      <c r="EJ13" t="n" s="0">
        <v>501.0</v>
      </c>
      <c r="EK13" t="n" s="0">
        <v>501.0</v>
      </c>
      <c r="EL13" t="n" s="0">
        <v>501.0</v>
      </c>
      <c r="EM13" t="n" s="0">
        <v>501.0</v>
      </c>
      <c r="EN13" t="n" s="0">
        <v>501.0</v>
      </c>
      <c r="EO13" t="n" s="0">
        <v>501.0</v>
      </c>
      <c r="EP13" t="n" s="0">
        <v>501.0</v>
      </c>
      <c r="EQ13" t="n" s="0">
        <v>501.0</v>
      </c>
      <c r="ER13" t="n" s="0">
        <v>501.0</v>
      </c>
      <c r="ES13" t="n" s="0">
        <v>501.0</v>
      </c>
      <c r="ET13" t="n" s="0">
        <v>501.0</v>
      </c>
      <c r="EU13" t="n" s="0">
        <v>501.0</v>
      </c>
      <c r="EV13" t="n" s="0">
        <v>501.0</v>
      </c>
      <c r="EW13" t="n" s="0">
        <v>501.0</v>
      </c>
      <c r="EX13" t="n" s="0">
        <v>501.0</v>
      </c>
      <c r="EY13" t="n" s="0">
        <v>501.0</v>
      </c>
      <c r="EZ13" t="n" s="0">
        <v>501.0</v>
      </c>
      <c r="FA13" t="n" s="0">
        <v>501.0</v>
      </c>
      <c r="FB13" t="n" s="0">
        <v>501.0</v>
      </c>
      <c r="FC13" t="n" s="0">
        <v>501.0</v>
      </c>
      <c r="FD13" t="n" s="0">
        <v>501.0</v>
      </c>
      <c r="FE13" t="n" s="0">
        <v>501.0</v>
      </c>
      <c r="FF13" t="n" s="0">
        <v>501.0</v>
      </c>
      <c r="FG13" t="n" s="0">
        <v>501.0</v>
      </c>
      <c r="FH13" t="n" s="0">
        <v>501.0</v>
      </c>
      <c r="FI13" t="n" s="0">
        <v>501.0</v>
      </c>
      <c r="FJ13" t="n" s="0">
        <v>501.0</v>
      </c>
      <c r="FK13" t="n" s="0">
        <v>501.0</v>
      </c>
      <c r="FL13" t="n" s="0">
        <v>501.0</v>
      </c>
      <c r="FM13" t="n" s="0">
        <v>501.0</v>
      </c>
      <c r="FN13" t="n" s="0">
        <v>501.0</v>
      </c>
      <c r="FO13" t="n" s="0">
        <v>501.0</v>
      </c>
      <c r="FP13" t="n" s="0">
        <v>501.0</v>
      </c>
      <c r="FQ13" t="n" s="0">
        <v>501.0</v>
      </c>
      <c r="FR13" t="n" s="0">
        <v>501.0</v>
      </c>
      <c r="FS13" t="n" s="0">
        <v>501.0</v>
      </c>
      <c r="FT13" t="n" s="0">
        <v>501.0</v>
      </c>
      <c r="FU13" t="n" s="0">
        <v>501.0</v>
      </c>
      <c r="FV13" t="n" s="0">
        <v>501.0</v>
      </c>
      <c r="FW13" t="n" s="0">
        <v>501.0</v>
      </c>
      <c r="FX13" t="n" s="0">
        <v>501.0</v>
      </c>
      <c r="FY13" t="n" s="0">
        <v>501.0</v>
      </c>
      <c r="FZ13" t="n" s="0">
        <v>501.0</v>
      </c>
      <c r="GA13" t="n" s="0">
        <v>501.0</v>
      </c>
      <c r="GB13" t="n" s="0">
        <v>501.0</v>
      </c>
      <c r="GC13" t="n" s="0">
        <v>501.0</v>
      </c>
      <c r="GD13" t="n" s="0">
        <v>501.0</v>
      </c>
      <c r="GE13" t="n" s="0">
        <v>501.0</v>
      </c>
      <c r="GF13" t="n" s="0">
        <v>501.0</v>
      </c>
      <c r="GG13" t="n" s="0">
        <v>501.0</v>
      </c>
      <c r="GH13" t="n" s="0">
        <v>501.0</v>
      </c>
      <c r="GI13" t="n" s="0">
        <v>501.0</v>
      </c>
      <c r="GJ13" t="n" s="0">
        <v>501.0</v>
      </c>
      <c r="GK13" t="n" s="0">
        <v>501.0</v>
      </c>
      <c r="GL13" t="n" s="0">
        <v>501.0</v>
      </c>
      <c r="GM13" t="n" s="0">
        <v>501.0</v>
      </c>
      <c r="GN13" t="n" s="0">
        <v>501.0</v>
      </c>
      <c r="GO13" t="n" s="0">
        <v>501.0</v>
      </c>
      <c r="GP13" t="n" s="0">
        <v>501.0</v>
      </c>
      <c r="GQ13" t="n" s="0">
        <v>501.0</v>
      </c>
      <c r="GR13" t="n" s="0">
        <v>501.0</v>
      </c>
      <c r="GS13" t="n" s="0">
        <v>501.0</v>
      </c>
      <c r="GT13" t="n" s="0">
        <v>501.0</v>
      </c>
      <c r="GU13" t="n" s="0">
        <v>501.0</v>
      </c>
      <c r="GV13" t="n" s="0">
        <v>501.0</v>
      </c>
      <c r="GW13" t="n" s="0">
        <v>501.0</v>
      </c>
      <c r="GX13" t="n" s="0">
        <v>501.0</v>
      </c>
      <c r="GY13" t="n" s="0">
        <v>501.0</v>
      </c>
      <c r="GZ13" t="n" s="0">
        <v>501.0</v>
      </c>
      <c r="HA13" t="n" s="0">
        <v>501.0</v>
      </c>
      <c r="HB13" t="n" s="0">
        <v>501.0</v>
      </c>
      <c r="HC13" t="n" s="0">
        <v>501.0</v>
      </c>
      <c r="HD13" t="n" s="0">
        <v>501.0</v>
      </c>
      <c r="HE13" t="n" s="0">
        <v>501.0</v>
      </c>
      <c r="HF13" t="n" s="0">
        <v>501.0</v>
      </c>
      <c r="HG13" t="n" s="0">
        <v>501.0</v>
      </c>
      <c r="HH13" t="n" s="0">
        <v>501.0</v>
      </c>
      <c r="HI13" t="n" s="0">
        <v>501.0</v>
      </c>
      <c r="HJ13" t="n" s="0">
        <v>501.0</v>
      </c>
      <c r="HK13" t="n" s="0">
        <v>501.0</v>
      </c>
      <c r="HL13" t="n" s="0">
        <v>501.0</v>
      </c>
      <c r="HM13" t="n" s="0">
        <v>501.0</v>
      </c>
      <c r="HN13" t="n" s="0">
        <v>501.0</v>
      </c>
      <c r="HO13" t="n" s="0">
        <v>501.0</v>
      </c>
      <c r="HP13" t="n" s="0">
        <v>501.0</v>
      </c>
      <c r="HQ13" t="n" s="0">
        <v>501.0</v>
      </c>
      <c r="HR13" t="n" s="0">
        <v>501.0</v>
      </c>
      <c r="HS13" t="n" s="0">
        <v>501.0</v>
      </c>
      <c r="HT13" t="n" s="0">
        <v>501.0</v>
      </c>
      <c r="HU13" t="n" s="0">
        <v>501.0</v>
      </c>
      <c r="HV13" t="n" s="0">
        <v>501.0</v>
      </c>
      <c r="HW13" t="n" s="0">
        <v>501.0</v>
      </c>
      <c r="HX13" t="n" s="0">
        <v>501.0</v>
      </c>
      <c r="HY13" t="n" s="0">
        <v>501.0</v>
      </c>
      <c r="HZ13" t="n" s="0">
        <v>501.0</v>
      </c>
      <c r="IA13" t="n" s="0">
        <v>501.0</v>
      </c>
      <c r="IB13" t="n" s="0">
        <v>501.0</v>
      </c>
      <c r="IC13" t="n" s="0">
        <v>501.0</v>
      </c>
      <c r="ID13" t="n" s="0">
        <v>501.0</v>
      </c>
      <c r="IE13" t="n" s="0">
        <v>501.0</v>
      </c>
      <c r="IF13" t="n" s="0">
        <v>501.0</v>
      </c>
      <c r="IG13" t="n" s="0">
        <v>501.0</v>
      </c>
      <c r="IH13" t="n" s="0">
        <v>501.0</v>
      </c>
      <c r="II13" t="n" s="0">
        <v>501.0</v>
      </c>
      <c r="IJ13" t="n" s="0">
        <v>501.0</v>
      </c>
      <c r="IK13" t="n" s="0">
        <v>501.0</v>
      </c>
      <c r="IL13" t="n" s="0">
        <v>501.0</v>
      </c>
      <c r="IM13" t="n" s="0">
        <v>501.0</v>
      </c>
      <c r="IN13" t="n" s="0">
        <v>501.0</v>
      </c>
      <c r="IO13" t="n" s="0">
        <v>501.0</v>
      </c>
      <c r="IP13" t="n" s="0">
        <v>501.0</v>
      </c>
      <c r="IQ13" t="n" s="0">
        <v>501.0</v>
      </c>
      <c r="IR13" t="n" s="0">
        <v>501.0</v>
      </c>
      <c r="IS13" t="n" s="0">
        <v>501.0</v>
      </c>
      <c r="IT13" t="n" s="0">
        <v>501.0</v>
      </c>
      <c r="IU13" t="n" s="0">
        <v>501.0</v>
      </c>
      <c r="IV13" t="n" s="0">
        <v>501.0</v>
      </c>
      <c r="IW13" t="n" s="0">
        <v>501.0</v>
      </c>
      <c r="IX13" t="n" s="0">
        <v>501.0</v>
      </c>
      <c r="IY13" t="n" s="0">
        <v>501.0</v>
      </c>
      <c r="IZ13" t="n" s="0">
        <v>501.0</v>
      </c>
      <c r="JA13" t="n" s="0">
        <v>501.0</v>
      </c>
      <c r="JB13" t="n" s="0">
        <v>501.0</v>
      </c>
      <c r="JC13" t="n" s="0">
        <v>501.0</v>
      </c>
      <c r="JD13" t="n" s="0">
        <v>501.0</v>
      </c>
      <c r="JE13" t="n" s="0">
        <v>501.0</v>
      </c>
      <c r="JF13" t="n" s="0">
        <v>501.0</v>
      </c>
      <c r="JG13" t="n" s="0">
        <v>501.0</v>
      </c>
      <c r="JH13" t="n" s="0">
        <v>501.0</v>
      </c>
      <c r="JI13" t="n" s="0">
        <v>501.0</v>
      </c>
      <c r="JJ13" t="n" s="0">
        <v>501.0</v>
      </c>
      <c r="JK13" t="n" s="0">
        <v>501.0</v>
      </c>
      <c r="JL13" t="n" s="0">
        <v>501.0</v>
      </c>
      <c r="JM13" t="n" s="0">
        <v>501.0</v>
      </c>
      <c r="JN13" t="n" s="0">
        <v>501.0</v>
      </c>
      <c r="JO13" t="n" s="0">
        <v>501.0</v>
      </c>
      <c r="JP13" t="n" s="0">
        <v>501.0</v>
      </c>
      <c r="JQ13" t="n" s="0">
        <v>501.0</v>
      </c>
      <c r="JR13" t="n" s="0">
        <v>501.0</v>
      </c>
      <c r="JS13" t="n" s="0">
        <v>501.0</v>
      </c>
      <c r="JT13" t="n" s="0">
        <v>501.0</v>
      </c>
      <c r="JU13" t="n" s="0">
        <v>501.0</v>
      </c>
      <c r="JV13" t="n" s="0">
        <v>501.0</v>
      </c>
      <c r="JW13" t="n" s="0">
        <v>501.0</v>
      </c>
      <c r="JX13" t="n" s="0">
        <v>501.0</v>
      </c>
      <c r="JY13" t="n" s="0">
        <v>501.0</v>
      </c>
      <c r="JZ13" t="n" s="0">
        <v>501.0</v>
      </c>
      <c r="KA13" t="n" s="0">
        <v>501.0</v>
      </c>
      <c r="KB13" t="n" s="0">
        <v>501.0</v>
      </c>
      <c r="KC13" t="n" s="0">
        <v>501.0</v>
      </c>
      <c r="KD13" t="n" s="0">
        <v>501.0</v>
      </c>
      <c r="KE13" t="n" s="0">
        <v>501.0</v>
      </c>
      <c r="KF13" t="n" s="0">
        <v>501.0</v>
      </c>
      <c r="KG13" t="n" s="0">
        <v>501.0</v>
      </c>
      <c r="KH13" t="n" s="0">
        <v>501.0</v>
      </c>
      <c r="KI13" t="n" s="0">
        <v>501.0</v>
      </c>
      <c r="KJ13" t="n" s="0">
        <v>501.0</v>
      </c>
      <c r="KK13" t="n" s="0">
        <v>501.0</v>
      </c>
      <c r="KL13" t="n" s="0">
        <v>501.0</v>
      </c>
      <c r="KM13" t="n" s="0">
        <v>501.0</v>
      </c>
      <c r="KN13" t="n" s="0">
        <v>501.0</v>
      </c>
      <c r="KO13" t="n" s="0">
        <v>501.0</v>
      </c>
      <c r="KP13" t="n" s="0">
        <v>501.0</v>
      </c>
      <c r="KQ13" t="n" s="0">
        <v>501.0</v>
      </c>
      <c r="KR13" t="n" s="0">
        <v>501.0</v>
      </c>
      <c r="KS13" t="n" s="0">
        <v>501.0</v>
      </c>
      <c r="KT13" t="n" s="0">
        <v>501.0</v>
      </c>
      <c r="KU13" t="n" s="0">
        <v>501.0</v>
      </c>
      <c r="KV13" t="n" s="0">
        <v>501.0</v>
      </c>
      <c r="KW13" t="n" s="0">
        <v>501.0</v>
      </c>
      <c r="KX13" t="n" s="0">
        <v>501.0</v>
      </c>
      <c r="KY13" t="n" s="0">
        <v>501.0</v>
      </c>
      <c r="KZ13" t="n" s="0">
        <v>501.0</v>
      </c>
      <c r="LA13" t="n" s="0">
        <v>501.0</v>
      </c>
      <c r="LB13" t="n" s="0">
        <v>501.0</v>
      </c>
      <c r="LC13" t="n" s="0">
        <v>501.0</v>
      </c>
      <c r="LD13" t="n" s="0">
        <v>501.0</v>
      </c>
      <c r="LE13" t="n" s="0">
        <v>501.0</v>
      </c>
      <c r="LF13" t="n" s="0">
        <v>501.0</v>
      </c>
      <c r="LG13" t="n" s="0">
        <v>501.0</v>
      </c>
      <c r="LH13" t="n" s="0">
        <v>501.0</v>
      </c>
      <c r="LI13" t="n" s="0">
        <v>501.0</v>
      </c>
      <c r="LJ13" t="n" s="0">
        <v>501.0</v>
      </c>
      <c r="LK13" t="n" s="0">
        <v>501.0</v>
      </c>
      <c r="LL13" t="n" s="0">
        <v>501.0</v>
      </c>
      <c r="LM13" t="n" s="0">
        <v>501.0</v>
      </c>
      <c r="LN13" t="n" s="0">
        <v>501.0</v>
      </c>
      <c r="LO13" t="n" s="0">
        <v>501.0</v>
      </c>
      <c r="LP13" t="n" s="0">
        <v>501.0</v>
      </c>
      <c r="LQ13" t="n" s="0">
        <v>501.0</v>
      </c>
      <c r="LR13" t="n" s="0">
        <v>501.0</v>
      </c>
      <c r="LS13" t="n" s="0">
        <v>501.0</v>
      </c>
      <c r="LT13" t="n" s="0">
        <v>501.0</v>
      </c>
      <c r="LU13" t="n" s="0">
        <v>501.0</v>
      </c>
      <c r="LV13" t="n" s="0">
        <v>501.0</v>
      </c>
      <c r="LW13" t="n" s="0">
        <v>501.0</v>
      </c>
      <c r="LX13" t="n" s="0">
        <v>501.0</v>
      </c>
      <c r="LY13" t="n" s="0">
        <v>501.0</v>
      </c>
      <c r="LZ13" t="n" s="0">
        <v>501.0</v>
      </c>
      <c r="MA13" t="n" s="0">
        <v>501.0</v>
      </c>
      <c r="MB13" t="n" s="0">
        <v>501.0</v>
      </c>
      <c r="MC13" t="n" s="0">
        <v>501.0</v>
      </c>
      <c r="MD13" t="n" s="0">
        <v>501.0</v>
      </c>
      <c r="ME13" t="n" s="0">
        <v>501.0</v>
      </c>
      <c r="MF13" t="n" s="0">
        <v>501.0</v>
      </c>
      <c r="MG13" t="n" s="0">
        <v>501.0</v>
      </c>
      <c r="MH13" t="n" s="0">
        <v>501.0</v>
      </c>
      <c r="MI13" t="n" s="0">
        <v>501.0</v>
      </c>
      <c r="MJ13" t="n" s="0">
        <v>501.0</v>
      </c>
      <c r="MK13" t="n" s="0">
        <v>501.0</v>
      </c>
      <c r="ML13" t="n" s="0">
        <v>501.0</v>
      </c>
      <c r="MM13" t="n" s="0">
        <v>501.0</v>
      </c>
      <c r="MN13" t="n" s="0">
        <v>501.0</v>
      </c>
      <c r="MO13" t="n" s="0">
        <v>501.0</v>
      </c>
      <c r="MP13" t="n" s="0">
        <v>501.0</v>
      </c>
      <c r="MQ13" t="n" s="0">
        <v>501.0</v>
      </c>
      <c r="MR13" t="n" s="0">
        <v>501.0</v>
      </c>
      <c r="MS13" t="n" s="0">
        <v>501.0</v>
      </c>
      <c r="MT13" t="n" s="0">
        <v>501.0</v>
      </c>
      <c r="MU13" t="n" s="0">
        <v>501.0</v>
      </c>
      <c r="MV13" t="n" s="0">
        <v>501.0</v>
      </c>
      <c r="MW13" t="n" s="0">
        <v>501.0</v>
      </c>
      <c r="MX13" t="n" s="0">
        <v>501.0</v>
      </c>
      <c r="MY13" t="n" s="0">
        <v>501.0</v>
      </c>
      <c r="MZ13" t="n" s="0">
        <v>501.0</v>
      </c>
      <c r="NA13" t="n" s="0">
        <v>501.0</v>
      </c>
      <c r="NB13" t="n" s="0">
        <v>501.0</v>
      </c>
      <c r="NC13" t="n" s="0">
        <v>501.0</v>
      </c>
      <c r="ND13" t="n" s="0">
        <v>501.0</v>
      </c>
      <c r="NE13" t="n" s="0">
        <v>501.0</v>
      </c>
      <c r="NF13" t="n" s="0">
        <v>501.0</v>
      </c>
      <c r="NG13" t="n" s="0">
        <v>501.0</v>
      </c>
      <c r="NH13" t="n" s="0">
        <v>501.0</v>
      </c>
      <c r="NI13" t="n" s="0">
        <v>501.0</v>
      </c>
      <c r="NJ13" t="n" s="0">
        <v>501.0</v>
      </c>
      <c r="NK13" t="n" s="0">
        <v>501.0</v>
      </c>
      <c r="NL13" t="n" s="0">
        <v>501.0</v>
      </c>
      <c r="NM13" t="n" s="0">
        <v>501.0</v>
      </c>
      <c r="NN13" t="n" s="0">
        <v>501.0</v>
      </c>
      <c r="NO13" t="n" s="0">
        <v>501.0</v>
      </c>
      <c r="NP13" t="n" s="0">
        <v>501.0</v>
      </c>
      <c r="NQ13" t="n" s="0">
        <v>501.0</v>
      </c>
      <c r="NR13" t="n" s="0">
        <v>501.0</v>
      </c>
      <c r="NS13" t="n" s="0">
        <v>501.0</v>
      </c>
      <c r="NT13" t="n" s="0">
        <v>501.0</v>
      </c>
      <c r="NU13" t="n" s="0">
        <v>501.0</v>
      </c>
      <c r="NV13" t="n" s="0">
        <v>501.0</v>
      </c>
      <c r="NW13" t="n" s="0">
        <v>501.0</v>
      </c>
      <c r="NX13" t="n" s="0">
        <v>501.0</v>
      </c>
      <c r="NY13" t="n" s="0">
        <v>501.0</v>
      </c>
      <c r="NZ13" t="n" s="0">
        <v>501.0</v>
      </c>
      <c r="OA13" t="n" s="0">
        <v>501.0</v>
      </c>
      <c r="OB13" t="n" s="0">
        <v>501.0</v>
      </c>
      <c r="OC13" t="n" s="0">
        <v>501.0</v>
      </c>
      <c r="OD13" t="n" s="0">
        <v>501.0</v>
      </c>
      <c r="OE13" t="n" s="0">
        <v>501.0</v>
      </c>
      <c r="OF13" t="n" s="0">
        <v>501.0</v>
      </c>
      <c r="OG13" t="n" s="0">
        <v>501.0</v>
      </c>
      <c r="OH13" t="n" s="0">
        <v>501.0</v>
      </c>
      <c r="OI13" t="n" s="0">
        <v>501.0</v>
      </c>
      <c r="OJ13" t="n" s="0">
        <v>501.0</v>
      </c>
      <c r="OK13" t="n" s="0">
        <v>501.0</v>
      </c>
      <c r="OL13" t="n" s="0">
        <v>501.0</v>
      </c>
      <c r="OM13" t="n" s="0">
        <v>501.0</v>
      </c>
      <c r="ON13" t="n" s="0">
        <v>501.0</v>
      </c>
      <c r="OO13" t="n" s="0">
        <v>501.0</v>
      </c>
      <c r="OP13" t="n" s="0">
        <v>501.0</v>
      </c>
      <c r="OQ13" t="n" s="0">
        <v>501.0</v>
      </c>
      <c r="OR13" t="n" s="0">
        <v>501.0</v>
      </c>
      <c r="OS13" t="n" s="0">
        <v>501.0</v>
      </c>
      <c r="OT13" t="n" s="0">
        <v>501.0</v>
      </c>
      <c r="OU13" t="n" s="0">
        <v>501.0</v>
      </c>
      <c r="OV13" t="n" s="0">
        <v>501.0</v>
      </c>
      <c r="OW13" t="n" s="0">
        <v>501.0</v>
      </c>
      <c r="OX13" t="n" s="0">
        <v>501.0</v>
      </c>
      <c r="OY13" t="n" s="0">
        <v>501.0</v>
      </c>
      <c r="OZ13" t="n" s="0">
        <v>501.0</v>
      </c>
      <c r="PA13" t="n" s="0">
        <v>501.0</v>
      </c>
      <c r="PB13" t="n" s="0">
        <v>501.0</v>
      </c>
      <c r="PC13" t="n" s="0">
        <v>501.0</v>
      </c>
      <c r="PD13" t="n" s="0">
        <v>501.0</v>
      </c>
      <c r="PE13" t="n" s="0">
        <v>501.0</v>
      </c>
      <c r="PF13" t="n" s="0">
        <v>501.0</v>
      </c>
      <c r="PG13" t="n" s="0">
        <v>501.0</v>
      </c>
      <c r="PH13" t="n" s="0">
        <v>501.0</v>
      </c>
      <c r="PI13" t="n" s="0">
        <v>501.0</v>
      </c>
      <c r="PJ13" t="n" s="0">
        <v>501.0</v>
      </c>
      <c r="PK13" t="n" s="0">
        <v>501.0</v>
      </c>
      <c r="PL13" t="n" s="0">
        <v>501.0</v>
      </c>
      <c r="PM13" t="n" s="0">
        <v>501.0</v>
      </c>
      <c r="PN13" t="n" s="0">
        <v>501.0</v>
      </c>
      <c r="PO13" t="n" s="0">
        <v>501.0</v>
      </c>
      <c r="PP13" t="n" s="0">
        <v>501.0</v>
      </c>
      <c r="PQ13" t="n" s="0">
        <v>501.0</v>
      </c>
      <c r="PR13" t="n" s="0">
        <v>501.0</v>
      </c>
      <c r="PS13" t="n" s="0">
        <v>501.0</v>
      </c>
      <c r="PT13" t="n" s="0">
        <v>501.0</v>
      </c>
      <c r="PU13" t="n" s="0">
        <v>501.0</v>
      </c>
      <c r="PV13" t="n" s="0">
        <v>501.0</v>
      </c>
      <c r="PW13" t="n" s="0">
        <v>501.0</v>
      </c>
      <c r="PX13" t="n" s="0">
        <v>501.0</v>
      </c>
      <c r="PY13" t="n" s="0">
        <v>501.0</v>
      </c>
      <c r="PZ13" t="n" s="0">
        <v>501.0</v>
      </c>
      <c r="QA13" t="n" s="0">
        <v>501.0</v>
      </c>
      <c r="QB13" t="n" s="0">
        <v>501.0</v>
      </c>
      <c r="QC13" t="n" s="0">
        <v>501.0</v>
      </c>
      <c r="QD13" t="n" s="0">
        <v>501.0</v>
      </c>
      <c r="QE13" t="n" s="0">
        <v>501.0</v>
      </c>
      <c r="QF13" t="n" s="0">
        <v>501.0</v>
      </c>
      <c r="QG13" t="n" s="0">
        <v>501.0</v>
      </c>
      <c r="QH13" t="n" s="0">
        <v>501.0</v>
      </c>
      <c r="QI13" t="n" s="0">
        <v>501.0</v>
      </c>
      <c r="QJ13" t="n" s="0">
        <v>501.0</v>
      </c>
      <c r="QK13" t="n" s="0">
        <v>501.0</v>
      </c>
      <c r="QL13" t="n" s="0">
        <v>501.0</v>
      </c>
      <c r="QM13" t="n" s="0">
        <v>501.0</v>
      </c>
      <c r="QN13" t="n" s="0">
        <v>501.0</v>
      </c>
      <c r="QO13" t="n" s="0">
        <v>501.0</v>
      </c>
      <c r="QP13" t="n" s="0">
        <v>501.0</v>
      </c>
      <c r="QQ13" t="n" s="0">
        <v>501.0</v>
      </c>
      <c r="QR13" t="n" s="0">
        <v>501.0</v>
      </c>
      <c r="QS13" t="n" s="0">
        <v>501.0</v>
      </c>
      <c r="QT13" t="n" s="0">
        <v>501.0</v>
      </c>
      <c r="QU13" t="n" s="0">
        <v>501.0</v>
      </c>
      <c r="QV13" t="n" s="0">
        <v>501.0</v>
      </c>
      <c r="QW13" t="n" s="0">
        <v>501.0</v>
      </c>
      <c r="QX13" t="n" s="0">
        <v>501.0</v>
      </c>
      <c r="QY13" t="n" s="0">
        <v>501.0</v>
      </c>
      <c r="QZ13" t="n" s="0">
        <v>501.0</v>
      </c>
      <c r="RA13" t="n" s="0">
        <v>501.0</v>
      </c>
      <c r="RB13" t="n" s="0">
        <v>501.0</v>
      </c>
      <c r="RC13" t="n" s="0">
        <v>501.0</v>
      </c>
      <c r="RD13" t="n" s="0">
        <v>501.0</v>
      </c>
      <c r="RE13" t="n" s="0">
        <v>501.0</v>
      </c>
      <c r="RF13" t="n" s="0">
        <v>501.0</v>
      </c>
      <c r="RG13" t="n" s="0">
        <v>501.0</v>
      </c>
      <c r="RH13" t="n" s="0">
        <v>501.0</v>
      </c>
      <c r="RI13" t="n" s="0">
        <v>501.0</v>
      </c>
      <c r="RJ13" t="n" s="0">
        <v>501.0</v>
      </c>
      <c r="RK13" t="n" s="0">
        <v>501.0</v>
      </c>
      <c r="RL13" t="n" s="0">
        <v>501.0</v>
      </c>
      <c r="RM13" t="n" s="0">
        <v>501.0</v>
      </c>
      <c r="RN13" t="n" s="0">
        <v>501.0</v>
      </c>
      <c r="RO13" t="n" s="0">
        <v>501.0</v>
      </c>
      <c r="RP13" t="n" s="0">
        <v>501.0</v>
      </c>
      <c r="RQ13" t="n" s="0">
        <v>501.0</v>
      </c>
      <c r="RR13" t="n" s="0">
        <v>501.0</v>
      </c>
      <c r="RS13" t="n" s="0">
        <v>501.0</v>
      </c>
      <c r="RT13" t="n" s="0">
        <v>501.0</v>
      </c>
      <c r="RU13" t="n" s="0">
        <v>501.0</v>
      </c>
      <c r="RV13" t="n" s="0">
        <v>501.0</v>
      </c>
      <c r="RW13" t="n" s="0">
        <v>501.0</v>
      </c>
      <c r="RX13" t="n" s="0">
        <v>501.0</v>
      </c>
      <c r="RY13" t="n" s="0">
        <v>501.0</v>
      </c>
      <c r="RZ13" t="n" s="0">
        <v>501.0</v>
      </c>
      <c r="SA13" t="n" s="0">
        <v>501.0</v>
      </c>
      <c r="SB13" t="n" s="0">
        <v>501.0</v>
      </c>
      <c r="SC13" t="n" s="0">
        <v>501.0</v>
      </c>
      <c r="SD13" t="n" s="0">
        <v>501.0</v>
      </c>
      <c r="SE13" t="n" s="0">
        <v>501.0</v>
      </c>
      <c r="SF13" t="n" s="0">
        <v>501.0</v>
      </c>
      <c r="SG13" t="n" s="0">
        <v>501.0</v>
      </c>
      <c r="SH13" t="n" s="0">
        <v>501.0</v>
      </c>
      <c r="SI13" t="n" s="0">
        <v>501.0</v>
      </c>
      <c r="SJ13" t="n" s="0">
        <v>501.0</v>
      </c>
      <c r="SK13" t="n" s="0">
        <v>501.0</v>
      </c>
      <c r="SL13" t="n" s="0">
        <v>501.0</v>
      </c>
      <c r="SM13" t="n" s="0">
        <v>501.0</v>
      </c>
      <c r="SN13" t="n" s="0">
        <v>501.0</v>
      </c>
      <c r="SO13" t="n" s="0">
        <v>501.0</v>
      </c>
      <c r="SP13" t="n" s="0">
        <v>501.0</v>
      </c>
      <c r="SQ13" t="n" s="0">
        <v>501.0</v>
      </c>
      <c r="SR13" t="n" s="0">
        <v>501.0</v>
      </c>
      <c r="SS13" t="n" s="0">
        <v>501.0</v>
      </c>
      <c r="ST13" t="n" s="0">
        <v>501.0</v>
      </c>
      <c r="SU13" t="n" s="0">
        <v>501.0</v>
      </c>
    </row>
    <row r="14" spans="1:4" x14ac:dyDescent="0.3">
      <c r="A14" s="0">
        <v>2021</v>
      </c>
      <c r="B14" t="n" s="0">
        <v>541.0</v>
      </c>
      <c r="C14" s="0" t="n">
        <v>541.0</v>
      </c>
      <c r="D14" s="0" t="n">
        <v>541.0</v>
      </c>
      <c r="E14" t="n" s="0">
        <v>541.0</v>
      </c>
      <c r="F14" t="n" s="0">
        <v>541.0</v>
      </c>
      <c r="G14" t="n" s="0">
        <v>541.0</v>
      </c>
      <c r="H14" t="n" s="0">
        <v>541.0</v>
      </c>
      <c r="I14" t="n" s="0">
        <v>541.0</v>
      </c>
      <c r="J14" t="n" s="0">
        <v>541.0</v>
      </c>
      <c r="K14" t="n" s="0">
        <v>541.0</v>
      </c>
      <c r="L14" t="n" s="0">
        <v>541.0</v>
      </c>
      <c r="M14" t="n" s="0">
        <v>541.0</v>
      </c>
      <c r="N14" t="n" s="0">
        <v>541.0</v>
      </c>
      <c r="O14" t="n" s="0">
        <v>541.0</v>
      </c>
      <c r="P14" t="n" s="0">
        <v>541.0</v>
      </c>
      <c r="Q14" t="n" s="0">
        <v>541.0</v>
      </c>
      <c r="R14" t="n" s="0">
        <v>541.0</v>
      </c>
      <c r="S14" t="n" s="0">
        <v>541.0</v>
      </c>
      <c r="T14" t="n" s="0">
        <v>541.0</v>
      </c>
      <c r="U14" t="n" s="0">
        <v>541.0</v>
      </c>
      <c r="V14" t="n" s="0">
        <v>541.0</v>
      </c>
      <c r="W14" t="n" s="0">
        <v>541.0</v>
      </c>
      <c r="X14" t="n" s="0">
        <v>541.0</v>
      </c>
      <c r="Y14" t="n" s="0">
        <v>541.0</v>
      </c>
      <c r="Z14" t="n" s="0">
        <v>541.0</v>
      </c>
      <c r="AA14" t="n" s="0">
        <v>541.0</v>
      </c>
      <c r="AB14" t="n" s="0">
        <v>541.0</v>
      </c>
      <c r="AC14" t="n" s="0">
        <v>541.0</v>
      </c>
      <c r="AD14" t="n" s="0">
        <v>541.0</v>
      </c>
      <c r="AE14" t="n" s="0">
        <v>541.0</v>
      </c>
      <c r="AF14" t="n" s="0">
        <v>541.0</v>
      </c>
      <c r="AG14" t="n" s="0">
        <v>541.0</v>
      </c>
      <c r="AH14" t="n" s="0">
        <v>541.0</v>
      </c>
      <c r="AI14" t="n" s="0">
        <v>541.0</v>
      </c>
      <c r="AJ14" t="n" s="0">
        <v>541.0</v>
      </c>
      <c r="AK14" t="n" s="0">
        <v>541.0</v>
      </c>
      <c r="AL14" t="n" s="0">
        <v>541.0</v>
      </c>
      <c r="AM14" t="n" s="0">
        <v>541.0</v>
      </c>
      <c r="AN14" t="n" s="0">
        <v>541.0</v>
      </c>
      <c r="AO14" t="n" s="0">
        <v>541.0</v>
      </c>
      <c r="AP14" t="n" s="0">
        <v>541.0</v>
      </c>
      <c r="AQ14" t="n" s="0">
        <v>541.0</v>
      </c>
      <c r="AR14" t="n" s="0">
        <v>541.0</v>
      </c>
      <c r="AS14" t="n" s="0">
        <v>541.0</v>
      </c>
      <c r="AT14" t="n" s="0">
        <v>541.0</v>
      </c>
      <c r="AU14" t="n" s="0">
        <v>541.0</v>
      </c>
      <c r="AV14" t="n" s="0">
        <v>541.0</v>
      </c>
      <c r="AW14" t="n" s="0">
        <v>541.0</v>
      </c>
      <c r="AX14" t="n" s="0">
        <v>541.0</v>
      </c>
      <c r="AY14" t="n" s="0">
        <v>541.0</v>
      </c>
      <c r="AZ14" t="n" s="0">
        <v>541.0</v>
      </c>
      <c r="BA14" t="n" s="0">
        <v>541.0</v>
      </c>
      <c r="BB14" t="n" s="0">
        <v>541.0</v>
      </c>
      <c r="BC14" t="n" s="0">
        <v>541.0</v>
      </c>
      <c r="BD14" t="n" s="0">
        <v>541.0</v>
      </c>
      <c r="BE14" t="n" s="0">
        <v>541.0</v>
      </c>
      <c r="BF14" t="n" s="0">
        <v>541.0</v>
      </c>
      <c r="BG14" t="n" s="0">
        <v>541.0</v>
      </c>
      <c r="BH14" t="n" s="0">
        <v>541.0</v>
      </c>
      <c r="BI14" t="n" s="0">
        <v>541.0</v>
      </c>
      <c r="BJ14" t="n" s="0">
        <v>541.0</v>
      </c>
      <c r="BK14" t="n" s="0">
        <v>541.0</v>
      </c>
      <c r="BL14" t="n" s="0">
        <v>541.0</v>
      </c>
      <c r="BM14" t="n" s="0">
        <v>541.0</v>
      </c>
      <c r="BN14" t="n" s="0">
        <v>541.0</v>
      </c>
      <c r="BO14" t="n" s="0">
        <v>541.0</v>
      </c>
      <c r="BP14" t="n" s="0">
        <v>541.0</v>
      </c>
      <c r="BQ14" t="n" s="0">
        <v>541.0</v>
      </c>
      <c r="BR14" t="n" s="0">
        <v>541.0</v>
      </c>
      <c r="BS14" t="n" s="0">
        <v>541.0</v>
      </c>
      <c r="BT14" t="n" s="0">
        <v>541.0</v>
      </c>
      <c r="BU14" t="n" s="0">
        <v>541.0</v>
      </c>
      <c r="BV14" t="n" s="0">
        <v>541.0</v>
      </c>
      <c r="BW14" t="n" s="0">
        <v>541.0</v>
      </c>
      <c r="BX14" t="n" s="0">
        <v>541.0</v>
      </c>
      <c r="BY14" t="n" s="0">
        <v>541.0</v>
      </c>
      <c r="BZ14" t="n" s="0">
        <v>541.0</v>
      </c>
      <c r="CA14" t="n" s="0">
        <v>541.0</v>
      </c>
      <c r="CB14" t="n" s="0">
        <v>541.0</v>
      </c>
      <c r="CC14" t="n" s="0">
        <v>541.0</v>
      </c>
      <c r="CD14" t="n" s="0">
        <v>541.0</v>
      </c>
      <c r="CE14" t="n" s="0">
        <v>541.0</v>
      </c>
      <c r="CF14" t="n" s="0">
        <v>541.0</v>
      </c>
      <c r="CG14" t="n" s="0">
        <v>541.0</v>
      </c>
      <c r="CH14" t="n" s="0">
        <v>541.0</v>
      </c>
      <c r="CI14" t="n" s="0">
        <v>541.0</v>
      </c>
      <c r="CJ14" t="n" s="0">
        <v>541.0</v>
      </c>
      <c r="CK14" t="n" s="0">
        <v>541.0</v>
      </c>
      <c r="CL14" t="n" s="0">
        <v>541.0</v>
      </c>
      <c r="CM14" t="n" s="0">
        <v>541.0</v>
      </c>
      <c r="CN14" t="n" s="0">
        <v>541.0</v>
      </c>
      <c r="CO14" t="n" s="0">
        <v>541.0</v>
      </c>
      <c r="CP14" t="n" s="0">
        <v>541.0</v>
      </c>
      <c r="CQ14" t="n" s="0">
        <v>541.0</v>
      </c>
      <c r="CR14" t="n" s="0">
        <v>541.0</v>
      </c>
      <c r="CS14" t="n" s="0">
        <v>541.0</v>
      </c>
      <c r="CT14" t="n" s="0">
        <v>541.0</v>
      </c>
      <c r="CU14" t="n" s="0">
        <v>541.0</v>
      </c>
      <c r="CV14" t="n" s="0">
        <v>541.0</v>
      </c>
      <c r="CW14" t="n" s="0">
        <v>541.0</v>
      </c>
      <c r="CX14" t="n" s="0">
        <v>541.0</v>
      </c>
      <c r="CY14" t="n" s="0">
        <v>541.0</v>
      </c>
      <c r="CZ14" t="n" s="0">
        <v>541.0</v>
      </c>
      <c r="DA14" t="n" s="0">
        <v>541.0</v>
      </c>
      <c r="DB14" t="n" s="0">
        <v>541.0</v>
      </c>
      <c r="DC14" t="n" s="0">
        <v>541.0</v>
      </c>
      <c r="DD14" t="n" s="0">
        <v>541.0</v>
      </c>
      <c r="DE14" t="n" s="0">
        <v>541.0</v>
      </c>
      <c r="DF14" t="n" s="0">
        <v>541.0</v>
      </c>
      <c r="DG14" t="n" s="0">
        <v>541.0</v>
      </c>
      <c r="DH14" t="n" s="0">
        <v>541.0</v>
      </c>
      <c r="DI14" t="n" s="0">
        <v>541.0</v>
      </c>
      <c r="DJ14" t="n" s="0">
        <v>541.0</v>
      </c>
      <c r="DK14" t="n" s="0">
        <v>541.0</v>
      </c>
      <c r="DL14" t="n" s="0">
        <v>541.0</v>
      </c>
      <c r="DM14" t="n" s="0">
        <v>541.0</v>
      </c>
      <c r="DN14" t="n" s="0">
        <v>541.0</v>
      </c>
      <c r="DO14" t="n" s="0">
        <v>541.0</v>
      </c>
      <c r="DP14" t="n" s="0">
        <v>541.0</v>
      </c>
      <c r="DQ14" t="n" s="0">
        <v>541.0</v>
      </c>
      <c r="DR14" t="n" s="0">
        <v>541.0</v>
      </c>
      <c r="DS14" t="n" s="0">
        <v>541.0</v>
      </c>
      <c r="DT14" t="n" s="0">
        <v>541.0</v>
      </c>
      <c r="DU14" t="n" s="0">
        <v>541.0</v>
      </c>
      <c r="DV14" t="n" s="0">
        <v>541.0</v>
      </c>
      <c r="DW14" t="n" s="0">
        <v>541.0</v>
      </c>
      <c r="DX14" t="n" s="0">
        <v>541.0</v>
      </c>
      <c r="DY14" t="n" s="0">
        <v>541.0</v>
      </c>
      <c r="DZ14" t="n" s="0">
        <v>541.0</v>
      </c>
      <c r="EA14" t="n" s="0">
        <v>541.0</v>
      </c>
      <c r="EB14" t="n" s="0">
        <v>541.0</v>
      </c>
      <c r="EC14" t="n" s="0">
        <v>541.0</v>
      </c>
      <c r="ED14" t="n" s="0">
        <v>541.0</v>
      </c>
      <c r="EE14" t="n" s="0">
        <v>541.0</v>
      </c>
      <c r="EF14" t="n" s="0">
        <v>541.0</v>
      </c>
      <c r="EG14" t="n" s="0">
        <v>541.0</v>
      </c>
      <c r="EH14" t="n" s="0">
        <v>541.0</v>
      </c>
      <c r="EI14" t="n" s="0">
        <v>541.0</v>
      </c>
      <c r="EJ14" t="n" s="0">
        <v>541.0</v>
      </c>
      <c r="EK14" t="n" s="0">
        <v>541.0</v>
      </c>
      <c r="EL14" t="n" s="0">
        <v>541.0</v>
      </c>
      <c r="EM14" t="n" s="0">
        <v>541.0</v>
      </c>
      <c r="EN14" t="n" s="0">
        <v>541.0</v>
      </c>
      <c r="EO14" t="n" s="0">
        <v>541.0</v>
      </c>
      <c r="EP14" t="n" s="0">
        <v>541.0</v>
      </c>
      <c r="EQ14" t="n" s="0">
        <v>541.0</v>
      </c>
      <c r="ER14" t="n" s="0">
        <v>541.0</v>
      </c>
      <c r="ES14" t="n" s="0">
        <v>541.0</v>
      </c>
      <c r="ET14" t="n" s="0">
        <v>541.0</v>
      </c>
      <c r="EU14" t="n" s="0">
        <v>541.0</v>
      </c>
      <c r="EV14" t="n" s="0">
        <v>541.0</v>
      </c>
      <c r="EW14" t="n" s="0">
        <v>541.0</v>
      </c>
      <c r="EX14" t="n" s="0">
        <v>541.0</v>
      </c>
      <c r="EY14" t="n" s="0">
        <v>541.0</v>
      </c>
      <c r="EZ14" t="n" s="0">
        <v>541.0</v>
      </c>
      <c r="FA14" t="n" s="0">
        <v>541.0</v>
      </c>
      <c r="FB14" t="n" s="0">
        <v>541.0</v>
      </c>
      <c r="FC14" t="n" s="0">
        <v>541.0</v>
      </c>
      <c r="FD14" t="n" s="0">
        <v>541.0</v>
      </c>
      <c r="FE14" t="n" s="0">
        <v>541.0</v>
      </c>
      <c r="FF14" t="n" s="0">
        <v>541.0</v>
      </c>
      <c r="FG14" t="n" s="0">
        <v>541.0</v>
      </c>
      <c r="FH14" t="n" s="0">
        <v>541.0</v>
      </c>
      <c r="FI14" t="n" s="0">
        <v>541.0</v>
      </c>
      <c r="FJ14" t="n" s="0">
        <v>541.0</v>
      </c>
      <c r="FK14" t="n" s="0">
        <v>541.0</v>
      </c>
      <c r="FL14" t="n" s="0">
        <v>541.0</v>
      </c>
      <c r="FM14" t="n" s="0">
        <v>541.0</v>
      </c>
      <c r="FN14" t="n" s="0">
        <v>541.0</v>
      </c>
      <c r="FO14" t="n" s="0">
        <v>541.0</v>
      </c>
      <c r="FP14" t="n" s="0">
        <v>541.0</v>
      </c>
      <c r="FQ14" t="n" s="0">
        <v>541.0</v>
      </c>
      <c r="FR14" t="n" s="0">
        <v>541.0</v>
      </c>
      <c r="FS14" t="n" s="0">
        <v>541.0</v>
      </c>
      <c r="FT14" t="n" s="0">
        <v>541.0</v>
      </c>
      <c r="FU14" t="n" s="0">
        <v>541.0</v>
      </c>
      <c r="FV14" t="n" s="0">
        <v>541.0</v>
      </c>
      <c r="FW14" t="n" s="0">
        <v>541.0</v>
      </c>
      <c r="FX14" t="n" s="0">
        <v>541.0</v>
      </c>
      <c r="FY14" t="n" s="0">
        <v>541.0</v>
      </c>
      <c r="FZ14" t="n" s="0">
        <v>541.0</v>
      </c>
      <c r="GA14" t="n" s="0">
        <v>541.0</v>
      </c>
      <c r="GB14" t="n" s="0">
        <v>541.0</v>
      </c>
      <c r="GC14" t="n" s="0">
        <v>541.0</v>
      </c>
      <c r="GD14" t="n" s="0">
        <v>541.0</v>
      </c>
      <c r="GE14" t="n" s="0">
        <v>541.0</v>
      </c>
      <c r="GF14" t="n" s="0">
        <v>541.0</v>
      </c>
      <c r="GG14" t="n" s="0">
        <v>541.0</v>
      </c>
      <c r="GH14" t="n" s="0">
        <v>541.0</v>
      </c>
      <c r="GI14" t="n" s="0">
        <v>541.0</v>
      </c>
      <c r="GJ14" t="n" s="0">
        <v>541.0</v>
      </c>
      <c r="GK14" t="n" s="0">
        <v>541.0</v>
      </c>
      <c r="GL14" t="n" s="0">
        <v>541.0</v>
      </c>
      <c r="GM14" t="n" s="0">
        <v>541.0</v>
      </c>
      <c r="GN14" t="n" s="0">
        <v>541.0</v>
      </c>
      <c r="GO14" t="n" s="0">
        <v>541.0</v>
      </c>
      <c r="GP14" t="n" s="0">
        <v>541.0</v>
      </c>
      <c r="GQ14" t="n" s="0">
        <v>541.0</v>
      </c>
      <c r="GR14" t="n" s="0">
        <v>541.0</v>
      </c>
      <c r="GS14" t="n" s="0">
        <v>541.0</v>
      </c>
      <c r="GT14" t="n" s="0">
        <v>541.0</v>
      </c>
      <c r="GU14" t="n" s="0">
        <v>541.0</v>
      </c>
      <c r="GV14" t="n" s="0">
        <v>541.0</v>
      </c>
      <c r="GW14" t="n" s="0">
        <v>541.0</v>
      </c>
      <c r="GX14" t="n" s="0">
        <v>541.0</v>
      </c>
      <c r="GY14" t="n" s="0">
        <v>541.0</v>
      </c>
      <c r="GZ14" t="n" s="0">
        <v>541.0</v>
      </c>
      <c r="HA14" t="n" s="0">
        <v>541.0</v>
      </c>
      <c r="HB14" t="n" s="0">
        <v>541.0</v>
      </c>
      <c r="HC14" t="n" s="0">
        <v>541.0</v>
      </c>
      <c r="HD14" t="n" s="0">
        <v>541.0</v>
      </c>
      <c r="HE14" t="n" s="0">
        <v>541.0</v>
      </c>
      <c r="HF14" t="n" s="0">
        <v>541.0</v>
      </c>
      <c r="HG14" t="n" s="0">
        <v>541.0</v>
      </c>
      <c r="HH14" t="n" s="0">
        <v>541.0</v>
      </c>
      <c r="HI14" t="n" s="0">
        <v>541.0</v>
      </c>
      <c r="HJ14" t="n" s="0">
        <v>541.0</v>
      </c>
      <c r="HK14" t="n" s="0">
        <v>541.0</v>
      </c>
      <c r="HL14" t="n" s="0">
        <v>541.0</v>
      </c>
      <c r="HM14" t="n" s="0">
        <v>541.0</v>
      </c>
      <c r="HN14" t="n" s="0">
        <v>541.0</v>
      </c>
      <c r="HO14" t="n" s="0">
        <v>541.0</v>
      </c>
      <c r="HP14" t="n" s="0">
        <v>541.0</v>
      </c>
      <c r="HQ14" t="n" s="0">
        <v>541.0</v>
      </c>
      <c r="HR14" t="n" s="0">
        <v>541.0</v>
      </c>
      <c r="HS14" t="n" s="0">
        <v>541.0</v>
      </c>
      <c r="HT14" t="n" s="0">
        <v>541.0</v>
      </c>
      <c r="HU14" t="n" s="0">
        <v>541.0</v>
      </c>
      <c r="HV14" t="n" s="0">
        <v>541.0</v>
      </c>
      <c r="HW14" t="n" s="0">
        <v>541.0</v>
      </c>
      <c r="HX14" t="n" s="0">
        <v>541.0</v>
      </c>
      <c r="HY14" t="n" s="0">
        <v>541.0</v>
      </c>
      <c r="HZ14" t="n" s="0">
        <v>541.0</v>
      </c>
      <c r="IA14" t="n" s="0">
        <v>541.0</v>
      </c>
      <c r="IB14" t="n" s="0">
        <v>541.0</v>
      </c>
      <c r="IC14" t="n" s="0">
        <v>541.0</v>
      </c>
      <c r="ID14" t="n" s="0">
        <v>541.0</v>
      </c>
      <c r="IE14" t="n" s="0">
        <v>541.0</v>
      </c>
      <c r="IF14" t="n" s="0">
        <v>541.0</v>
      </c>
      <c r="IG14" t="n" s="0">
        <v>541.0</v>
      </c>
      <c r="IH14" t="n" s="0">
        <v>541.0</v>
      </c>
      <c r="II14" t="n" s="0">
        <v>541.0</v>
      </c>
      <c r="IJ14" t="n" s="0">
        <v>541.0</v>
      </c>
      <c r="IK14" t="n" s="0">
        <v>541.0</v>
      </c>
      <c r="IL14" t="n" s="0">
        <v>541.0</v>
      </c>
      <c r="IM14" t="n" s="0">
        <v>541.0</v>
      </c>
      <c r="IN14" t="n" s="0">
        <v>541.0</v>
      </c>
      <c r="IO14" t="n" s="0">
        <v>541.0</v>
      </c>
      <c r="IP14" t="n" s="0">
        <v>541.0</v>
      </c>
      <c r="IQ14" t="n" s="0">
        <v>541.0</v>
      </c>
      <c r="IR14" t="n" s="0">
        <v>541.0</v>
      </c>
      <c r="IS14" t="n" s="0">
        <v>541.0</v>
      </c>
      <c r="IT14" t="n" s="0">
        <v>541.0</v>
      </c>
      <c r="IU14" t="n" s="0">
        <v>541.0</v>
      </c>
      <c r="IV14" t="n" s="0">
        <v>541.0</v>
      </c>
      <c r="IW14" t="n" s="0">
        <v>541.0</v>
      </c>
      <c r="IX14" t="n" s="0">
        <v>541.0</v>
      </c>
      <c r="IY14" t="n" s="0">
        <v>541.0</v>
      </c>
      <c r="IZ14" t="n" s="0">
        <v>541.0</v>
      </c>
      <c r="JA14" t="n" s="0">
        <v>541.0</v>
      </c>
      <c r="JB14" t="n" s="0">
        <v>541.0</v>
      </c>
      <c r="JC14" t="n" s="0">
        <v>541.0</v>
      </c>
      <c r="JD14" t="n" s="0">
        <v>541.0</v>
      </c>
      <c r="JE14" t="n" s="0">
        <v>541.0</v>
      </c>
      <c r="JF14" t="n" s="0">
        <v>541.0</v>
      </c>
      <c r="JG14" t="n" s="0">
        <v>541.0</v>
      </c>
      <c r="JH14" t="n" s="0">
        <v>541.0</v>
      </c>
      <c r="JI14" t="n" s="0">
        <v>541.0</v>
      </c>
      <c r="JJ14" t="n" s="0">
        <v>541.0</v>
      </c>
      <c r="JK14" t="n" s="0">
        <v>541.0</v>
      </c>
      <c r="JL14" t="n" s="0">
        <v>541.0</v>
      </c>
      <c r="JM14" t="n" s="0">
        <v>541.0</v>
      </c>
      <c r="JN14" t="n" s="0">
        <v>541.0</v>
      </c>
      <c r="JO14" t="n" s="0">
        <v>541.0</v>
      </c>
      <c r="JP14" t="n" s="0">
        <v>541.0</v>
      </c>
      <c r="JQ14" t="n" s="0">
        <v>541.0</v>
      </c>
      <c r="JR14" t="n" s="0">
        <v>541.0</v>
      </c>
      <c r="JS14" t="n" s="0">
        <v>541.0</v>
      </c>
      <c r="JT14" t="n" s="0">
        <v>541.0</v>
      </c>
      <c r="JU14" t="n" s="0">
        <v>541.0</v>
      </c>
      <c r="JV14" t="n" s="0">
        <v>541.0</v>
      </c>
      <c r="JW14" t="n" s="0">
        <v>541.0</v>
      </c>
      <c r="JX14" t="n" s="0">
        <v>541.0</v>
      </c>
      <c r="JY14" t="n" s="0">
        <v>541.0</v>
      </c>
      <c r="JZ14" t="n" s="0">
        <v>541.0</v>
      </c>
      <c r="KA14" t="n" s="0">
        <v>541.0</v>
      </c>
      <c r="KB14" t="n" s="0">
        <v>541.0</v>
      </c>
      <c r="KC14" t="n" s="0">
        <v>541.0</v>
      </c>
      <c r="KD14" t="n" s="0">
        <v>541.0</v>
      </c>
      <c r="KE14" t="n" s="0">
        <v>541.0</v>
      </c>
      <c r="KF14" t="n" s="0">
        <v>541.0</v>
      </c>
      <c r="KG14" t="n" s="0">
        <v>541.0</v>
      </c>
      <c r="KH14" t="n" s="0">
        <v>541.0</v>
      </c>
      <c r="KI14" t="n" s="0">
        <v>541.0</v>
      </c>
      <c r="KJ14" t="n" s="0">
        <v>541.0</v>
      </c>
      <c r="KK14" t="n" s="0">
        <v>541.0</v>
      </c>
      <c r="KL14" t="n" s="0">
        <v>541.0</v>
      </c>
      <c r="KM14" t="n" s="0">
        <v>541.0</v>
      </c>
      <c r="KN14" t="n" s="0">
        <v>541.0</v>
      </c>
      <c r="KO14" t="n" s="0">
        <v>541.0</v>
      </c>
      <c r="KP14" t="n" s="0">
        <v>541.0</v>
      </c>
      <c r="KQ14" t="n" s="0">
        <v>541.0</v>
      </c>
      <c r="KR14" t="n" s="0">
        <v>541.0</v>
      </c>
      <c r="KS14" t="n" s="0">
        <v>541.0</v>
      </c>
      <c r="KT14" t="n" s="0">
        <v>541.0</v>
      </c>
      <c r="KU14" t="n" s="0">
        <v>541.0</v>
      </c>
      <c r="KV14" t="n" s="0">
        <v>541.0</v>
      </c>
      <c r="KW14" t="n" s="0">
        <v>541.0</v>
      </c>
      <c r="KX14" t="n" s="0">
        <v>541.0</v>
      </c>
      <c r="KY14" t="n" s="0">
        <v>541.0</v>
      </c>
      <c r="KZ14" t="n" s="0">
        <v>541.0</v>
      </c>
      <c r="LA14" t="n" s="0">
        <v>541.0</v>
      </c>
      <c r="LB14" t="n" s="0">
        <v>541.0</v>
      </c>
      <c r="LC14" t="n" s="0">
        <v>541.0</v>
      </c>
      <c r="LD14" t="n" s="0">
        <v>541.0</v>
      </c>
      <c r="LE14" t="n" s="0">
        <v>541.0</v>
      </c>
      <c r="LF14" t="n" s="0">
        <v>541.0</v>
      </c>
      <c r="LG14" t="n" s="0">
        <v>541.0</v>
      </c>
      <c r="LH14" t="n" s="0">
        <v>541.0</v>
      </c>
      <c r="LI14" t="n" s="0">
        <v>541.0</v>
      </c>
      <c r="LJ14" t="n" s="0">
        <v>541.0</v>
      </c>
      <c r="LK14" t="n" s="0">
        <v>541.0</v>
      </c>
      <c r="LL14" t="n" s="0">
        <v>541.0</v>
      </c>
      <c r="LM14" t="n" s="0">
        <v>541.0</v>
      </c>
      <c r="LN14" t="n" s="0">
        <v>541.0</v>
      </c>
      <c r="LO14" t="n" s="0">
        <v>541.0</v>
      </c>
      <c r="LP14" t="n" s="0">
        <v>541.0</v>
      </c>
      <c r="LQ14" t="n" s="0">
        <v>541.0</v>
      </c>
      <c r="LR14" t="n" s="0">
        <v>541.0</v>
      </c>
      <c r="LS14" t="n" s="0">
        <v>541.0</v>
      </c>
      <c r="LT14" t="n" s="0">
        <v>541.0</v>
      </c>
      <c r="LU14" t="n" s="0">
        <v>541.0</v>
      </c>
      <c r="LV14" t="n" s="0">
        <v>541.0</v>
      </c>
      <c r="LW14" t="n" s="0">
        <v>541.0</v>
      </c>
      <c r="LX14" t="n" s="0">
        <v>541.0</v>
      </c>
      <c r="LY14" t="n" s="0">
        <v>541.0</v>
      </c>
      <c r="LZ14" t="n" s="0">
        <v>541.0</v>
      </c>
      <c r="MA14" t="n" s="0">
        <v>541.0</v>
      </c>
      <c r="MB14" t="n" s="0">
        <v>541.0</v>
      </c>
      <c r="MC14" t="n" s="0">
        <v>541.0</v>
      </c>
      <c r="MD14" t="n" s="0">
        <v>541.0</v>
      </c>
      <c r="ME14" t="n" s="0">
        <v>541.0</v>
      </c>
      <c r="MF14" t="n" s="0">
        <v>541.0</v>
      </c>
      <c r="MG14" t="n" s="0">
        <v>541.0</v>
      </c>
      <c r="MH14" t="n" s="0">
        <v>541.0</v>
      </c>
      <c r="MI14" t="n" s="0">
        <v>541.0</v>
      </c>
      <c r="MJ14" t="n" s="0">
        <v>541.0</v>
      </c>
      <c r="MK14" t="n" s="0">
        <v>541.0</v>
      </c>
      <c r="ML14" t="n" s="0">
        <v>541.0</v>
      </c>
      <c r="MM14" t="n" s="0">
        <v>541.0</v>
      </c>
      <c r="MN14" t="n" s="0">
        <v>541.0</v>
      </c>
      <c r="MO14" t="n" s="0">
        <v>541.0</v>
      </c>
      <c r="MP14" t="n" s="0">
        <v>541.0</v>
      </c>
      <c r="MQ14" t="n" s="0">
        <v>541.0</v>
      </c>
      <c r="MR14" t="n" s="0">
        <v>541.0</v>
      </c>
      <c r="MS14" t="n" s="0">
        <v>541.0</v>
      </c>
      <c r="MT14" t="n" s="0">
        <v>541.0</v>
      </c>
      <c r="MU14" t="n" s="0">
        <v>541.0</v>
      </c>
      <c r="MV14" t="n" s="0">
        <v>541.0</v>
      </c>
      <c r="MW14" t="n" s="0">
        <v>541.0</v>
      </c>
      <c r="MX14" t="n" s="0">
        <v>541.0</v>
      </c>
      <c r="MY14" t="n" s="0">
        <v>541.0</v>
      </c>
      <c r="MZ14" t="n" s="0">
        <v>541.0</v>
      </c>
      <c r="NA14" t="n" s="0">
        <v>541.0</v>
      </c>
      <c r="NB14" t="n" s="0">
        <v>541.0</v>
      </c>
      <c r="NC14" t="n" s="0">
        <v>541.0</v>
      </c>
      <c r="ND14" t="n" s="0">
        <v>541.0</v>
      </c>
      <c r="NE14" t="n" s="0">
        <v>541.0</v>
      </c>
      <c r="NF14" t="n" s="0">
        <v>541.0</v>
      </c>
      <c r="NG14" t="n" s="0">
        <v>541.0</v>
      </c>
      <c r="NH14" t="n" s="0">
        <v>541.0</v>
      </c>
      <c r="NI14" t="n" s="0">
        <v>541.0</v>
      </c>
      <c r="NJ14" t="n" s="0">
        <v>541.0</v>
      </c>
      <c r="NK14" t="n" s="0">
        <v>541.0</v>
      </c>
      <c r="NL14" t="n" s="0">
        <v>541.0</v>
      </c>
      <c r="NM14" t="n" s="0">
        <v>541.0</v>
      </c>
      <c r="NN14" t="n" s="0">
        <v>541.0</v>
      </c>
      <c r="NO14" t="n" s="0">
        <v>541.0</v>
      </c>
      <c r="NP14" t="n" s="0">
        <v>541.0</v>
      </c>
      <c r="NQ14" t="n" s="0">
        <v>541.0</v>
      </c>
      <c r="NR14" t="n" s="0">
        <v>541.0</v>
      </c>
      <c r="NS14" t="n" s="0">
        <v>541.0</v>
      </c>
      <c r="NT14" t="n" s="0">
        <v>541.0</v>
      </c>
      <c r="NU14" t="n" s="0">
        <v>541.0</v>
      </c>
      <c r="NV14" t="n" s="0">
        <v>541.0</v>
      </c>
      <c r="NW14" t="n" s="0">
        <v>541.0</v>
      </c>
      <c r="NX14" t="n" s="0">
        <v>541.0</v>
      </c>
      <c r="NY14" t="n" s="0">
        <v>541.0</v>
      </c>
      <c r="NZ14" t="n" s="0">
        <v>541.0</v>
      </c>
      <c r="OA14" t="n" s="0">
        <v>541.0</v>
      </c>
      <c r="OB14" t="n" s="0">
        <v>541.0</v>
      </c>
      <c r="OC14" t="n" s="0">
        <v>541.0</v>
      </c>
      <c r="OD14" t="n" s="0">
        <v>541.0</v>
      </c>
      <c r="OE14" t="n" s="0">
        <v>541.0</v>
      </c>
      <c r="OF14" t="n" s="0">
        <v>541.0</v>
      </c>
      <c r="OG14" t="n" s="0">
        <v>541.0</v>
      </c>
      <c r="OH14" t="n" s="0">
        <v>541.0</v>
      </c>
      <c r="OI14" t="n" s="0">
        <v>541.0</v>
      </c>
      <c r="OJ14" t="n" s="0">
        <v>541.0</v>
      </c>
      <c r="OK14" t="n" s="0">
        <v>541.0</v>
      </c>
      <c r="OL14" t="n" s="0">
        <v>541.0</v>
      </c>
      <c r="OM14" t="n" s="0">
        <v>541.0</v>
      </c>
      <c r="ON14" t="n" s="0">
        <v>541.0</v>
      </c>
      <c r="OO14" t="n" s="0">
        <v>541.0</v>
      </c>
      <c r="OP14" t="n" s="0">
        <v>541.0</v>
      </c>
      <c r="OQ14" t="n" s="0">
        <v>541.0</v>
      </c>
      <c r="OR14" t="n" s="0">
        <v>541.0</v>
      </c>
      <c r="OS14" t="n" s="0">
        <v>541.0</v>
      </c>
      <c r="OT14" t="n" s="0">
        <v>541.0</v>
      </c>
      <c r="OU14" t="n" s="0">
        <v>541.0</v>
      </c>
      <c r="OV14" t="n" s="0">
        <v>541.0</v>
      </c>
      <c r="OW14" t="n" s="0">
        <v>541.0</v>
      </c>
      <c r="OX14" t="n" s="0">
        <v>541.0</v>
      </c>
      <c r="OY14" t="n" s="0">
        <v>541.0</v>
      </c>
      <c r="OZ14" t="n" s="0">
        <v>541.0</v>
      </c>
      <c r="PA14" t="n" s="0">
        <v>541.0</v>
      </c>
      <c r="PB14" t="n" s="0">
        <v>541.0</v>
      </c>
      <c r="PC14" t="n" s="0">
        <v>541.0</v>
      </c>
      <c r="PD14" t="n" s="0">
        <v>541.0</v>
      </c>
      <c r="PE14" t="n" s="0">
        <v>541.0</v>
      </c>
      <c r="PF14" t="n" s="0">
        <v>541.0</v>
      </c>
      <c r="PG14" t="n" s="0">
        <v>541.0</v>
      </c>
      <c r="PH14" t="n" s="0">
        <v>541.0</v>
      </c>
      <c r="PI14" t="n" s="0">
        <v>541.0</v>
      </c>
      <c r="PJ14" t="n" s="0">
        <v>541.0</v>
      </c>
      <c r="PK14" t="n" s="0">
        <v>541.0</v>
      </c>
      <c r="PL14" t="n" s="0">
        <v>541.0</v>
      </c>
      <c r="PM14" t="n" s="0">
        <v>541.0</v>
      </c>
      <c r="PN14" t="n" s="0">
        <v>541.0</v>
      </c>
      <c r="PO14" t="n" s="0">
        <v>541.0</v>
      </c>
      <c r="PP14" t="n" s="0">
        <v>541.0</v>
      </c>
      <c r="PQ14" t="n" s="0">
        <v>541.0</v>
      </c>
      <c r="PR14" t="n" s="0">
        <v>541.0</v>
      </c>
      <c r="PS14" t="n" s="0">
        <v>541.0</v>
      </c>
      <c r="PT14" t="n" s="0">
        <v>541.0</v>
      </c>
      <c r="PU14" t="n" s="0">
        <v>541.0</v>
      </c>
      <c r="PV14" t="n" s="0">
        <v>541.0</v>
      </c>
      <c r="PW14" t="n" s="0">
        <v>541.0</v>
      </c>
      <c r="PX14" t="n" s="0">
        <v>541.0</v>
      </c>
      <c r="PY14" t="n" s="0">
        <v>541.0</v>
      </c>
      <c r="PZ14" t="n" s="0">
        <v>541.0</v>
      </c>
      <c r="QA14" t="n" s="0">
        <v>541.0</v>
      </c>
      <c r="QB14" t="n" s="0">
        <v>541.0</v>
      </c>
      <c r="QC14" t="n" s="0">
        <v>541.0</v>
      </c>
      <c r="QD14" t="n" s="0">
        <v>541.0</v>
      </c>
      <c r="QE14" t="n" s="0">
        <v>541.0</v>
      </c>
      <c r="QF14" t="n" s="0">
        <v>541.0</v>
      </c>
      <c r="QG14" t="n" s="0">
        <v>541.0</v>
      </c>
      <c r="QH14" t="n" s="0">
        <v>541.0</v>
      </c>
      <c r="QI14" t="n" s="0">
        <v>541.0</v>
      </c>
      <c r="QJ14" t="n" s="0">
        <v>541.0</v>
      </c>
      <c r="QK14" t="n" s="0">
        <v>541.0</v>
      </c>
      <c r="QL14" t="n" s="0">
        <v>541.0</v>
      </c>
      <c r="QM14" t="n" s="0">
        <v>541.0</v>
      </c>
      <c r="QN14" t="n" s="0">
        <v>541.0</v>
      </c>
      <c r="QO14" t="n" s="0">
        <v>541.0</v>
      </c>
      <c r="QP14" t="n" s="0">
        <v>541.0</v>
      </c>
      <c r="QQ14" t="n" s="0">
        <v>541.0</v>
      </c>
      <c r="QR14" t="n" s="0">
        <v>541.0</v>
      </c>
      <c r="QS14" t="n" s="0">
        <v>541.0</v>
      </c>
      <c r="QT14" t="n" s="0">
        <v>541.0</v>
      </c>
      <c r="QU14" t="n" s="0">
        <v>541.0</v>
      </c>
      <c r="QV14" t="n" s="0">
        <v>541.0</v>
      </c>
      <c r="QW14" t="n" s="0">
        <v>541.0</v>
      </c>
      <c r="QX14" t="n" s="0">
        <v>541.0</v>
      </c>
      <c r="QY14" t="n" s="0">
        <v>541.0</v>
      </c>
      <c r="QZ14" t="n" s="0">
        <v>541.0</v>
      </c>
      <c r="RA14" t="n" s="0">
        <v>541.0</v>
      </c>
      <c r="RB14" t="n" s="0">
        <v>541.0</v>
      </c>
      <c r="RC14" t="n" s="0">
        <v>541.0</v>
      </c>
      <c r="RD14" t="n" s="0">
        <v>541.0</v>
      </c>
      <c r="RE14" t="n" s="0">
        <v>541.0</v>
      </c>
      <c r="RF14" t="n" s="0">
        <v>541.0</v>
      </c>
      <c r="RG14" t="n" s="0">
        <v>541.0</v>
      </c>
      <c r="RH14" t="n" s="0">
        <v>541.0</v>
      </c>
      <c r="RI14" t="n" s="0">
        <v>541.0</v>
      </c>
      <c r="RJ14" t="n" s="0">
        <v>541.0</v>
      </c>
      <c r="RK14" t="n" s="0">
        <v>541.0</v>
      </c>
      <c r="RL14" t="n" s="0">
        <v>541.0</v>
      </c>
      <c r="RM14" t="n" s="0">
        <v>541.0</v>
      </c>
      <c r="RN14" t="n" s="0">
        <v>541.0</v>
      </c>
      <c r="RO14" t="n" s="0">
        <v>541.0</v>
      </c>
      <c r="RP14" t="n" s="0">
        <v>541.0</v>
      </c>
      <c r="RQ14" t="n" s="0">
        <v>541.0</v>
      </c>
      <c r="RR14" t="n" s="0">
        <v>541.0</v>
      </c>
      <c r="RS14" t="n" s="0">
        <v>541.0</v>
      </c>
      <c r="RT14" t="n" s="0">
        <v>541.0</v>
      </c>
      <c r="RU14" t="n" s="0">
        <v>541.0</v>
      </c>
      <c r="RV14" t="n" s="0">
        <v>541.0</v>
      </c>
      <c r="RW14" t="n" s="0">
        <v>541.0</v>
      </c>
      <c r="RX14" t="n" s="0">
        <v>541.0</v>
      </c>
      <c r="RY14" t="n" s="0">
        <v>541.0</v>
      </c>
      <c r="RZ14" t="n" s="0">
        <v>541.0</v>
      </c>
      <c r="SA14" t="n" s="0">
        <v>541.0</v>
      </c>
      <c r="SB14" t="n" s="0">
        <v>541.0</v>
      </c>
      <c r="SC14" t="n" s="0">
        <v>541.0</v>
      </c>
      <c r="SD14" t="n" s="0">
        <v>541.0</v>
      </c>
      <c r="SE14" t="n" s="0">
        <v>541.0</v>
      </c>
      <c r="SF14" t="n" s="0">
        <v>541.0</v>
      </c>
      <c r="SG14" t="n" s="0">
        <v>541.0</v>
      </c>
      <c r="SH14" t="n" s="0">
        <v>541.0</v>
      </c>
      <c r="SI14" t="n" s="0">
        <v>541.0</v>
      </c>
      <c r="SJ14" t="n" s="0">
        <v>541.0</v>
      </c>
      <c r="SK14" t="n" s="0">
        <v>541.0</v>
      </c>
      <c r="SL14" t="n" s="0">
        <v>541.0</v>
      </c>
      <c r="SM14" t="n" s="0">
        <v>541.0</v>
      </c>
      <c r="SN14" t="n" s="0">
        <v>541.0</v>
      </c>
      <c r="SO14" t="n" s="0">
        <v>541.0</v>
      </c>
      <c r="SP14" t="n" s="0">
        <v>541.0</v>
      </c>
      <c r="SQ14" t="n" s="0">
        <v>541.0</v>
      </c>
      <c r="SR14" t="n" s="0">
        <v>541.0</v>
      </c>
      <c r="SS14" t="n" s="0">
        <v>541.0</v>
      </c>
      <c r="ST14" t="n" s="0">
        <v>541.0</v>
      </c>
      <c r="SU14" t="n" s="0">
        <v>541.0</v>
      </c>
    </row>
    <row r="15" spans="1:4" x14ac:dyDescent="0.3">
      <c r="A15" s="0">
        <v>2022</v>
      </c>
      <c r="B15" t="n" s="0">
        <v>564.0</v>
      </c>
      <c r="C15" s="0" t="n">
        <v>564.0</v>
      </c>
      <c r="D15" s="0" t="n">
        <v>564.0</v>
      </c>
      <c r="E15" t="n" s="0">
        <v>564.0</v>
      </c>
      <c r="F15" t="n" s="0">
        <v>564.0</v>
      </c>
      <c r="G15" t="n" s="0">
        <v>564.0</v>
      </c>
      <c r="H15" t="n" s="0">
        <v>564.0</v>
      </c>
      <c r="I15" t="n" s="0">
        <v>564.0</v>
      </c>
      <c r="J15" t="n" s="0">
        <v>564.0</v>
      </c>
      <c r="K15" t="n" s="0">
        <v>564.0</v>
      </c>
      <c r="L15" t="n" s="0">
        <v>564.0</v>
      </c>
      <c r="M15" t="n" s="0">
        <v>564.0</v>
      </c>
      <c r="N15" t="n" s="0">
        <v>564.0</v>
      </c>
      <c r="O15" t="n" s="0">
        <v>564.0</v>
      </c>
      <c r="P15" t="n" s="0">
        <v>564.0</v>
      </c>
      <c r="Q15" t="n" s="0">
        <v>564.0</v>
      </c>
      <c r="R15" t="n" s="0">
        <v>564.0</v>
      </c>
      <c r="S15" t="n" s="0">
        <v>564.0</v>
      </c>
      <c r="T15" t="n" s="0">
        <v>564.0</v>
      </c>
      <c r="U15" t="n" s="0">
        <v>564.0</v>
      </c>
      <c r="V15" t="n" s="0">
        <v>564.0</v>
      </c>
      <c r="W15" t="n" s="0">
        <v>564.0</v>
      </c>
      <c r="X15" t="n" s="0">
        <v>564.0</v>
      </c>
      <c r="Y15" t="n" s="0">
        <v>564.0</v>
      </c>
      <c r="Z15" t="n" s="0">
        <v>564.0</v>
      </c>
      <c r="AA15" t="n" s="0">
        <v>564.0</v>
      </c>
      <c r="AB15" t="n" s="0">
        <v>564.0</v>
      </c>
      <c r="AC15" t="n" s="0">
        <v>564.0</v>
      </c>
      <c r="AD15" t="n" s="0">
        <v>564.0</v>
      </c>
      <c r="AE15" t="n" s="0">
        <v>564.0</v>
      </c>
      <c r="AF15" t="n" s="0">
        <v>564.0</v>
      </c>
      <c r="AG15" t="n" s="0">
        <v>564.0</v>
      </c>
      <c r="AH15" t="n" s="0">
        <v>564.0</v>
      </c>
      <c r="AI15" t="n" s="0">
        <v>564.0</v>
      </c>
      <c r="AJ15" t="n" s="0">
        <v>564.0</v>
      </c>
      <c r="AK15" t="n" s="0">
        <v>564.0</v>
      </c>
      <c r="AL15" t="n" s="0">
        <v>564.0</v>
      </c>
      <c r="AM15" t="n" s="0">
        <v>564.0</v>
      </c>
      <c r="AN15" t="n" s="0">
        <v>564.0</v>
      </c>
      <c r="AO15" t="n" s="0">
        <v>564.0</v>
      </c>
      <c r="AP15" t="n" s="0">
        <v>564.0</v>
      </c>
      <c r="AQ15" t="n" s="0">
        <v>564.0</v>
      </c>
      <c r="AR15" t="n" s="0">
        <v>564.0</v>
      </c>
      <c r="AS15" t="n" s="0">
        <v>564.0</v>
      </c>
      <c r="AT15" t="n" s="0">
        <v>564.0</v>
      </c>
      <c r="AU15" t="n" s="0">
        <v>564.0</v>
      </c>
      <c r="AV15" t="n" s="0">
        <v>564.0</v>
      </c>
      <c r="AW15" t="n" s="0">
        <v>564.0</v>
      </c>
      <c r="AX15" t="n" s="0">
        <v>564.0</v>
      </c>
      <c r="AY15" t="n" s="0">
        <v>564.0</v>
      </c>
      <c r="AZ15" t="n" s="0">
        <v>564.0</v>
      </c>
      <c r="BA15" t="n" s="0">
        <v>564.0</v>
      </c>
      <c r="BB15" t="n" s="0">
        <v>564.0</v>
      </c>
      <c r="BC15" t="n" s="0">
        <v>564.0</v>
      </c>
      <c r="BD15" t="n" s="0">
        <v>564.0</v>
      </c>
      <c r="BE15" t="n" s="0">
        <v>564.0</v>
      </c>
      <c r="BF15" t="n" s="0">
        <v>564.0</v>
      </c>
      <c r="BG15" t="n" s="0">
        <v>564.0</v>
      </c>
      <c r="BH15" t="n" s="0">
        <v>564.0</v>
      </c>
      <c r="BI15" t="n" s="0">
        <v>564.0</v>
      </c>
      <c r="BJ15" t="n" s="0">
        <v>564.0</v>
      </c>
      <c r="BK15" t="n" s="0">
        <v>564.0</v>
      </c>
      <c r="BL15" t="n" s="0">
        <v>564.0</v>
      </c>
      <c r="BM15" t="n" s="0">
        <v>564.0</v>
      </c>
      <c r="BN15" t="n" s="0">
        <v>564.0</v>
      </c>
      <c r="BO15" t="n" s="0">
        <v>564.0</v>
      </c>
      <c r="BP15" t="n" s="0">
        <v>564.0</v>
      </c>
      <c r="BQ15" t="n" s="0">
        <v>564.0</v>
      </c>
      <c r="BR15" t="n" s="0">
        <v>564.0</v>
      </c>
      <c r="BS15" t="n" s="0">
        <v>564.0</v>
      </c>
      <c r="BT15" t="n" s="0">
        <v>564.0</v>
      </c>
      <c r="BU15" t="n" s="0">
        <v>564.0</v>
      </c>
      <c r="BV15" t="n" s="0">
        <v>564.0</v>
      </c>
      <c r="BW15" t="n" s="0">
        <v>564.0</v>
      </c>
      <c r="BX15" t="n" s="0">
        <v>564.0</v>
      </c>
      <c r="BY15" t="n" s="0">
        <v>564.0</v>
      </c>
      <c r="BZ15" t="n" s="0">
        <v>564.0</v>
      </c>
      <c r="CA15" t="n" s="0">
        <v>564.0</v>
      </c>
      <c r="CB15" t="n" s="0">
        <v>564.0</v>
      </c>
      <c r="CC15" t="n" s="0">
        <v>564.0</v>
      </c>
      <c r="CD15" t="n" s="0">
        <v>564.0</v>
      </c>
      <c r="CE15" t="n" s="0">
        <v>564.0</v>
      </c>
      <c r="CF15" t="n" s="0">
        <v>564.0</v>
      </c>
      <c r="CG15" t="n" s="0">
        <v>564.0</v>
      </c>
      <c r="CH15" t="n" s="0">
        <v>564.0</v>
      </c>
      <c r="CI15" t="n" s="0">
        <v>564.0</v>
      </c>
      <c r="CJ15" t="n" s="0">
        <v>564.0</v>
      </c>
      <c r="CK15" t="n" s="0">
        <v>564.0</v>
      </c>
      <c r="CL15" t="n" s="0">
        <v>564.0</v>
      </c>
      <c r="CM15" t="n" s="0">
        <v>564.0</v>
      </c>
      <c r="CN15" t="n" s="0">
        <v>564.0</v>
      </c>
      <c r="CO15" t="n" s="0">
        <v>564.0</v>
      </c>
      <c r="CP15" t="n" s="0">
        <v>564.0</v>
      </c>
      <c r="CQ15" t="n" s="0">
        <v>564.0</v>
      </c>
      <c r="CR15" t="n" s="0">
        <v>564.0</v>
      </c>
      <c r="CS15" t="n" s="0">
        <v>564.0</v>
      </c>
      <c r="CT15" t="n" s="0">
        <v>564.0</v>
      </c>
      <c r="CU15" t="n" s="0">
        <v>564.0</v>
      </c>
      <c r="CV15" t="n" s="0">
        <v>564.0</v>
      </c>
      <c r="CW15" t="n" s="0">
        <v>564.0</v>
      </c>
      <c r="CX15" t="n" s="0">
        <v>564.0</v>
      </c>
      <c r="CY15" t="n" s="0">
        <v>564.0</v>
      </c>
      <c r="CZ15" t="n" s="0">
        <v>564.0</v>
      </c>
      <c r="DA15" t="n" s="0">
        <v>564.0</v>
      </c>
      <c r="DB15" t="n" s="0">
        <v>564.0</v>
      </c>
      <c r="DC15" t="n" s="0">
        <v>564.0</v>
      </c>
      <c r="DD15" t="n" s="0">
        <v>564.0</v>
      </c>
      <c r="DE15" t="n" s="0">
        <v>564.0</v>
      </c>
      <c r="DF15" t="n" s="0">
        <v>564.0</v>
      </c>
      <c r="DG15" t="n" s="0">
        <v>564.0</v>
      </c>
      <c r="DH15" t="n" s="0">
        <v>564.0</v>
      </c>
      <c r="DI15" t="n" s="0">
        <v>564.0</v>
      </c>
      <c r="DJ15" t="n" s="0">
        <v>564.0</v>
      </c>
      <c r="DK15" t="n" s="0">
        <v>564.0</v>
      </c>
      <c r="DL15" t="n" s="0">
        <v>564.0</v>
      </c>
      <c r="DM15" t="n" s="0">
        <v>564.0</v>
      </c>
      <c r="DN15" t="n" s="0">
        <v>564.0</v>
      </c>
      <c r="DO15" t="n" s="0">
        <v>564.0</v>
      </c>
      <c r="DP15" t="n" s="0">
        <v>564.0</v>
      </c>
      <c r="DQ15" t="n" s="0">
        <v>564.0</v>
      </c>
      <c r="DR15" t="n" s="0">
        <v>564.0</v>
      </c>
      <c r="DS15" t="n" s="0">
        <v>564.0</v>
      </c>
      <c r="DT15" t="n" s="0">
        <v>564.0</v>
      </c>
      <c r="DU15" t="n" s="0">
        <v>564.0</v>
      </c>
      <c r="DV15" t="n" s="0">
        <v>564.0</v>
      </c>
      <c r="DW15" t="n" s="0">
        <v>564.0</v>
      </c>
      <c r="DX15" t="n" s="0">
        <v>564.0</v>
      </c>
      <c r="DY15" t="n" s="0">
        <v>564.0</v>
      </c>
      <c r="DZ15" t="n" s="0">
        <v>564.0</v>
      </c>
      <c r="EA15" t="n" s="0">
        <v>564.0</v>
      </c>
      <c r="EB15" t="n" s="0">
        <v>564.0</v>
      </c>
      <c r="EC15" t="n" s="0">
        <v>564.0</v>
      </c>
      <c r="ED15" t="n" s="0">
        <v>564.0</v>
      </c>
      <c r="EE15" t="n" s="0">
        <v>564.0</v>
      </c>
      <c r="EF15" t="n" s="0">
        <v>564.0</v>
      </c>
      <c r="EG15" t="n" s="0">
        <v>564.0</v>
      </c>
      <c r="EH15" t="n" s="0">
        <v>564.0</v>
      </c>
      <c r="EI15" t="n" s="0">
        <v>564.0</v>
      </c>
      <c r="EJ15" t="n" s="0">
        <v>564.0</v>
      </c>
      <c r="EK15" t="n" s="0">
        <v>564.0</v>
      </c>
      <c r="EL15" t="n" s="0">
        <v>564.0</v>
      </c>
      <c r="EM15" t="n" s="0">
        <v>564.0</v>
      </c>
      <c r="EN15" t="n" s="0">
        <v>564.0</v>
      </c>
      <c r="EO15" t="n" s="0">
        <v>564.0</v>
      </c>
      <c r="EP15" t="n" s="0">
        <v>564.0</v>
      </c>
      <c r="EQ15" t="n" s="0">
        <v>564.0</v>
      </c>
      <c r="ER15" t="n" s="0">
        <v>564.0</v>
      </c>
      <c r="ES15" t="n" s="0">
        <v>564.0</v>
      </c>
      <c r="ET15" t="n" s="0">
        <v>564.0</v>
      </c>
      <c r="EU15" t="n" s="0">
        <v>564.0</v>
      </c>
      <c r="EV15" t="n" s="0">
        <v>564.0</v>
      </c>
      <c r="EW15" t="n" s="0">
        <v>564.0</v>
      </c>
      <c r="EX15" t="n" s="0">
        <v>564.0</v>
      </c>
      <c r="EY15" t="n" s="0">
        <v>564.0</v>
      </c>
      <c r="EZ15" t="n" s="0">
        <v>564.0</v>
      </c>
      <c r="FA15" t="n" s="0">
        <v>564.0</v>
      </c>
      <c r="FB15" t="n" s="0">
        <v>564.0</v>
      </c>
      <c r="FC15" t="n" s="0">
        <v>564.0</v>
      </c>
      <c r="FD15" t="n" s="0">
        <v>564.0</v>
      </c>
      <c r="FE15" t="n" s="0">
        <v>564.0</v>
      </c>
      <c r="FF15" t="n" s="0">
        <v>564.0</v>
      </c>
      <c r="FG15" t="n" s="0">
        <v>564.0</v>
      </c>
      <c r="FH15" t="n" s="0">
        <v>564.0</v>
      </c>
      <c r="FI15" t="n" s="0">
        <v>564.0</v>
      </c>
      <c r="FJ15" t="n" s="0">
        <v>564.0</v>
      </c>
      <c r="FK15" t="n" s="0">
        <v>564.0</v>
      </c>
      <c r="FL15" t="n" s="0">
        <v>564.0</v>
      </c>
      <c r="FM15" t="n" s="0">
        <v>564.0</v>
      </c>
      <c r="FN15" t="n" s="0">
        <v>564.0</v>
      </c>
      <c r="FO15" t="n" s="0">
        <v>564.0</v>
      </c>
      <c r="FP15" t="n" s="0">
        <v>564.0</v>
      </c>
      <c r="FQ15" t="n" s="0">
        <v>564.0</v>
      </c>
      <c r="FR15" t="n" s="0">
        <v>564.0</v>
      </c>
      <c r="FS15" t="n" s="0">
        <v>564.0</v>
      </c>
      <c r="FT15" t="n" s="0">
        <v>564.0</v>
      </c>
      <c r="FU15" t="n" s="0">
        <v>564.0</v>
      </c>
      <c r="FV15" t="n" s="0">
        <v>564.0</v>
      </c>
      <c r="FW15" t="n" s="0">
        <v>564.0</v>
      </c>
      <c r="FX15" t="n" s="0">
        <v>564.0</v>
      </c>
      <c r="FY15" t="n" s="0">
        <v>564.0</v>
      </c>
      <c r="FZ15" t="n" s="0">
        <v>564.0</v>
      </c>
      <c r="GA15" t="n" s="0">
        <v>564.0</v>
      </c>
      <c r="GB15" t="n" s="0">
        <v>564.0</v>
      </c>
      <c r="GC15" t="n" s="0">
        <v>564.0</v>
      </c>
      <c r="GD15" t="n" s="0">
        <v>564.0</v>
      </c>
      <c r="GE15" t="n" s="0">
        <v>564.0</v>
      </c>
      <c r="GF15" t="n" s="0">
        <v>564.0</v>
      </c>
      <c r="GG15" t="n" s="0">
        <v>564.0</v>
      </c>
      <c r="GH15" t="n" s="0">
        <v>564.0</v>
      </c>
      <c r="GI15" t="n" s="0">
        <v>564.0</v>
      </c>
      <c r="GJ15" t="n" s="0">
        <v>564.0</v>
      </c>
      <c r="GK15" t="n" s="0">
        <v>564.0</v>
      </c>
      <c r="GL15" t="n" s="0">
        <v>564.0</v>
      </c>
      <c r="GM15" t="n" s="0">
        <v>564.0</v>
      </c>
      <c r="GN15" t="n" s="0">
        <v>564.0</v>
      </c>
      <c r="GO15" t="n" s="0">
        <v>564.0</v>
      </c>
      <c r="GP15" t="n" s="0">
        <v>564.0</v>
      </c>
      <c r="GQ15" t="n" s="0">
        <v>564.0</v>
      </c>
      <c r="GR15" t="n" s="0">
        <v>564.0</v>
      </c>
      <c r="GS15" t="n" s="0">
        <v>564.0</v>
      </c>
      <c r="GT15" t="n" s="0">
        <v>564.0</v>
      </c>
      <c r="GU15" t="n" s="0">
        <v>564.0</v>
      </c>
      <c r="GV15" t="n" s="0">
        <v>564.0</v>
      </c>
      <c r="GW15" t="n" s="0">
        <v>564.0</v>
      </c>
      <c r="GX15" t="n" s="0">
        <v>564.0</v>
      </c>
      <c r="GY15" t="n" s="0">
        <v>564.0</v>
      </c>
      <c r="GZ15" t="n" s="0">
        <v>564.0</v>
      </c>
      <c r="HA15" t="n" s="0">
        <v>564.0</v>
      </c>
      <c r="HB15" t="n" s="0">
        <v>564.0</v>
      </c>
      <c r="HC15" t="n" s="0">
        <v>564.0</v>
      </c>
      <c r="HD15" t="n" s="0">
        <v>564.0</v>
      </c>
      <c r="HE15" t="n" s="0">
        <v>564.0</v>
      </c>
      <c r="HF15" t="n" s="0">
        <v>564.0</v>
      </c>
      <c r="HG15" t="n" s="0">
        <v>564.0</v>
      </c>
      <c r="HH15" t="n" s="0">
        <v>564.0</v>
      </c>
      <c r="HI15" t="n" s="0">
        <v>564.0</v>
      </c>
      <c r="HJ15" t="n" s="0">
        <v>564.0</v>
      </c>
      <c r="HK15" t="n" s="0">
        <v>564.0</v>
      </c>
      <c r="HL15" t="n" s="0">
        <v>564.0</v>
      </c>
      <c r="HM15" t="n" s="0">
        <v>564.0</v>
      </c>
      <c r="HN15" t="n" s="0">
        <v>564.0</v>
      </c>
      <c r="HO15" t="n" s="0">
        <v>564.0</v>
      </c>
      <c r="HP15" t="n" s="0">
        <v>564.0</v>
      </c>
      <c r="HQ15" t="n" s="0">
        <v>564.0</v>
      </c>
      <c r="HR15" t="n" s="0">
        <v>564.0</v>
      </c>
      <c r="HS15" t="n" s="0">
        <v>564.0</v>
      </c>
      <c r="HT15" t="n" s="0">
        <v>564.0</v>
      </c>
      <c r="HU15" t="n" s="0">
        <v>564.0</v>
      </c>
      <c r="HV15" t="n" s="0">
        <v>564.0</v>
      </c>
      <c r="HW15" t="n" s="0">
        <v>564.0</v>
      </c>
      <c r="HX15" t="n" s="0">
        <v>564.0</v>
      </c>
      <c r="HY15" t="n" s="0">
        <v>564.0</v>
      </c>
      <c r="HZ15" t="n" s="0">
        <v>564.0</v>
      </c>
      <c r="IA15" t="n" s="0">
        <v>564.0</v>
      </c>
      <c r="IB15" t="n" s="0">
        <v>564.0</v>
      </c>
      <c r="IC15" t="n" s="0">
        <v>564.0</v>
      </c>
      <c r="ID15" t="n" s="0">
        <v>564.0</v>
      </c>
      <c r="IE15" t="n" s="0">
        <v>564.0</v>
      </c>
      <c r="IF15" t="n" s="0">
        <v>564.0</v>
      </c>
      <c r="IG15" t="n" s="0">
        <v>564.0</v>
      </c>
      <c r="IH15" t="n" s="0">
        <v>564.0</v>
      </c>
      <c r="II15" t="n" s="0">
        <v>564.0</v>
      </c>
      <c r="IJ15" t="n" s="0">
        <v>564.0</v>
      </c>
      <c r="IK15" t="n" s="0">
        <v>564.0</v>
      </c>
      <c r="IL15" t="n" s="0">
        <v>564.0</v>
      </c>
      <c r="IM15" t="n" s="0">
        <v>564.0</v>
      </c>
      <c r="IN15" t="n" s="0">
        <v>564.0</v>
      </c>
      <c r="IO15" t="n" s="0">
        <v>564.0</v>
      </c>
      <c r="IP15" t="n" s="0">
        <v>564.0</v>
      </c>
      <c r="IQ15" t="n" s="0">
        <v>564.0</v>
      </c>
      <c r="IR15" t="n" s="0">
        <v>564.0</v>
      </c>
      <c r="IS15" t="n" s="0">
        <v>564.0</v>
      </c>
      <c r="IT15" t="n" s="0">
        <v>564.0</v>
      </c>
      <c r="IU15" t="n" s="0">
        <v>564.0</v>
      </c>
      <c r="IV15" t="n" s="0">
        <v>564.0</v>
      </c>
      <c r="IW15" t="n" s="0">
        <v>564.0</v>
      </c>
      <c r="IX15" t="n" s="0">
        <v>564.0</v>
      </c>
      <c r="IY15" t="n" s="0">
        <v>564.0</v>
      </c>
      <c r="IZ15" t="n" s="0">
        <v>564.0</v>
      </c>
      <c r="JA15" t="n" s="0">
        <v>564.0</v>
      </c>
      <c r="JB15" t="n" s="0">
        <v>564.0</v>
      </c>
      <c r="JC15" t="n" s="0">
        <v>564.0</v>
      </c>
      <c r="JD15" t="n" s="0">
        <v>564.0</v>
      </c>
      <c r="JE15" t="n" s="0">
        <v>564.0</v>
      </c>
      <c r="JF15" t="n" s="0">
        <v>564.0</v>
      </c>
      <c r="JG15" t="n" s="0">
        <v>564.0</v>
      </c>
      <c r="JH15" t="n" s="0">
        <v>564.0</v>
      </c>
      <c r="JI15" t="n" s="0">
        <v>564.0</v>
      </c>
      <c r="JJ15" t="n" s="0">
        <v>564.0</v>
      </c>
      <c r="JK15" t="n" s="0">
        <v>564.0</v>
      </c>
      <c r="JL15" t="n" s="0">
        <v>564.0</v>
      </c>
      <c r="JM15" t="n" s="0">
        <v>564.0</v>
      </c>
      <c r="JN15" t="n" s="0">
        <v>564.0</v>
      </c>
      <c r="JO15" t="n" s="0">
        <v>564.0</v>
      </c>
      <c r="JP15" t="n" s="0">
        <v>564.0</v>
      </c>
      <c r="JQ15" t="n" s="0">
        <v>564.0</v>
      </c>
      <c r="JR15" t="n" s="0">
        <v>564.0</v>
      </c>
      <c r="JS15" t="n" s="0">
        <v>564.0</v>
      </c>
      <c r="JT15" t="n" s="0">
        <v>564.0</v>
      </c>
      <c r="JU15" t="n" s="0">
        <v>564.0</v>
      </c>
      <c r="JV15" t="n" s="0">
        <v>564.0</v>
      </c>
      <c r="JW15" t="n" s="0">
        <v>564.0</v>
      </c>
      <c r="JX15" t="n" s="0">
        <v>564.0</v>
      </c>
      <c r="JY15" t="n" s="0">
        <v>564.0</v>
      </c>
      <c r="JZ15" t="n" s="0">
        <v>564.0</v>
      </c>
      <c r="KA15" t="n" s="0">
        <v>564.0</v>
      </c>
      <c r="KB15" t="n" s="0">
        <v>564.0</v>
      </c>
      <c r="KC15" t="n" s="0">
        <v>564.0</v>
      </c>
      <c r="KD15" t="n" s="0">
        <v>564.0</v>
      </c>
      <c r="KE15" t="n" s="0">
        <v>564.0</v>
      </c>
      <c r="KF15" t="n" s="0">
        <v>564.0</v>
      </c>
      <c r="KG15" t="n" s="0">
        <v>564.0</v>
      </c>
      <c r="KH15" t="n" s="0">
        <v>564.0</v>
      </c>
      <c r="KI15" t="n" s="0">
        <v>564.0</v>
      </c>
      <c r="KJ15" t="n" s="0">
        <v>564.0</v>
      </c>
      <c r="KK15" t="n" s="0">
        <v>564.0</v>
      </c>
      <c r="KL15" t="n" s="0">
        <v>564.0</v>
      </c>
      <c r="KM15" t="n" s="0">
        <v>564.0</v>
      </c>
      <c r="KN15" t="n" s="0">
        <v>564.0</v>
      </c>
      <c r="KO15" t="n" s="0">
        <v>564.0</v>
      </c>
      <c r="KP15" t="n" s="0">
        <v>564.0</v>
      </c>
      <c r="KQ15" t="n" s="0">
        <v>564.0</v>
      </c>
      <c r="KR15" t="n" s="0">
        <v>564.0</v>
      </c>
      <c r="KS15" t="n" s="0">
        <v>564.0</v>
      </c>
      <c r="KT15" t="n" s="0">
        <v>564.0</v>
      </c>
      <c r="KU15" t="n" s="0">
        <v>564.0</v>
      </c>
      <c r="KV15" t="n" s="0">
        <v>564.0</v>
      </c>
      <c r="KW15" t="n" s="0">
        <v>564.0</v>
      </c>
      <c r="KX15" t="n" s="0">
        <v>564.0</v>
      </c>
      <c r="KY15" t="n" s="0">
        <v>564.0</v>
      </c>
      <c r="KZ15" t="n" s="0">
        <v>564.0</v>
      </c>
      <c r="LA15" t="n" s="0">
        <v>564.0</v>
      </c>
      <c r="LB15" t="n" s="0">
        <v>564.0</v>
      </c>
      <c r="LC15" t="n" s="0">
        <v>564.0</v>
      </c>
      <c r="LD15" t="n" s="0">
        <v>564.0</v>
      </c>
      <c r="LE15" t="n" s="0">
        <v>564.0</v>
      </c>
      <c r="LF15" t="n" s="0">
        <v>564.0</v>
      </c>
      <c r="LG15" t="n" s="0">
        <v>564.0</v>
      </c>
      <c r="LH15" t="n" s="0">
        <v>564.0</v>
      </c>
      <c r="LI15" t="n" s="0">
        <v>564.0</v>
      </c>
      <c r="LJ15" t="n" s="0">
        <v>564.0</v>
      </c>
      <c r="LK15" t="n" s="0">
        <v>564.0</v>
      </c>
      <c r="LL15" t="n" s="0">
        <v>564.0</v>
      </c>
      <c r="LM15" t="n" s="0">
        <v>564.0</v>
      </c>
      <c r="LN15" t="n" s="0">
        <v>564.0</v>
      </c>
      <c r="LO15" t="n" s="0">
        <v>564.0</v>
      </c>
      <c r="LP15" t="n" s="0">
        <v>564.0</v>
      </c>
      <c r="LQ15" t="n" s="0">
        <v>564.0</v>
      </c>
      <c r="LR15" t="n" s="0">
        <v>564.0</v>
      </c>
      <c r="LS15" t="n" s="0">
        <v>564.0</v>
      </c>
      <c r="LT15" t="n" s="0">
        <v>564.0</v>
      </c>
      <c r="LU15" t="n" s="0">
        <v>564.0</v>
      </c>
      <c r="LV15" t="n" s="0">
        <v>564.0</v>
      </c>
      <c r="LW15" t="n" s="0">
        <v>564.0</v>
      </c>
      <c r="LX15" t="n" s="0">
        <v>564.0</v>
      </c>
      <c r="LY15" t="n" s="0">
        <v>564.0</v>
      </c>
      <c r="LZ15" t="n" s="0">
        <v>564.0</v>
      </c>
      <c r="MA15" t="n" s="0">
        <v>564.0</v>
      </c>
      <c r="MB15" t="n" s="0">
        <v>564.0</v>
      </c>
      <c r="MC15" t="n" s="0">
        <v>564.0</v>
      </c>
      <c r="MD15" t="n" s="0">
        <v>564.0</v>
      </c>
      <c r="ME15" t="n" s="0">
        <v>564.0</v>
      </c>
      <c r="MF15" t="n" s="0">
        <v>564.0</v>
      </c>
      <c r="MG15" t="n" s="0">
        <v>564.0</v>
      </c>
      <c r="MH15" t="n" s="0">
        <v>564.0</v>
      </c>
      <c r="MI15" t="n" s="0">
        <v>564.0</v>
      </c>
      <c r="MJ15" t="n" s="0">
        <v>564.0</v>
      </c>
      <c r="MK15" t="n" s="0">
        <v>564.0</v>
      </c>
      <c r="ML15" t="n" s="0">
        <v>564.0</v>
      </c>
      <c r="MM15" t="n" s="0">
        <v>564.0</v>
      </c>
      <c r="MN15" t="n" s="0">
        <v>564.0</v>
      </c>
      <c r="MO15" t="n" s="0">
        <v>564.0</v>
      </c>
      <c r="MP15" t="n" s="0">
        <v>564.0</v>
      </c>
      <c r="MQ15" t="n" s="0">
        <v>564.0</v>
      </c>
      <c r="MR15" t="n" s="0">
        <v>564.0</v>
      </c>
      <c r="MS15" t="n" s="0">
        <v>564.0</v>
      </c>
      <c r="MT15" t="n" s="0">
        <v>564.0</v>
      </c>
      <c r="MU15" t="n" s="0">
        <v>564.0</v>
      </c>
      <c r="MV15" t="n" s="0">
        <v>564.0</v>
      </c>
      <c r="MW15" t="n" s="0">
        <v>564.0</v>
      </c>
      <c r="MX15" t="n" s="0">
        <v>564.0</v>
      </c>
      <c r="MY15" t="n" s="0">
        <v>564.0</v>
      </c>
      <c r="MZ15" t="n" s="0">
        <v>564.0</v>
      </c>
      <c r="NA15" t="n" s="0">
        <v>564.0</v>
      </c>
      <c r="NB15" t="n" s="0">
        <v>564.0</v>
      </c>
      <c r="NC15" t="n" s="0">
        <v>564.0</v>
      </c>
      <c r="ND15" t="n" s="0">
        <v>564.0</v>
      </c>
      <c r="NE15" t="n" s="0">
        <v>564.0</v>
      </c>
      <c r="NF15" t="n" s="0">
        <v>564.0</v>
      </c>
      <c r="NG15" t="n" s="0">
        <v>564.0</v>
      </c>
      <c r="NH15" t="n" s="0">
        <v>564.0</v>
      </c>
      <c r="NI15" t="n" s="0">
        <v>564.0</v>
      </c>
      <c r="NJ15" t="n" s="0">
        <v>564.0</v>
      </c>
      <c r="NK15" t="n" s="0">
        <v>564.0</v>
      </c>
      <c r="NL15" t="n" s="0">
        <v>564.0</v>
      </c>
      <c r="NM15" t="n" s="0">
        <v>564.0</v>
      </c>
      <c r="NN15" t="n" s="0">
        <v>564.0</v>
      </c>
      <c r="NO15" t="n" s="0">
        <v>564.0</v>
      </c>
      <c r="NP15" t="n" s="0">
        <v>564.0</v>
      </c>
      <c r="NQ15" t="n" s="0">
        <v>564.0</v>
      </c>
      <c r="NR15" t="n" s="0">
        <v>564.0</v>
      </c>
      <c r="NS15" t="n" s="0">
        <v>564.0</v>
      </c>
      <c r="NT15" t="n" s="0">
        <v>564.0</v>
      </c>
      <c r="NU15" t="n" s="0">
        <v>564.0</v>
      </c>
      <c r="NV15" t="n" s="0">
        <v>564.0</v>
      </c>
      <c r="NW15" t="n" s="0">
        <v>564.0</v>
      </c>
      <c r="NX15" t="n" s="0">
        <v>564.0</v>
      </c>
      <c r="NY15" t="n" s="0">
        <v>564.0</v>
      </c>
      <c r="NZ15" t="n" s="0">
        <v>564.0</v>
      </c>
      <c r="OA15" t="n" s="0">
        <v>564.0</v>
      </c>
      <c r="OB15" t="n" s="0">
        <v>564.0</v>
      </c>
      <c r="OC15" t="n" s="0">
        <v>564.0</v>
      </c>
      <c r="OD15" t="n" s="0">
        <v>564.0</v>
      </c>
      <c r="OE15" t="n" s="0">
        <v>564.0</v>
      </c>
      <c r="OF15" t="n" s="0">
        <v>564.0</v>
      </c>
      <c r="OG15" t="n" s="0">
        <v>564.0</v>
      </c>
      <c r="OH15" t="n" s="0">
        <v>564.0</v>
      </c>
      <c r="OI15" t="n" s="0">
        <v>564.0</v>
      </c>
      <c r="OJ15" t="n" s="0">
        <v>564.0</v>
      </c>
      <c r="OK15" t="n" s="0">
        <v>564.0</v>
      </c>
      <c r="OL15" t="n" s="0">
        <v>564.0</v>
      </c>
      <c r="OM15" t="n" s="0">
        <v>564.0</v>
      </c>
      <c r="ON15" t="n" s="0">
        <v>564.0</v>
      </c>
      <c r="OO15" t="n" s="0">
        <v>564.0</v>
      </c>
      <c r="OP15" t="n" s="0">
        <v>564.0</v>
      </c>
      <c r="OQ15" t="n" s="0">
        <v>564.0</v>
      </c>
      <c r="OR15" t="n" s="0">
        <v>564.0</v>
      </c>
      <c r="OS15" t="n" s="0">
        <v>564.0</v>
      </c>
      <c r="OT15" t="n" s="0">
        <v>564.0</v>
      </c>
      <c r="OU15" t="n" s="0">
        <v>564.0</v>
      </c>
      <c r="OV15" t="n" s="0">
        <v>564.0</v>
      </c>
      <c r="OW15" t="n" s="0">
        <v>564.0</v>
      </c>
      <c r="OX15" t="n" s="0">
        <v>564.0</v>
      </c>
      <c r="OY15" t="n" s="0">
        <v>564.0</v>
      </c>
      <c r="OZ15" t="n" s="0">
        <v>564.0</v>
      </c>
      <c r="PA15" t="n" s="0">
        <v>564.0</v>
      </c>
      <c r="PB15" t="n" s="0">
        <v>564.0</v>
      </c>
      <c r="PC15" t="n" s="0">
        <v>564.0</v>
      </c>
      <c r="PD15" t="n" s="0">
        <v>564.0</v>
      </c>
      <c r="PE15" t="n" s="0">
        <v>564.0</v>
      </c>
      <c r="PF15" t="n" s="0">
        <v>564.0</v>
      </c>
      <c r="PG15" t="n" s="0">
        <v>564.0</v>
      </c>
      <c r="PH15" t="n" s="0">
        <v>564.0</v>
      </c>
      <c r="PI15" t="n" s="0">
        <v>564.0</v>
      </c>
      <c r="PJ15" t="n" s="0">
        <v>564.0</v>
      </c>
      <c r="PK15" t="n" s="0">
        <v>564.0</v>
      </c>
      <c r="PL15" t="n" s="0">
        <v>564.0</v>
      </c>
      <c r="PM15" t="n" s="0">
        <v>564.0</v>
      </c>
      <c r="PN15" t="n" s="0">
        <v>564.0</v>
      </c>
      <c r="PO15" t="n" s="0">
        <v>564.0</v>
      </c>
      <c r="PP15" t="n" s="0">
        <v>564.0</v>
      </c>
      <c r="PQ15" t="n" s="0">
        <v>564.0</v>
      </c>
      <c r="PR15" t="n" s="0">
        <v>564.0</v>
      </c>
      <c r="PS15" t="n" s="0">
        <v>564.0</v>
      </c>
      <c r="PT15" t="n" s="0">
        <v>564.0</v>
      </c>
      <c r="PU15" t="n" s="0">
        <v>564.0</v>
      </c>
      <c r="PV15" t="n" s="0">
        <v>564.0</v>
      </c>
      <c r="PW15" t="n" s="0">
        <v>564.0</v>
      </c>
      <c r="PX15" t="n" s="0">
        <v>564.0</v>
      </c>
      <c r="PY15" t="n" s="0">
        <v>564.0</v>
      </c>
      <c r="PZ15" t="n" s="0">
        <v>564.0</v>
      </c>
      <c r="QA15" t="n" s="0">
        <v>564.0</v>
      </c>
      <c r="QB15" t="n" s="0">
        <v>564.0</v>
      </c>
      <c r="QC15" t="n" s="0">
        <v>564.0</v>
      </c>
      <c r="QD15" t="n" s="0">
        <v>564.0</v>
      </c>
      <c r="QE15" t="n" s="0">
        <v>564.0</v>
      </c>
      <c r="QF15" t="n" s="0">
        <v>564.0</v>
      </c>
      <c r="QG15" t="n" s="0">
        <v>564.0</v>
      </c>
      <c r="QH15" t="n" s="0">
        <v>564.0</v>
      </c>
      <c r="QI15" t="n" s="0">
        <v>564.0</v>
      </c>
      <c r="QJ15" t="n" s="0">
        <v>564.0</v>
      </c>
      <c r="QK15" t="n" s="0">
        <v>564.0</v>
      </c>
      <c r="QL15" t="n" s="0">
        <v>564.0</v>
      </c>
      <c r="QM15" t="n" s="0">
        <v>564.0</v>
      </c>
      <c r="QN15" t="n" s="0">
        <v>564.0</v>
      </c>
      <c r="QO15" t="n" s="0">
        <v>564.0</v>
      </c>
      <c r="QP15" t="n" s="0">
        <v>564.0</v>
      </c>
      <c r="QQ15" t="n" s="0">
        <v>564.0</v>
      </c>
      <c r="QR15" t="n" s="0">
        <v>564.0</v>
      </c>
      <c r="QS15" t="n" s="0">
        <v>564.0</v>
      </c>
      <c r="QT15" t="n" s="0">
        <v>564.0</v>
      </c>
      <c r="QU15" t="n" s="0">
        <v>564.0</v>
      </c>
      <c r="QV15" t="n" s="0">
        <v>564.0</v>
      </c>
      <c r="QW15" t="n" s="0">
        <v>564.0</v>
      </c>
      <c r="QX15" t="n" s="0">
        <v>564.0</v>
      </c>
      <c r="QY15" t="n" s="0">
        <v>564.0</v>
      </c>
      <c r="QZ15" t="n" s="0">
        <v>564.0</v>
      </c>
      <c r="RA15" t="n" s="0">
        <v>564.0</v>
      </c>
      <c r="RB15" t="n" s="0">
        <v>564.0</v>
      </c>
      <c r="RC15" t="n" s="0">
        <v>564.0</v>
      </c>
      <c r="RD15" t="n" s="0">
        <v>564.0</v>
      </c>
      <c r="RE15" t="n" s="0">
        <v>564.0</v>
      </c>
      <c r="RF15" t="n" s="0">
        <v>564.0</v>
      </c>
      <c r="RG15" t="n" s="0">
        <v>564.0</v>
      </c>
      <c r="RH15" t="n" s="0">
        <v>564.0</v>
      </c>
      <c r="RI15" t="n" s="0">
        <v>564.0</v>
      </c>
      <c r="RJ15" t="n" s="0">
        <v>564.0</v>
      </c>
      <c r="RK15" t="n" s="0">
        <v>564.0</v>
      </c>
      <c r="RL15" t="n" s="0">
        <v>564.0</v>
      </c>
      <c r="RM15" t="n" s="0">
        <v>564.0</v>
      </c>
      <c r="RN15" t="n" s="0">
        <v>564.0</v>
      </c>
      <c r="RO15" t="n" s="0">
        <v>564.0</v>
      </c>
      <c r="RP15" t="n" s="0">
        <v>564.0</v>
      </c>
      <c r="RQ15" t="n" s="0">
        <v>564.0</v>
      </c>
      <c r="RR15" t="n" s="0">
        <v>564.0</v>
      </c>
      <c r="RS15" t="n" s="0">
        <v>564.0</v>
      </c>
      <c r="RT15" t="n" s="0">
        <v>564.0</v>
      </c>
      <c r="RU15" t="n" s="0">
        <v>564.0</v>
      </c>
      <c r="RV15" t="n" s="0">
        <v>564.0</v>
      </c>
      <c r="RW15" t="n" s="0">
        <v>564.0</v>
      </c>
      <c r="RX15" t="n" s="0">
        <v>564.0</v>
      </c>
      <c r="RY15" t="n" s="0">
        <v>564.0</v>
      </c>
      <c r="RZ15" t="n" s="0">
        <v>564.0</v>
      </c>
      <c r="SA15" t="n" s="0">
        <v>564.0</v>
      </c>
      <c r="SB15" t="n" s="0">
        <v>564.0</v>
      </c>
      <c r="SC15" t="n" s="0">
        <v>564.0</v>
      </c>
      <c r="SD15" t="n" s="0">
        <v>564.0</v>
      </c>
      <c r="SE15" t="n" s="0">
        <v>564.0</v>
      </c>
      <c r="SF15" t="n" s="0">
        <v>564.0</v>
      </c>
      <c r="SG15" t="n" s="0">
        <v>564.0</v>
      </c>
      <c r="SH15" t="n" s="0">
        <v>564.0</v>
      </c>
      <c r="SI15" t="n" s="0">
        <v>564.0</v>
      </c>
      <c r="SJ15" t="n" s="0">
        <v>564.0</v>
      </c>
      <c r="SK15" t="n" s="0">
        <v>564.0</v>
      </c>
      <c r="SL15" t="n" s="0">
        <v>564.0</v>
      </c>
      <c r="SM15" t="n" s="0">
        <v>564.0</v>
      </c>
      <c r="SN15" t="n" s="0">
        <v>564.0</v>
      </c>
      <c r="SO15" t="n" s="0">
        <v>564.0</v>
      </c>
      <c r="SP15" t="n" s="0">
        <v>564.0</v>
      </c>
      <c r="SQ15" t="n" s="0">
        <v>564.0</v>
      </c>
      <c r="SR15" t="n" s="0">
        <v>564.0</v>
      </c>
      <c r="SS15" t="n" s="0">
        <v>564.0</v>
      </c>
      <c r="ST15" t="n" s="0">
        <v>564.0</v>
      </c>
      <c r="SU15" t="n" s="0">
        <v>564.0</v>
      </c>
    </row>
    <row r="16" spans="1:4" x14ac:dyDescent="0.3">
      <c r="A16" s="0">
        <v>2023</v>
      </c>
      <c r="B16" t="n" s="0">
        <v>575.0</v>
      </c>
      <c r="C16" s="0" t="n">
        <v>575.0</v>
      </c>
      <c r="D16" s="0" t="n">
        <v>575.0</v>
      </c>
      <c r="E16" t="n" s="0">
        <v>575.0</v>
      </c>
      <c r="F16" t="n" s="0">
        <v>575.0</v>
      </c>
      <c r="G16" t="n" s="0">
        <v>575.0</v>
      </c>
      <c r="H16" t="n" s="0">
        <v>575.0</v>
      </c>
      <c r="I16" t="n" s="0">
        <v>575.0</v>
      </c>
      <c r="J16" t="n" s="0">
        <v>575.0</v>
      </c>
      <c r="K16" t="n" s="0">
        <v>575.0</v>
      </c>
      <c r="L16" t="n" s="0">
        <v>575.0</v>
      </c>
      <c r="M16" t="n" s="0">
        <v>575.0</v>
      </c>
      <c r="N16" t="n" s="0">
        <v>575.0</v>
      </c>
      <c r="O16" t="n" s="0">
        <v>575.0</v>
      </c>
      <c r="P16" t="n" s="0">
        <v>575.0</v>
      </c>
      <c r="Q16" t="n" s="0">
        <v>575.0</v>
      </c>
      <c r="R16" t="n" s="0">
        <v>575.0</v>
      </c>
      <c r="S16" t="n" s="0">
        <v>575.0</v>
      </c>
      <c r="T16" t="n" s="0">
        <v>575.0</v>
      </c>
      <c r="U16" t="n" s="0">
        <v>575.0</v>
      </c>
      <c r="V16" t="n" s="0">
        <v>575.0</v>
      </c>
      <c r="W16" t="n" s="0">
        <v>575.0</v>
      </c>
      <c r="X16" t="n" s="0">
        <v>575.0</v>
      </c>
      <c r="Y16" t="n" s="0">
        <v>575.0</v>
      </c>
      <c r="Z16" t="n" s="0">
        <v>575.0</v>
      </c>
      <c r="AA16" t="n" s="0">
        <v>575.0</v>
      </c>
      <c r="AB16" t="n" s="0">
        <v>575.0</v>
      </c>
      <c r="AC16" t="n" s="0">
        <v>575.0</v>
      </c>
      <c r="AD16" t="n" s="0">
        <v>575.0</v>
      </c>
      <c r="AE16" t="n" s="0">
        <v>575.0</v>
      </c>
      <c r="AF16" t="n" s="0">
        <v>575.0</v>
      </c>
      <c r="AG16" t="n" s="0">
        <v>575.0</v>
      </c>
      <c r="AH16" t="n" s="0">
        <v>575.0</v>
      </c>
      <c r="AI16" t="n" s="0">
        <v>575.0</v>
      </c>
      <c r="AJ16" t="n" s="0">
        <v>575.0</v>
      </c>
      <c r="AK16" t="n" s="0">
        <v>575.0</v>
      </c>
      <c r="AL16" t="n" s="0">
        <v>575.0</v>
      </c>
      <c r="AM16" t="n" s="0">
        <v>575.0</v>
      </c>
      <c r="AN16" t="n" s="0">
        <v>575.0</v>
      </c>
      <c r="AO16" t="n" s="0">
        <v>575.0</v>
      </c>
      <c r="AP16" t="n" s="0">
        <v>575.0</v>
      </c>
      <c r="AQ16" t="n" s="0">
        <v>575.0</v>
      </c>
      <c r="AR16" t="n" s="0">
        <v>575.0</v>
      </c>
      <c r="AS16" t="n" s="0">
        <v>575.0</v>
      </c>
      <c r="AT16" t="n" s="0">
        <v>575.0</v>
      </c>
      <c r="AU16" t="n" s="0">
        <v>575.0</v>
      </c>
      <c r="AV16" t="n" s="0">
        <v>575.0</v>
      </c>
      <c r="AW16" t="n" s="0">
        <v>575.0</v>
      </c>
      <c r="AX16" t="n" s="0">
        <v>575.0</v>
      </c>
      <c r="AY16" t="n" s="0">
        <v>575.0</v>
      </c>
      <c r="AZ16" t="n" s="0">
        <v>575.0</v>
      </c>
      <c r="BA16" t="n" s="0">
        <v>575.0</v>
      </c>
      <c r="BB16" t="n" s="0">
        <v>575.0</v>
      </c>
      <c r="BC16" t="n" s="0">
        <v>575.0</v>
      </c>
      <c r="BD16" t="n" s="0">
        <v>575.0</v>
      </c>
      <c r="BE16" t="n" s="0">
        <v>575.0</v>
      </c>
      <c r="BF16" t="n" s="0">
        <v>575.0</v>
      </c>
      <c r="BG16" t="n" s="0">
        <v>575.0</v>
      </c>
      <c r="BH16" t="n" s="0">
        <v>575.0</v>
      </c>
      <c r="BI16" t="n" s="0">
        <v>575.0</v>
      </c>
      <c r="BJ16" t="n" s="0">
        <v>575.0</v>
      </c>
      <c r="BK16" t="n" s="0">
        <v>575.0</v>
      </c>
      <c r="BL16" t="n" s="0">
        <v>575.0</v>
      </c>
      <c r="BM16" t="n" s="0">
        <v>575.0</v>
      </c>
      <c r="BN16" t="n" s="0">
        <v>575.0</v>
      </c>
      <c r="BO16" t="n" s="0">
        <v>575.0</v>
      </c>
      <c r="BP16" t="n" s="0">
        <v>575.0</v>
      </c>
      <c r="BQ16" t="n" s="0">
        <v>575.0</v>
      </c>
      <c r="BR16" t="n" s="0">
        <v>575.0</v>
      </c>
      <c r="BS16" t="n" s="0">
        <v>575.0</v>
      </c>
      <c r="BT16" t="n" s="0">
        <v>575.0</v>
      </c>
      <c r="BU16" t="n" s="0">
        <v>575.0</v>
      </c>
      <c r="BV16" t="n" s="0">
        <v>575.0</v>
      </c>
      <c r="BW16" t="n" s="0">
        <v>575.0</v>
      </c>
      <c r="BX16" t="n" s="0">
        <v>575.0</v>
      </c>
      <c r="BY16" t="n" s="0">
        <v>575.0</v>
      </c>
      <c r="BZ16" t="n" s="0">
        <v>575.0</v>
      </c>
      <c r="CA16" t="n" s="0">
        <v>575.0</v>
      </c>
      <c r="CB16" t="n" s="0">
        <v>575.0</v>
      </c>
      <c r="CC16" t="n" s="0">
        <v>575.0</v>
      </c>
      <c r="CD16" t="n" s="0">
        <v>575.0</v>
      </c>
      <c r="CE16" t="n" s="0">
        <v>575.0</v>
      </c>
      <c r="CF16" t="n" s="0">
        <v>575.0</v>
      </c>
      <c r="CG16" t="n" s="0">
        <v>575.0</v>
      </c>
      <c r="CH16" t="n" s="0">
        <v>575.0</v>
      </c>
      <c r="CI16" t="n" s="0">
        <v>575.0</v>
      </c>
      <c r="CJ16" t="n" s="0">
        <v>575.0</v>
      </c>
      <c r="CK16" t="n" s="0">
        <v>575.0</v>
      </c>
      <c r="CL16" t="n" s="0">
        <v>575.0</v>
      </c>
      <c r="CM16" t="n" s="0">
        <v>575.0</v>
      </c>
      <c r="CN16" t="n" s="0">
        <v>575.0</v>
      </c>
      <c r="CO16" t="n" s="0">
        <v>575.0</v>
      </c>
      <c r="CP16" t="n" s="0">
        <v>575.0</v>
      </c>
      <c r="CQ16" t="n" s="0">
        <v>575.0</v>
      </c>
      <c r="CR16" t="n" s="0">
        <v>575.0</v>
      </c>
      <c r="CS16" t="n" s="0">
        <v>575.0</v>
      </c>
      <c r="CT16" t="n" s="0">
        <v>575.0</v>
      </c>
      <c r="CU16" t="n" s="0">
        <v>575.0</v>
      </c>
      <c r="CV16" t="n" s="0">
        <v>575.0</v>
      </c>
      <c r="CW16" t="n" s="0">
        <v>575.0</v>
      </c>
      <c r="CX16" t="n" s="0">
        <v>575.0</v>
      </c>
      <c r="CY16" t="n" s="0">
        <v>575.0</v>
      </c>
      <c r="CZ16" t="n" s="0">
        <v>575.0</v>
      </c>
      <c r="DA16" t="n" s="0">
        <v>575.0</v>
      </c>
      <c r="DB16" t="n" s="0">
        <v>575.0</v>
      </c>
      <c r="DC16" t="n" s="0">
        <v>575.0</v>
      </c>
      <c r="DD16" t="n" s="0">
        <v>575.0</v>
      </c>
      <c r="DE16" t="n" s="0">
        <v>575.0</v>
      </c>
      <c r="DF16" t="n" s="0">
        <v>575.0</v>
      </c>
      <c r="DG16" t="n" s="0">
        <v>575.0</v>
      </c>
      <c r="DH16" t="n" s="0">
        <v>575.0</v>
      </c>
      <c r="DI16" t="n" s="0">
        <v>575.0</v>
      </c>
      <c r="DJ16" t="n" s="0">
        <v>575.0</v>
      </c>
      <c r="DK16" t="n" s="0">
        <v>575.0</v>
      </c>
      <c r="DL16" t="n" s="0">
        <v>575.0</v>
      </c>
      <c r="DM16" t="n" s="0">
        <v>575.0</v>
      </c>
      <c r="DN16" t="n" s="0">
        <v>575.0</v>
      </c>
      <c r="DO16" t="n" s="0">
        <v>575.0</v>
      </c>
      <c r="DP16" t="n" s="0">
        <v>575.0</v>
      </c>
      <c r="DQ16" t="n" s="0">
        <v>575.0</v>
      </c>
      <c r="DR16" t="n" s="0">
        <v>575.0</v>
      </c>
      <c r="DS16" t="n" s="0">
        <v>575.0</v>
      </c>
      <c r="DT16" t="n" s="0">
        <v>575.0</v>
      </c>
      <c r="DU16" t="n" s="0">
        <v>575.0</v>
      </c>
      <c r="DV16" t="n" s="0">
        <v>575.0</v>
      </c>
      <c r="DW16" t="n" s="0">
        <v>575.0</v>
      </c>
      <c r="DX16" t="n" s="0">
        <v>575.0</v>
      </c>
      <c r="DY16" t="n" s="0">
        <v>575.0</v>
      </c>
      <c r="DZ16" t="n" s="0">
        <v>575.0</v>
      </c>
      <c r="EA16" t="n" s="0">
        <v>575.0</v>
      </c>
      <c r="EB16" t="n" s="0">
        <v>575.0</v>
      </c>
      <c r="EC16" t="n" s="0">
        <v>575.0</v>
      </c>
      <c r="ED16" t="n" s="0">
        <v>575.0</v>
      </c>
      <c r="EE16" t="n" s="0">
        <v>575.0</v>
      </c>
      <c r="EF16" t="n" s="0">
        <v>575.0</v>
      </c>
      <c r="EG16" t="n" s="0">
        <v>575.0</v>
      </c>
      <c r="EH16" t="n" s="0">
        <v>575.0</v>
      </c>
      <c r="EI16" t="n" s="0">
        <v>575.0</v>
      </c>
      <c r="EJ16" t="n" s="0">
        <v>575.0</v>
      </c>
      <c r="EK16" t="n" s="0">
        <v>575.0</v>
      </c>
      <c r="EL16" t="n" s="0">
        <v>575.0</v>
      </c>
      <c r="EM16" t="n" s="0">
        <v>575.0</v>
      </c>
      <c r="EN16" t="n" s="0">
        <v>575.0</v>
      </c>
      <c r="EO16" t="n" s="0">
        <v>575.0</v>
      </c>
      <c r="EP16" t="n" s="0">
        <v>575.0</v>
      </c>
      <c r="EQ16" t="n" s="0">
        <v>575.0</v>
      </c>
      <c r="ER16" t="n" s="0">
        <v>575.0</v>
      </c>
      <c r="ES16" t="n" s="0">
        <v>575.0</v>
      </c>
      <c r="ET16" t="n" s="0">
        <v>575.0</v>
      </c>
      <c r="EU16" t="n" s="0">
        <v>575.0</v>
      </c>
      <c r="EV16" t="n" s="0">
        <v>575.0</v>
      </c>
      <c r="EW16" t="n" s="0">
        <v>575.0</v>
      </c>
      <c r="EX16" t="n" s="0">
        <v>575.0</v>
      </c>
      <c r="EY16" t="n" s="0">
        <v>575.0</v>
      </c>
      <c r="EZ16" t="n" s="0">
        <v>575.0</v>
      </c>
      <c r="FA16" t="n" s="0">
        <v>575.0</v>
      </c>
      <c r="FB16" t="n" s="0">
        <v>575.0</v>
      </c>
      <c r="FC16" t="n" s="0">
        <v>575.0</v>
      </c>
      <c r="FD16" t="n" s="0">
        <v>575.0</v>
      </c>
      <c r="FE16" t="n" s="0">
        <v>575.0</v>
      </c>
      <c r="FF16" t="n" s="0">
        <v>575.0</v>
      </c>
      <c r="FG16" t="n" s="0">
        <v>575.0</v>
      </c>
      <c r="FH16" t="n" s="0">
        <v>575.0</v>
      </c>
      <c r="FI16" t="n" s="0">
        <v>575.0</v>
      </c>
      <c r="FJ16" t="n" s="0">
        <v>575.0</v>
      </c>
      <c r="FK16" t="n" s="0">
        <v>575.0</v>
      </c>
      <c r="FL16" t="n" s="0">
        <v>575.0</v>
      </c>
      <c r="FM16" t="n" s="0">
        <v>575.0</v>
      </c>
      <c r="FN16" t="n" s="0">
        <v>575.0</v>
      </c>
      <c r="FO16" t="n" s="0">
        <v>575.0</v>
      </c>
      <c r="FP16" t="n" s="0">
        <v>575.0</v>
      </c>
      <c r="FQ16" t="n" s="0">
        <v>575.0</v>
      </c>
      <c r="FR16" t="n" s="0">
        <v>575.0</v>
      </c>
      <c r="FS16" t="n" s="0">
        <v>575.0</v>
      </c>
      <c r="FT16" t="n" s="0">
        <v>575.0</v>
      </c>
      <c r="FU16" t="n" s="0">
        <v>575.0</v>
      </c>
      <c r="FV16" t="n" s="0">
        <v>575.0</v>
      </c>
      <c r="FW16" t="n" s="0">
        <v>575.0</v>
      </c>
      <c r="FX16" t="n" s="0">
        <v>575.0</v>
      </c>
      <c r="FY16" t="n" s="0">
        <v>575.0</v>
      </c>
      <c r="FZ16" t="n" s="0">
        <v>575.0</v>
      </c>
      <c r="GA16" t="n" s="0">
        <v>575.0</v>
      </c>
      <c r="GB16" t="n" s="0">
        <v>575.0</v>
      </c>
      <c r="GC16" t="n" s="0">
        <v>575.0</v>
      </c>
      <c r="GD16" t="n" s="0">
        <v>575.0</v>
      </c>
      <c r="GE16" t="n" s="0">
        <v>575.0</v>
      </c>
      <c r="GF16" t="n" s="0">
        <v>575.0</v>
      </c>
      <c r="GG16" t="n" s="0">
        <v>575.0</v>
      </c>
      <c r="GH16" t="n" s="0">
        <v>575.0</v>
      </c>
      <c r="GI16" t="n" s="0">
        <v>575.0</v>
      </c>
      <c r="GJ16" t="n" s="0">
        <v>575.0</v>
      </c>
      <c r="GK16" t="n" s="0">
        <v>575.0</v>
      </c>
      <c r="GL16" t="n" s="0">
        <v>575.0</v>
      </c>
      <c r="GM16" t="n" s="0">
        <v>575.0</v>
      </c>
      <c r="GN16" t="n" s="0">
        <v>575.0</v>
      </c>
      <c r="GO16" t="n" s="0">
        <v>575.0</v>
      </c>
      <c r="GP16" t="n" s="0">
        <v>575.0</v>
      </c>
      <c r="GQ16" t="n" s="0">
        <v>575.0</v>
      </c>
      <c r="GR16" t="n" s="0">
        <v>575.0</v>
      </c>
      <c r="GS16" t="n" s="0">
        <v>575.0</v>
      </c>
      <c r="GT16" t="n" s="0">
        <v>575.0</v>
      </c>
      <c r="GU16" t="n" s="0">
        <v>575.0</v>
      </c>
      <c r="GV16" t="n" s="0">
        <v>575.0</v>
      </c>
      <c r="GW16" t="n" s="0">
        <v>575.0</v>
      </c>
      <c r="GX16" t="n" s="0">
        <v>575.0</v>
      </c>
      <c r="GY16" t="n" s="0">
        <v>575.0</v>
      </c>
      <c r="GZ16" t="n" s="0">
        <v>575.0</v>
      </c>
      <c r="HA16" t="n" s="0">
        <v>575.0</v>
      </c>
      <c r="HB16" t="n" s="0">
        <v>575.0</v>
      </c>
      <c r="HC16" t="n" s="0">
        <v>575.0</v>
      </c>
      <c r="HD16" t="n" s="0">
        <v>575.0</v>
      </c>
      <c r="HE16" t="n" s="0">
        <v>575.0</v>
      </c>
      <c r="HF16" t="n" s="0">
        <v>575.0</v>
      </c>
      <c r="HG16" t="n" s="0">
        <v>575.0</v>
      </c>
      <c r="HH16" t="n" s="0">
        <v>575.0</v>
      </c>
      <c r="HI16" t="n" s="0">
        <v>575.0</v>
      </c>
      <c r="HJ16" t="n" s="0">
        <v>575.0</v>
      </c>
      <c r="HK16" t="n" s="0">
        <v>575.0</v>
      </c>
      <c r="HL16" t="n" s="0">
        <v>575.0</v>
      </c>
      <c r="HM16" t="n" s="0">
        <v>575.0</v>
      </c>
      <c r="HN16" t="n" s="0">
        <v>575.0</v>
      </c>
      <c r="HO16" t="n" s="0">
        <v>575.0</v>
      </c>
      <c r="HP16" t="n" s="0">
        <v>575.0</v>
      </c>
      <c r="HQ16" t="n" s="0">
        <v>575.0</v>
      </c>
      <c r="HR16" t="n" s="0">
        <v>575.0</v>
      </c>
      <c r="HS16" t="n" s="0">
        <v>575.0</v>
      </c>
      <c r="HT16" t="n" s="0">
        <v>575.0</v>
      </c>
      <c r="HU16" t="n" s="0">
        <v>575.0</v>
      </c>
      <c r="HV16" t="n" s="0">
        <v>575.0</v>
      </c>
      <c r="HW16" t="n" s="0">
        <v>575.0</v>
      </c>
      <c r="HX16" t="n" s="0">
        <v>575.0</v>
      </c>
      <c r="HY16" t="n" s="0">
        <v>575.0</v>
      </c>
      <c r="HZ16" t="n" s="0">
        <v>575.0</v>
      </c>
      <c r="IA16" t="n" s="0">
        <v>575.0</v>
      </c>
      <c r="IB16" t="n" s="0">
        <v>575.0</v>
      </c>
      <c r="IC16" t="n" s="0">
        <v>575.0</v>
      </c>
      <c r="ID16" t="n" s="0">
        <v>575.0</v>
      </c>
      <c r="IE16" t="n" s="0">
        <v>575.0</v>
      </c>
      <c r="IF16" t="n" s="0">
        <v>575.0</v>
      </c>
      <c r="IG16" t="n" s="0">
        <v>575.0</v>
      </c>
      <c r="IH16" t="n" s="0">
        <v>575.0</v>
      </c>
      <c r="II16" t="n" s="0">
        <v>575.0</v>
      </c>
      <c r="IJ16" t="n" s="0">
        <v>575.0</v>
      </c>
      <c r="IK16" t="n" s="0">
        <v>575.0</v>
      </c>
      <c r="IL16" t="n" s="0">
        <v>575.0</v>
      </c>
      <c r="IM16" t="n" s="0">
        <v>575.0</v>
      </c>
      <c r="IN16" t="n" s="0">
        <v>575.0</v>
      </c>
      <c r="IO16" t="n" s="0">
        <v>575.0</v>
      </c>
      <c r="IP16" t="n" s="0">
        <v>575.0</v>
      </c>
      <c r="IQ16" t="n" s="0">
        <v>575.0</v>
      </c>
      <c r="IR16" t="n" s="0">
        <v>575.0</v>
      </c>
      <c r="IS16" t="n" s="0">
        <v>575.0</v>
      </c>
      <c r="IT16" t="n" s="0">
        <v>575.0</v>
      </c>
      <c r="IU16" t="n" s="0">
        <v>575.0</v>
      </c>
      <c r="IV16" t="n" s="0">
        <v>575.0</v>
      </c>
      <c r="IW16" t="n" s="0">
        <v>575.0</v>
      </c>
      <c r="IX16" t="n" s="0">
        <v>575.0</v>
      </c>
      <c r="IY16" t="n" s="0">
        <v>575.0</v>
      </c>
      <c r="IZ16" t="n" s="0">
        <v>575.0</v>
      </c>
      <c r="JA16" t="n" s="0">
        <v>575.0</v>
      </c>
      <c r="JB16" t="n" s="0">
        <v>575.0</v>
      </c>
      <c r="JC16" t="n" s="0">
        <v>575.0</v>
      </c>
      <c r="JD16" t="n" s="0">
        <v>575.0</v>
      </c>
      <c r="JE16" t="n" s="0">
        <v>575.0</v>
      </c>
      <c r="JF16" t="n" s="0">
        <v>575.0</v>
      </c>
      <c r="JG16" t="n" s="0">
        <v>575.0</v>
      </c>
      <c r="JH16" t="n" s="0">
        <v>575.0</v>
      </c>
      <c r="JI16" t="n" s="0">
        <v>575.0</v>
      </c>
      <c r="JJ16" t="n" s="0">
        <v>575.0</v>
      </c>
      <c r="JK16" t="n" s="0">
        <v>575.0</v>
      </c>
      <c r="JL16" t="n" s="0">
        <v>575.0</v>
      </c>
      <c r="JM16" t="n" s="0">
        <v>575.0</v>
      </c>
      <c r="JN16" t="n" s="0">
        <v>575.0</v>
      </c>
      <c r="JO16" t="n" s="0">
        <v>575.0</v>
      </c>
      <c r="JP16" t="n" s="0">
        <v>575.0</v>
      </c>
      <c r="JQ16" t="n" s="0">
        <v>575.0</v>
      </c>
      <c r="JR16" t="n" s="0">
        <v>575.0</v>
      </c>
      <c r="JS16" t="n" s="0">
        <v>575.0</v>
      </c>
      <c r="JT16" t="n" s="0">
        <v>575.0</v>
      </c>
      <c r="JU16" t="n" s="0">
        <v>575.0</v>
      </c>
      <c r="JV16" t="n" s="0">
        <v>575.0</v>
      </c>
      <c r="JW16" t="n" s="0">
        <v>575.0</v>
      </c>
      <c r="JX16" t="n" s="0">
        <v>575.0</v>
      </c>
      <c r="JY16" t="n" s="0">
        <v>575.0</v>
      </c>
      <c r="JZ16" t="n" s="0">
        <v>575.0</v>
      </c>
      <c r="KA16" t="n" s="0">
        <v>575.0</v>
      </c>
      <c r="KB16" t="n" s="0">
        <v>575.0</v>
      </c>
      <c r="KC16" t="n" s="0">
        <v>575.0</v>
      </c>
      <c r="KD16" t="n" s="0">
        <v>575.0</v>
      </c>
      <c r="KE16" t="n" s="0">
        <v>575.0</v>
      </c>
      <c r="KF16" t="n" s="0">
        <v>575.0</v>
      </c>
      <c r="KG16" t="n" s="0">
        <v>575.0</v>
      </c>
      <c r="KH16" t="n" s="0">
        <v>575.0</v>
      </c>
      <c r="KI16" t="n" s="0">
        <v>575.0</v>
      </c>
      <c r="KJ16" t="n" s="0">
        <v>575.0</v>
      </c>
      <c r="KK16" t="n" s="0">
        <v>575.0</v>
      </c>
      <c r="KL16" t="n" s="0">
        <v>575.0</v>
      </c>
      <c r="KM16" t="n" s="0">
        <v>575.0</v>
      </c>
      <c r="KN16" t="n" s="0">
        <v>575.0</v>
      </c>
      <c r="KO16" t="n" s="0">
        <v>575.0</v>
      </c>
      <c r="KP16" t="n" s="0">
        <v>575.0</v>
      </c>
      <c r="KQ16" t="n" s="0">
        <v>575.0</v>
      </c>
      <c r="KR16" t="n" s="0">
        <v>575.0</v>
      </c>
      <c r="KS16" t="n" s="0">
        <v>575.0</v>
      </c>
      <c r="KT16" t="n" s="0">
        <v>575.0</v>
      </c>
      <c r="KU16" t="n" s="0">
        <v>575.0</v>
      </c>
      <c r="KV16" t="n" s="0">
        <v>575.0</v>
      </c>
      <c r="KW16" t="n" s="0">
        <v>575.0</v>
      </c>
      <c r="KX16" t="n" s="0">
        <v>575.0</v>
      </c>
      <c r="KY16" t="n" s="0">
        <v>575.0</v>
      </c>
      <c r="KZ16" t="n" s="0">
        <v>575.0</v>
      </c>
      <c r="LA16" t="n" s="0">
        <v>575.0</v>
      </c>
      <c r="LB16" t="n" s="0">
        <v>575.0</v>
      </c>
      <c r="LC16" t="n" s="0">
        <v>575.0</v>
      </c>
      <c r="LD16" t="n" s="0">
        <v>575.0</v>
      </c>
      <c r="LE16" t="n" s="0">
        <v>575.0</v>
      </c>
      <c r="LF16" t="n" s="0">
        <v>575.0</v>
      </c>
      <c r="LG16" t="n" s="0">
        <v>575.0</v>
      </c>
      <c r="LH16" t="n" s="0">
        <v>575.0</v>
      </c>
      <c r="LI16" t="n" s="0">
        <v>575.0</v>
      </c>
      <c r="LJ16" t="n" s="0">
        <v>575.0</v>
      </c>
      <c r="LK16" t="n" s="0">
        <v>575.0</v>
      </c>
      <c r="LL16" t="n" s="0">
        <v>575.0</v>
      </c>
      <c r="LM16" t="n" s="0">
        <v>575.0</v>
      </c>
      <c r="LN16" t="n" s="0">
        <v>575.0</v>
      </c>
      <c r="LO16" t="n" s="0">
        <v>575.0</v>
      </c>
      <c r="LP16" t="n" s="0">
        <v>575.0</v>
      </c>
      <c r="LQ16" t="n" s="0">
        <v>575.0</v>
      </c>
      <c r="LR16" t="n" s="0">
        <v>575.0</v>
      </c>
      <c r="LS16" t="n" s="0">
        <v>575.0</v>
      </c>
      <c r="LT16" t="n" s="0">
        <v>575.0</v>
      </c>
      <c r="LU16" t="n" s="0">
        <v>575.0</v>
      </c>
      <c r="LV16" t="n" s="0">
        <v>575.0</v>
      </c>
      <c r="LW16" t="n" s="0">
        <v>575.0</v>
      </c>
      <c r="LX16" t="n" s="0">
        <v>575.0</v>
      </c>
      <c r="LY16" t="n" s="0">
        <v>575.0</v>
      </c>
      <c r="LZ16" t="n" s="0">
        <v>575.0</v>
      </c>
      <c r="MA16" t="n" s="0">
        <v>575.0</v>
      </c>
      <c r="MB16" t="n" s="0">
        <v>575.0</v>
      </c>
      <c r="MC16" t="n" s="0">
        <v>575.0</v>
      </c>
      <c r="MD16" t="n" s="0">
        <v>575.0</v>
      </c>
      <c r="ME16" t="n" s="0">
        <v>575.0</v>
      </c>
      <c r="MF16" t="n" s="0">
        <v>575.0</v>
      </c>
      <c r="MG16" t="n" s="0">
        <v>575.0</v>
      </c>
      <c r="MH16" t="n" s="0">
        <v>575.0</v>
      </c>
      <c r="MI16" t="n" s="0">
        <v>575.0</v>
      </c>
      <c r="MJ16" t="n" s="0">
        <v>575.0</v>
      </c>
      <c r="MK16" t="n" s="0">
        <v>575.0</v>
      </c>
      <c r="ML16" t="n" s="0">
        <v>575.0</v>
      </c>
      <c r="MM16" t="n" s="0">
        <v>575.0</v>
      </c>
      <c r="MN16" t="n" s="0">
        <v>575.0</v>
      </c>
      <c r="MO16" t="n" s="0">
        <v>575.0</v>
      </c>
      <c r="MP16" t="n" s="0">
        <v>575.0</v>
      </c>
      <c r="MQ16" t="n" s="0">
        <v>575.0</v>
      </c>
      <c r="MR16" t="n" s="0">
        <v>575.0</v>
      </c>
      <c r="MS16" t="n" s="0">
        <v>575.0</v>
      </c>
      <c r="MT16" t="n" s="0">
        <v>575.0</v>
      </c>
      <c r="MU16" t="n" s="0">
        <v>575.0</v>
      </c>
      <c r="MV16" t="n" s="0">
        <v>575.0</v>
      </c>
      <c r="MW16" t="n" s="0">
        <v>575.0</v>
      </c>
      <c r="MX16" t="n" s="0">
        <v>575.0</v>
      </c>
      <c r="MY16" t="n" s="0">
        <v>575.0</v>
      </c>
      <c r="MZ16" t="n" s="0">
        <v>575.0</v>
      </c>
      <c r="NA16" t="n" s="0">
        <v>575.0</v>
      </c>
      <c r="NB16" t="n" s="0">
        <v>575.0</v>
      </c>
      <c r="NC16" t="n" s="0">
        <v>575.0</v>
      </c>
      <c r="ND16" t="n" s="0">
        <v>575.0</v>
      </c>
      <c r="NE16" t="n" s="0">
        <v>575.0</v>
      </c>
      <c r="NF16" t="n" s="0">
        <v>575.0</v>
      </c>
      <c r="NG16" t="n" s="0">
        <v>575.0</v>
      </c>
      <c r="NH16" t="n" s="0">
        <v>575.0</v>
      </c>
      <c r="NI16" t="n" s="0">
        <v>575.0</v>
      </c>
      <c r="NJ16" t="n" s="0">
        <v>575.0</v>
      </c>
      <c r="NK16" t="n" s="0">
        <v>575.0</v>
      </c>
      <c r="NL16" t="n" s="0">
        <v>575.0</v>
      </c>
      <c r="NM16" t="n" s="0">
        <v>575.0</v>
      </c>
      <c r="NN16" t="n" s="0">
        <v>575.0</v>
      </c>
      <c r="NO16" t="n" s="0">
        <v>575.0</v>
      </c>
      <c r="NP16" t="n" s="0">
        <v>575.0</v>
      </c>
      <c r="NQ16" t="n" s="0">
        <v>575.0</v>
      </c>
      <c r="NR16" t="n" s="0">
        <v>575.0</v>
      </c>
      <c r="NS16" t="n" s="0">
        <v>575.0</v>
      </c>
      <c r="NT16" t="n" s="0">
        <v>575.0</v>
      </c>
      <c r="NU16" t="n" s="0">
        <v>575.0</v>
      </c>
      <c r="NV16" t="n" s="0">
        <v>575.0</v>
      </c>
      <c r="NW16" t="n" s="0">
        <v>575.0</v>
      </c>
      <c r="NX16" t="n" s="0">
        <v>575.0</v>
      </c>
      <c r="NY16" t="n" s="0">
        <v>575.0</v>
      </c>
      <c r="NZ16" t="n" s="0">
        <v>575.0</v>
      </c>
      <c r="OA16" t="n" s="0">
        <v>575.0</v>
      </c>
      <c r="OB16" t="n" s="0">
        <v>575.0</v>
      </c>
      <c r="OC16" t="n" s="0">
        <v>575.0</v>
      </c>
      <c r="OD16" t="n" s="0">
        <v>575.0</v>
      </c>
      <c r="OE16" t="n" s="0">
        <v>575.0</v>
      </c>
      <c r="OF16" t="n" s="0">
        <v>575.0</v>
      </c>
      <c r="OG16" t="n" s="0">
        <v>575.0</v>
      </c>
      <c r="OH16" t="n" s="0">
        <v>575.0</v>
      </c>
      <c r="OI16" t="n" s="0">
        <v>575.0</v>
      </c>
      <c r="OJ16" t="n" s="0">
        <v>575.0</v>
      </c>
      <c r="OK16" t="n" s="0">
        <v>575.0</v>
      </c>
      <c r="OL16" t="n" s="0">
        <v>575.0</v>
      </c>
      <c r="OM16" t="n" s="0">
        <v>575.0</v>
      </c>
      <c r="ON16" t="n" s="0">
        <v>575.0</v>
      </c>
      <c r="OO16" t="n" s="0">
        <v>575.0</v>
      </c>
      <c r="OP16" t="n" s="0">
        <v>575.0</v>
      </c>
      <c r="OQ16" t="n" s="0">
        <v>575.0</v>
      </c>
      <c r="OR16" t="n" s="0">
        <v>575.0</v>
      </c>
      <c r="OS16" t="n" s="0">
        <v>575.0</v>
      </c>
      <c r="OT16" t="n" s="0">
        <v>575.0</v>
      </c>
      <c r="OU16" t="n" s="0">
        <v>575.0</v>
      </c>
      <c r="OV16" t="n" s="0">
        <v>575.0</v>
      </c>
      <c r="OW16" t="n" s="0">
        <v>575.0</v>
      </c>
      <c r="OX16" t="n" s="0">
        <v>575.0</v>
      </c>
      <c r="OY16" t="n" s="0">
        <v>575.0</v>
      </c>
      <c r="OZ16" t="n" s="0">
        <v>575.0</v>
      </c>
      <c r="PA16" t="n" s="0">
        <v>575.0</v>
      </c>
      <c r="PB16" t="n" s="0">
        <v>575.0</v>
      </c>
      <c r="PC16" t="n" s="0">
        <v>575.0</v>
      </c>
      <c r="PD16" t="n" s="0">
        <v>575.0</v>
      </c>
      <c r="PE16" t="n" s="0">
        <v>575.0</v>
      </c>
      <c r="PF16" t="n" s="0">
        <v>575.0</v>
      </c>
      <c r="PG16" t="n" s="0">
        <v>575.0</v>
      </c>
      <c r="PH16" t="n" s="0">
        <v>575.0</v>
      </c>
      <c r="PI16" t="n" s="0">
        <v>575.0</v>
      </c>
      <c r="PJ16" t="n" s="0">
        <v>575.0</v>
      </c>
      <c r="PK16" t="n" s="0">
        <v>575.0</v>
      </c>
      <c r="PL16" t="n" s="0">
        <v>575.0</v>
      </c>
      <c r="PM16" t="n" s="0">
        <v>575.0</v>
      </c>
      <c r="PN16" t="n" s="0">
        <v>575.0</v>
      </c>
      <c r="PO16" t="n" s="0">
        <v>575.0</v>
      </c>
      <c r="PP16" t="n" s="0">
        <v>575.0</v>
      </c>
      <c r="PQ16" t="n" s="0">
        <v>575.0</v>
      </c>
      <c r="PR16" t="n" s="0">
        <v>575.0</v>
      </c>
      <c r="PS16" t="n" s="0">
        <v>575.0</v>
      </c>
      <c r="PT16" t="n" s="0">
        <v>575.0</v>
      </c>
      <c r="PU16" t="n" s="0">
        <v>575.0</v>
      </c>
      <c r="PV16" t="n" s="0">
        <v>575.0</v>
      </c>
      <c r="PW16" t="n" s="0">
        <v>575.0</v>
      </c>
      <c r="PX16" t="n" s="0">
        <v>575.0</v>
      </c>
      <c r="PY16" t="n" s="0">
        <v>575.0</v>
      </c>
      <c r="PZ16" t="n" s="0">
        <v>575.0</v>
      </c>
      <c r="QA16" t="n" s="0">
        <v>575.0</v>
      </c>
      <c r="QB16" t="n" s="0">
        <v>575.0</v>
      </c>
      <c r="QC16" t="n" s="0">
        <v>575.0</v>
      </c>
      <c r="QD16" t="n" s="0">
        <v>575.0</v>
      </c>
      <c r="QE16" t="n" s="0">
        <v>575.0</v>
      </c>
      <c r="QF16" t="n" s="0">
        <v>575.0</v>
      </c>
      <c r="QG16" t="n" s="0">
        <v>575.0</v>
      </c>
      <c r="QH16" t="n" s="0">
        <v>575.0</v>
      </c>
      <c r="QI16" t="n" s="0">
        <v>575.0</v>
      </c>
      <c r="QJ16" t="n" s="0">
        <v>575.0</v>
      </c>
      <c r="QK16" t="n" s="0">
        <v>575.0</v>
      </c>
      <c r="QL16" t="n" s="0">
        <v>575.0</v>
      </c>
      <c r="QM16" t="n" s="0">
        <v>575.0</v>
      </c>
      <c r="QN16" t="n" s="0">
        <v>575.0</v>
      </c>
      <c r="QO16" t="n" s="0">
        <v>575.0</v>
      </c>
      <c r="QP16" t="n" s="0">
        <v>575.0</v>
      </c>
      <c r="QQ16" t="n" s="0">
        <v>575.0</v>
      </c>
      <c r="QR16" t="n" s="0">
        <v>575.0</v>
      </c>
      <c r="QS16" t="n" s="0">
        <v>575.0</v>
      </c>
      <c r="QT16" t="n" s="0">
        <v>575.0</v>
      </c>
      <c r="QU16" t="n" s="0">
        <v>575.0</v>
      </c>
      <c r="QV16" t="n" s="0">
        <v>575.0</v>
      </c>
      <c r="QW16" t="n" s="0">
        <v>575.0</v>
      </c>
      <c r="QX16" t="n" s="0">
        <v>575.0</v>
      </c>
      <c r="QY16" t="n" s="0">
        <v>575.0</v>
      </c>
      <c r="QZ16" t="n" s="0">
        <v>575.0</v>
      </c>
      <c r="RA16" t="n" s="0">
        <v>575.0</v>
      </c>
      <c r="RB16" t="n" s="0">
        <v>575.0</v>
      </c>
      <c r="RC16" t="n" s="0">
        <v>575.0</v>
      </c>
      <c r="RD16" t="n" s="0">
        <v>575.0</v>
      </c>
      <c r="RE16" t="n" s="0">
        <v>575.0</v>
      </c>
      <c r="RF16" t="n" s="0">
        <v>575.0</v>
      </c>
      <c r="RG16" t="n" s="0">
        <v>575.0</v>
      </c>
      <c r="RH16" t="n" s="0">
        <v>575.0</v>
      </c>
      <c r="RI16" t="n" s="0">
        <v>575.0</v>
      </c>
      <c r="RJ16" t="n" s="0">
        <v>575.0</v>
      </c>
      <c r="RK16" t="n" s="0">
        <v>575.0</v>
      </c>
      <c r="RL16" t="n" s="0">
        <v>575.0</v>
      </c>
      <c r="RM16" t="n" s="0">
        <v>575.0</v>
      </c>
      <c r="RN16" t="n" s="0">
        <v>575.0</v>
      </c>
      <c r="RO16" t="n" s="0">
        <v>575.0</v>
      </c>
      <c r="RP16" t="n" s="0">
        <v>575.0</v>
      </c>
      <c r="RQ16" t="n" s="0">
        <v>575.0</v>
      </c>
      <c r="RR16" t="n" s="0">
        <v>575.0</v>
      </c>
      <c r="RS16" t="n" s="0">
        <v>575.0</v>
      </c>
      <c r="RT16" t="n" s="0">
        <v>575.0</v>
      </c>
      <c r="RU16" t="n" s="0">
        <v>575.0</v>
      </c>
      <c r="RV16" t="n" s="0">
        <v>575.0</v>
      </c>
      <c r="RW16" t="n" s="0">
        <v>575.0</v>
      </c>
      <c r="RX16" t="n" s="0">
        <v>575.0</v>
      </c>
      <c r="RY16" t="n" s="0">
        <v>575.0</v>
      </c>
      <c r="RZ16" t="n" s="0">
        <v>575.0</v>
      </c>
      <c r="SA16" t="n" s="0">
        <v>575.0</v>
      </c>
      <c r="SB16" t="n" s="0">
        <v>575.0</v>
      </c>
      <c r="SC16" t="n" s="0">
        <v>575.0</v>
      </c>
      <c r="SD16" t="n" s="0">
        <v>575.0</v>
      </c>
      <c r="SE16" t="n" s="0">
        <v>575.0</v>
      </c>
      <c r="SF16" t="n" s="0">
        <v>575.0</v>
      </c>
      <c r="SG16" t="n" s="0">
        <v>575.0</v>
      </c>
      <c r="SH16" t="n" s="0">
        <v>575.0</v>
      </c>
      <c r="SI16" t="n" s="0">
        <v>575.0</v>
      </c>
      <c r="SJ16" t="n" s="0">
        <v>575.0</v>
      </c>
      <c r="SK16" t="n" s="0">
        <v>575.0</v>
      </c>
      <c r="SL16" t="n" s="0">
        <v>575.0</v>
      </c>
      <c r="SM16" t="n" s="0">
        <v>575.0</v>
      </c>
      <c r="SN16" t="n" s="0">
        <v>575.0</v>
      </c>
      <c r="SO16" t="n" s="0">
        <v>575.0</v>
      </c>
      <c r="SP16" t="n" s="0">
        <v>575.0</v>
      </c>
      <c r="SQ16" t="n" s="0">
        <v>575.0</v>
      </c>
      <c r="SR16" t="n" s="0">
        <v>575.0</v>
      </c>
      <c r="SS16" t="n" s="0">
        <v>575.0</v>
      </c>
      <c r="ST16" t="n" s="0">
        <v>575.0</v>
      </c>
      <c r="SU16" t="n" s="0">
        <v>575.0</v>
      </c>
    </row>
    <row r="17" spans="1:4" x14ac:dyDescent="0.3">
      <c r="A17" s="0">
        <v>2024</v>
      </c>
      <c r="B17" t="n" s="0">
        <v>743.0</v>
      </c>
      <c r="C17" s="0" t="n">
        <v>778.0</v>
      </c>
      <c r="D17" s="0" t="n">
        <v>754.0</v>
      </c>
      <c r="E17" t="n" s="0">
        <v>724.0</v>
      </c>
      <c r="F17" t="n" s="0">
        <v>777.0</v>
      </c>
      <c r="G17" t="n" s="0">
        <v>797.0</v>
      </c>
      <c r="H17" t="n" s="0">
        <v>788.0</v>
      </c>
      <c r="I17" t="n" s="0">
        <v>814.0</v>
      </c>
      <c r="J17" t="n" s="0">
        <v>755.0</v>
      </c>
      <c r="K17" t="n" s="0">
        <v>765.0</v>
      </c>
      <c r="L17" t="n" s="0">
        <v>817.0</v>
      </c>
      <c r="M17" t="n" s="0">
        <v>758.0</v>
      </c>
      <c r="N17" t="n" s="0">
        <v>770.0</v>
      </c>
      <c r="O17" t="n" s="0">
        <v>636.0</v>
      </c>
      <c r="P17" t="n" s="0">
        <v>771.0</v>
      </c>
      <c r="Q17" t="n" s="0">
        <v>746.0</v>
      </c>
      <c r="R17" t="n" s="0">
        <v>800.0</v>
      </c>
      <c r="S17" t="n" s="0">
        <v>768.0</v>
      </c>
      <c r="T17" t="n" s="0">
        <v>787.0</v>
      </c>
      <c r="U17" t="n" s="0">
        <v>779.0</v>
      </c>
      <c r="V17" t="n" s="0">
        <v>700.0</v>
      </c>
      <c r="W17" t="n" s="0">
        <v>681.0</v>
      </c>
      <c r="X17" t="n" s="0">
        <v>670.0</v>
      </c>
      <c r="Y17" t="n" s="0">
        <v>766.0</v>
      </c>
      <c r="Z17" t="n" s="0">
        <v>809.0</v>
      </c>
      <c r="AA17" t="n" s="0">
        <v>809.0</v>
      </c>
      <c r="AB17" t="n" s="0">
        <v>810.0</v>
      </c>
      <c r="AC17" t="n" s="0">
        <v>760.0</v>
      </c>
      <c r="AD17" t="n" s="0">
        <v>800.0</v>
      </c>
      <c r="AE17" t="n" s="0">
        <v>765.0</v>
      </c>
      <c r="AF17" t="n" s="0">
        <v>803.0</v>
      </c>
      <c r="AG17" t="n" s="0">
        <v>749.0</v>
      </c>
      <c r="AH17" t="n" s="0">
        <v>751.0</v>
      </c>
      <c r="AI17" t="n" s="0">
        <v>734.0</v>
      </c>
      <c r="AJ17" t="n" s="0">
        <v>780.0</v>
      </c>
      <c r="AK17" t="n" s="0">
        <v>801.0</v>
      </c>
      <c r="AL17" t="n" s="0">
        <v>796.0</v>
      </c>
      <c r="AM17" t="n" s="0">
        <v>795.0</v>
      </c>
      <c r="AN17" t="n" s="0">
        <v>740.0</v>
      </c>
      <c r="AO17" t="n" s="0">
        <v>710.0</v>
      </c>
      <c r="AP17" t="n" s="0">
        <v>697.0</v>
      </c>
      <c r="AQ17" t="n" s="0">
        <v>791.0</v>
      </c>
      <c r="AR17" t="n" s="0">
        <v>715.0</v>
      </c>
      <c r="AS17" t="n" s="0">
        <v>788.0</v>
      </c>
      <c r="AT17" t="n" s="0">
        <v>783.0</v>
      </c>
      <c r="AU17" t="n" s="0">
        <v>714.0</v>
      </c>
      <c r="AV17" t="n" s="0">
        <v>741.0</v>
      </c>
      <c r="AW17" t="n" s="0">
        <v>728.0</v>
      </c>
      <c r="AX17" t="n" s="0">
        <v>756.0</v>
      </c>
      <c r="AY17" t="n" s="0">
        <v>778.0</v>
      </c>
      <c r="AZ17" t="n" s="0">
        <v>754.0</v>
      </c>
      <c r="BA17" t="n" s="0">
        <v>722.0</v>
      </c>
      <c r="BB17" t="n" s="0">
        <v>801.0</v>
      </c>
      <c r="BC17" t="n" s="0">
        <v>723.0</v>
      </c>
      <c r="BD17" t="n" s="0">
        <v>691.0</v>
      </c>
      <c r="BE17" t="n" s="0">
        <v>723.0</v>
      </c>
      <c r="BF17" t="n" s="0">
        <v>757.0</v>
      </c>
      <c r="BG17" t="n" s="0">
        <v>757.0</v>
      </c>
      <c r="BH17" t="n" s="0">
        <v>782.0</v>
      </c>
      <c r="BI17" t="n" s="0">
        <v>694.0</v>
      </c>
      <c r="BJ17" t="n" s="0">
        <v>715.0</v>
      </c>
      <c r="BK17" t="n" s="0">
        <v>742.0</v>
      </c>
      <c r="BL17" t="n" s="0">
        <v>729.0</v>
      </c>
      <c r="BM17" t="n" s="0">
        <v>786.0</v>
      </c>
      <c r="BN17" t="n" s="0">
        <v>761.0</v>
      </c>
      <c r="BO17" t="n" s="0">
        <v>754.0</v>
      </c>
      <c r="BP17" t="n" s="0">
        <v>814.0</v>
      </c>
      <c r="BQ17" t="n" s="0">
        <v>778.0</v>
      </c>
      <c r="BR17" t="n" s="0">
        <v>859.0</v>
      </c>
      <c r="BS17" t="n" s="0">
        <v>860.0</v>
      </c>
      <c r="BT17" t="n" s="0">
        <v>769.0</v>
      </c>
      <c r="BU17" t="n" s="0">
        <v>697.0</v>
      </c>
      <c r="BV17" t="n" s="0">
        <v>761.0</v>
      </c>
      <c r="BW17" t="n" s="0">
        <v>776.0</v>
      </c>
      <c r="BX17" t="n" s="0">
        <v>799.0</v>
      </c>
      <c r="BY17" t="n" s="0">
        <v>766.0</v>
      </c>
      <c r="BZ17" t="n" s="0">
        <v>768.0</v>
      </c>
      <c r="CA17" t="n" s="0">
        <v>742.0</v>
      </c>
      <c r="CB17" t="n" s="0">
        <v>792.0</v>
      </c>
      <c r="CC17" t="n" s="0">
        <v>768.0</v>
      </c>
      <c r="CD17" t="n" s="0">
        <v>714.0</v>
      </c>
      <c r="CE17" t="n" s="0">
        <v>806.0</v>
      </c>
      <c r="CF17" t="n" s="0">
        <v>772.0</v>
      </c>
      <c r="CG17" t="n" s="0">
        <v>809.0</v>
      </c>
      <c r="CH17" t="n" s="0">
        <v>754.0</v>
      </c>
      <c r="CI17" t="n" s="0">
        <v>798.0</v>
      </c>
      <c r="CJ17" t="n" s="0">
        <v>786.0</v>
      </c>
      <c r="CK17" t="n" s="0">
        <v>758.0</v>
      </c>
      <c r="CL17" t="n" s="0">
        <v>801.0</v>
      </c>
      <c r="CM17" t="n" s="0">
        <v>843.0</v>
      </c>
      <c r="CN17" t="n" s="0">
        <v>689.0</v>
      </c>
      <c r="CO17" t="n" s="0">
        <v>792.0</v>
      </c>
      <c r="CP17" t="n" s="0">
        <v>797.0</v>
      </c>
      <c r="CQ17" t="n" s="0">
        <v>784.0</v>
      </c>
      <c r="CR17" t="n" s="0">
        <v>739.0</v>
      </c>
      <c r="CS17" t="n" s="0">
        <v>722.0</v>
      </c>
      <c r="CT17" t="n" s="0">
        <v>775.0</v>
      </c>
      <c r="CU17" t="n" s="0">
        <v>783.0</v>
      </c>
      <c r="CV17" t="n" s="0">
        <v>753.0</v>
      </c>
      <c r="CW17" t="n" s="0">
        <v>725.0</v>
      </c>
      <c r="CX17" t="n" s="0">
        <v>729.0</v>
      </c>
      <c r="CY17" t="n" s="0">
        <v>671.0</v>
      </c>
      <c r="CZ17" t="n" s="0">
        <v>753.0</v>
      </c>
      <c r="DA17" t="n" s="0">
        <v>773.0</v>
      </c>
      <c r="DB17" t="n" s="0">
        <v>764.0</v>
      </c>
      <c r="DC17" t="n" s="0">
        <v>684.0</v>
      </c>
      <c r="DD17" t="n" s="0">
        <v>803.0</v>
      </c>
      <c r="DE17" t="n" s="0">
        <v>770.0</v>
      </c>
      <c r="DF17" t="n" s="0">
        <v>841.0</v>
      </c>
      <c r="DG17" t="n" s="0">
        <v>798.0</v>
      </c>
      <c r="DH17" t="n" s="0">
        <v>754.0</v>
      </c>
      <c r="DI17" t="n" s="0">
        <v>790.0</v>
      </c>
      <c r="DJ17" t="n" s="0">
        <v>790.0</v>
      </c>
      <c r="DK17" t="n" s="0">
        <v>761.0</v>
      </c>
      <c r="DL17" t="n" s="0">
        <v>792.0</v>
      </c>
      <c r="DM17" t="n" s="0">
        <v>769.0</v>
      </c>
      <c r="DN17" t="n" s="0">
        <v>713.0</v>
      </c>
      <c r="DO17" t="n" s="0">
        <v>783.0</v>
      </c>
      <c r="DP17" t="n" s="0">
        <v>816.0</v>
      </c>
      <c r="DQ17" t="n" s="0">
        <v>816.0</v>
      </c>
      <c r="DR17" t="n" s="0">
        <v>735.0</v>
      </c>
      <c r="DS17" t="n" s="0">
        <v>751.0</v>
      </c>
      <c r="DT17" t="n" s="0">
        <v>743.0</v>
      </c>
      <c r="DU17" t="n" s="0">
        <v>694.0</v>
      </c>
      <c r="DV17" t="n" s="0">
        <v>763.0</v>
      </c>
      <c r="DW17" t="n" s="0">
        <v>776.0</v>
      </c>
      <c r="DX17" t="n" s="0">
        <v>760.0</v>
      </c>
      <c r="DY17" t="n" s="0">
        <v>782.0</v>
      </c>
      <c r="DZ17" t="n" s="0">
        <v>755.0</v>
      </c>
      <c r="EA17" t="n" s="0">
        <v>793.0</v>
      </c>
      <c r="EB17" t="n" s="0">
        <v>793.0</v>
      </c>
      <c r="EC17" t="n" s="0">
        <v>790.0</v>
      </c>
      <c r="ED17" t="n" s="0">
        <v>780.0</v>
      </c>
      <c r="EE17" t="n" s="0">
        <v>744.0</v>
      </c>
      <c r="EF17" t="n" s="0">
        <v>833.0</v>
      </c>
      <c r="EG17" t="n" s="0">
        <v>722.0</v>
      </c>
      <c r="EH17" t="n" s="0">
        <v>763.0</v>
      </c>
      <c r="EI17" t="n" s="0">
        <v>732.0</v>
      </c>
      <c r="EJ17" t="n" s="0">
        <v>726.0</v>
      </c>
      <c r="EK17" t="n" s="0">
        <v>788.0</v>
      </c>
      <c r="EL17" t="n" s="0">
        <v>750.0</v>
      </c>
      <c r="EM17" t="n" s="0">
        <v>784.0</v>
      </c>
      <c r="EN17" t="n" s="0">
        <v>808.0</v>
      </c>
      <c r="EO17" t="n" s="0">
        <v>731.0</v>
      </c>
      <c r="EP17" t="n" s="0">
        <v>786.0</v>
      </c>
      <c r="EQ17" t="n" s="0">
        <v>719.0</v>
      </c>
      <c r="ER17" t="n" s="0">
        <v>845.0</v>
      </c>
      <c r="ES17" t="n" s="0">
        <v>802.0</v>
      </c>
      <c r="ET17" t="n" s="0">
        <v>798.0</v>
      </c>
      <c r="EU17" t="n" s="0">
        <v>793.0</v>
      </c>
      <c r="EV17" t="n" s="0">
        <v>803.0</v>
      </c>
      <c r="EW17" t="n" s="0">
        <v>804.0</v>
      </c>
      <c r="EX17" t="n" s="0">
        <v>711.0</v>
      </c>
      <c r="EY17" t="n" s="0">
        <v>792.0</v>
      </c>
      <c r="EZ17" t="n" s="0">
        <v>774.0</v>
      </c>
      <c r="FA17" t="n" s="0">
        <v>780.0</v>
      </c>
      <c r="FB17" t="n" s="0">
        <v>779.0</v>
      </c>
      <c r="FC17" t="n" s="0">
        <v>766.0</v>
      </c>
      <c r="FD17" t="n" s="0">
        <v>698.0</v>
      </c>
      <c r="FE17" t="n" s="0">
        <v>856.0</v>
      </c>
      <c r="FF17" t="n" s="0">
        <v>730.0</v>
      </c>
      <c r="FG17" t="n" s="0">
        <v>716.0</v>
      </c>
      <c r="FH17" t="n" s="0">
        <v>764.0</v>
      </c>
      <c r="FI17" t="n" s="0">
        <v>729.0</v>
      </c>
      <c r="FJ17" t="n" s="0">
        <v>703.0</v>
      </c>
      <c r="FK17" t="n" s="0">
        <v>808.0</v>
      </c>
      <c r="FL17" t="n" s="0">
        <v>790.0</v>
      </c>
      <c r="FM17" t="n" s="0">
        <v>816.0</v>
      </c>
      <c r="FN17" t="n" s="0">
        <v>784.0</v>
      </c>
      <c r="FO17" t="n" s="0">
        <v>727.0</v>
      </c>
      <c r="FP17" t="n" s="0">
        <v>742.0</v>
      </c>
      <c r="FQ17" t="n" s="0">
        <v>794.0</v>
      </c>
      <c r="FR17" t="n" s="0">
        <v>799.0</v>
      </c>
      <c r="FS17" t="n" s="0">
        <v>708.0</v>
      </c>
      <c r="FT17" t="n" s="0">
        <v>758.0</v>
      </c>
      <c r="FU17" t="n" s="0">
        <v>787.0</v>
      </c>
      <c r="FV17" t="n" s="0">
        <v>692.0</v>
      </c>
      <c r="FW17" t="n" s="0">
        <v>758.0</v>
      </c>
      <c r="FX17" t="n" s="0">
        <v>698.0</v>
      </c>
      <c r="FY17" t="n" s="0">
        <v>766.0</v>
      </c>
      <c r="FZ17" t="n" s="0">
        <v>771.0</v>
      </c>
      <c r="GA17" t="n" s="0">
        <v>745.0</v>
      </c>
      <c r="GB17" t="n" s="0">
        <v>776.0</v>
      </c>
      <c r="GC17" t="n" s="0">
        <v>763.0</v>
      </c>
      <c r="GD17" t="n" s="0">
        <v>776.0</v>
      </c>
      <c r="GE17" t="n" s="0">
        <v>783.0</v>
      </c>
      <c r="GF17" t="n" s="0">
        <v>766.0</v>
      </c>
      <c r="GG17" t="n" s="0">
        <v>710.0</v>
      </c>
      <c r="GH17" t="n" s="0">
        <v>788.0</v>
      </c>
      <c r="GI17" t="n" s="0">
        <v>796.0</v>
      </c>
      <c r="GJ17" t="n" s="0">
        <v>740.0</v>
      </c>
      <c r="GK17" t="n" s="0">
        <v>755.0</v>
      </c>
      <c r="GL17" t="n" s="0">
        <v>764.0</v>
      </c>
      <c r="GM17" t="n" s="0">
        <v>768.0</v>
      </c>
      <c r="GN17" t="n" s="0">
        <v>776.0</v>
      </c>
      <c r="GO17" t="n" s="0">
        <v>727.0</v>
      </c>
      <c r="GP17" t="n" s="0">
        <v>803.0</v>
      </c>
      <c r="GQ17" t="n" s="0">
        <v>790.0</v>
      </c>
      <c r="GR17" t="n" s="0">
        <v>795.0</v>
      </c>
      <c r="GS17" t="n" s="0">
        <v>739.0</v>
      </c>
      <c r="GT17" t="n" s="0">
        <v>739.0</v>
      </c>
      <c r="GU17" t="n" s="0">
        <v>734.0</v>
      </c>
      <c r="GV17" t="n" s="0">
        <v>776.0</v>
      </c>
      <c r="GW17" t="n" s="0">
        <v>758.0</v>
      </c>
      <c r="GX17" t="n" s="0">
        <v>690.0</v>
      </c>
      <c r="GY17" t="n" s="0">
        <v>752.0</v>
      </c>
      <c r="GZ17" t="n" s="0">
        <v>773.0</v>
      </c>
      <c r="HA17" t="n" s="0">
        <v>753.0</v>
      </c>
      <c r="HB17" t="n" s="0">
        <v>734.0</v>
      </c>
      <c r="HC17" t="n" s="0">
        <v>786.0</v>
      </c>
      <c r="HD17" t="n" s="0">
        <v>589.0</v>
      </c>
      <c r="HE17" t="n" s="0">
        <v>779.0</v>
      </c>
      <c r="HF17" t="n" s="0">
        <v>765.0</v>
      </c>
      <c r="HG17" t="n" s="0">
        <v>769.0</v>
      </c>
      <c r="HH17" t="n" s="0">
        <v>792.0</v>
      </c>
      <c r="HI17" t="n" s="0">
        <v>738.0</v>
      </c>
      <c r="HJ17" t="n" s="0">
        <v>770.0</v>
      </c>
      <c r="HK17" t="n" s="0">
        <v>807.0</v>
      </c>
      <c r="HL17" t="n" s="0">
        <v>777.0</v>
      </c>
      <c r="HM17" t="n" s="0">
        <v>776.0</v>
      </c>
      <c r="HN17" t="n" s="0">
        <v>799.0</v>
      </c>
      <c r="HO17" t="n" s="0">
        <v>697.0</v>
      </c>
      <c r="HP17" t="n" s="0">
        <v>821.0</v>
      </c>
      <c r="HQ17" t="n" s="0">
        <v>783.0</v>
      </c>
      <c r="HR17" t="n" s="0">
        <v>765.0</v>
      </c>
      <c r="HS17" t="n" s="0">
        <v>770.0</v>
      </c>
      <c r="HT17" t="n" s="0">
        <v>739.0</v>
      </c>
      <c r="HU17" t="n" s="0">
        <v>803.0</v>
      </c>
      <c r="HV17" t="n" s="0">
        <v>701.0</v>
      </c>
      <c r="HW17" t="n" s="0">
        <v>803.0</v>
      </c>
      <c r="HX17" t="n" s="0">
        <v>779.0</v>
      </c>
      <c r="HY17" t="n" s="0">
        <v>836.0</v>
      </c>
      <c r="HZ17" t="n" s="0">
        <v>722.0</v>
      </c>
      <c r="IA17" t="n" s="0">
        <v>790.0</v>
      </c>
      <c r="IB17" t="n" s="0">
        <v>752.0</v>
      </c>
      <c r="IC17" t="n" s="0">
        <v>702.0</v>
      </c>
      <c r="ID17" t="n" s="0">
        <v>787.0</v>
      </c>
      <c r="IE17" t="n" s="0">
        <v>832.0</v>
      </c>
      <c r="IF17" t="n" s="0">
        <v>786.0</v>
      </c>
      <c r="IG17" t="n" s="0">
        <v>758.0</v>
      </c>
      <c r="IH17" t="n" s="0">
        <v>769.0</v>
      </c>
      <c r="II17" t="n" s="0">
        <v>713.0</v>
      </c>
      <c r="IJ17" t="n" s="0">
        <v>773.0</v>
      </c>
      <c r="IK17" t="n" s="0">
        <v>736.0</v>
      </c>
      <c r="IL17" t="n" s="0">
        <v>713.0</v>
      </c>
      <c r="IM17" t="n" s="0">
        <v>733.0</v>
      </c>
      <c r="IN17" t="n" s="0">
        <v>770.0</v>
      </c>
      <c r="IO17" t="n" s="0">
        <v>705.0</v>
      </c>
      <c r="IP17" t="n" s="0">
        <v>797.0</v>
      </c>
      <c r="IQ17" t="n" s="0">
        <v>813.0</v>
      </c>
      <c r="IR17" t="n" s="0">
        <v>716.0</v>
      </c>
      <c r="IS17" t="n" s="0">
        <v>737.0</v>
      </c>
      <c r="IT17" t="n" s="0">
        <v>786.0</v>
      </c>
      <c r="IU17" t="n" s="0">
        <v>771.0</v>
      </c>
      <c r="IV17" t="n" s="0">
        <v>764.0</v>
      </c>
      <c r="IW17" t="n" s="0">
        <v>822.0</v>
      </c>
      <c r="IX17" t="n" s="0">
        <v>740.0</v>
      </c>
      <c r="IY17" t="n" s="0">
        <v>802.0</v>
      </c>
      <c r="IZ17" t="n" s="0">
        <v>758.0</v>
      </c>
      <c r="JA17" t="n" s="0">
        <v>770.0</v>
      </c>
      <c r="JB17" t="n" s="0">
        <v>712.0</v>
      </c>
      <c r="JC17" t="n" s="0">
        <v>674.0</v>
      </c>
      <c r="JD17" t="n" s="0">
        <v>792.0</v>
      </c>
      <c r="JE17" t="n" s="0">
        <v>812.0</v>
      </c>
      <c r="JF17" t="n" s="0">
        <v>820.0</v>
      </c>
      <c r="JG17" t="n" s="0">
        <v>799.0</v>
      </c>
      <c r="JH17" t="n" s="0">
        <v>761.0</v>
      </c>
      <c r="JI17" t="n" s="0">
        <v>745.0</v>
      </c>
      <c r="JJ17" t="n" s="0">
        <v>774.0</v>
      </c>
      <c r="JK17" t="n" s="0">
        <v>791.0</v>
      </c>
      <c r="JL17" t="n" s="0">
        <v>762.0</v>
      </c>
      <c r="JM17" t="n" s="0">
        <v>748.0</v>
      </c>
      <c r="JN17" t="n" s="0">
        <v>762.0</v>
      </c>
      <c r="JO17" t="n" s="0">
        <v>719.0</v>
      </c>
      <c r="JP17" t="n" s="0">
        <v>772.0</v>
      </c>
      <c r="JQ17" t="n" s="0">
        <v>751.0</v>
      </c>
      <c r="JR17" t="n" s="0">
        <v>755.0</v>
      </c>
      <c r="JS17" t="n" s="0">
        <v>770.0</v>
      </c>
      <c r="JT17" t="n" s="0">
        <v>827.0</v>
      </c>
      <c r="JU17" t="n" s="0">
        <v>771.0</v>
      </c>
      <c r="JV17" t="n" s="0">
        <v>786.0</v>
      </c>
      <c r="JW17" t="n" s="0">
        <v>842.0</v>
      </c>
      <c r="JX17" t="n" s="0">
        <v>764.0</v>
      </c>
      <c r="JY17" t="n" s="0">
        <v>780.0</v>
      </c>
      <c r="JZ17" t="n" s="0">
        <v>791.0</v>
      </c>
      <c r="KA17" t="n" s="0">
        <v>755.0</v>
      </c>
      <c r="KB17" t="n" s="0">
        <v>772.0</v>
      </c>
      <c r="KC17" t="n" s="0">
        <v>694.0</v>
      </c>
      <c r="KD17" t="n" s="0">
        <v>798.0</v>
      </c>
      <c r="KE17" t="n" s="0">
        <v>786.0</v>
      </c>
      <c r="KF17" t="n" s="0">
        <v>778.0</v>
      </c>
      <c r="KG17" t="n" s="0">
        <v>775.0</v>
      </c>
      <c r="KH17" t="n" s="0">
        <v>826.0</v>
      </c>
      <c r="KI17" t="n" s="0">
        <v>784.0</v>
      </c>
      <c r="KJ17" t="n" s="0">
        <v>769.0</v>
      </c>
      <c r="KK17" t="n" s="0">
        <v>808.0</v>
      </c>
      <c r="KL17" t="n" s="0">
        <v>774.0</v>
      </c>
      <c r="KM17" t="n" s="0">
        <v>776.0</v>
      </c>
      <c r="KN17" t="n" s="0">
        <v>775.0</v>
      </c>
      <c r="KO17" t="n" s="0">
        <v>791.0</v>
      </c>
      <c r="KP17" t="n" s="0">
        <v>786.0</v>
      </c>
      <c r="KQ17" t="n" s="0">
        <v>788.0</v>
      </c>
      <c r="KR17" t="n" s="0">
        <v>803.0</v>
      </c>
      <c r="KS17" t="n" s="0">
        <v>711.0</v>
      </c>
      <c r="KT17" t="n" s="0">
        <v>779.0</v>
      </c>
      <c r="KU17" t="n" s="0">
        <v>824.0</v>
      </c>
      <c r="KV17" t="n" s="0">
        <v>828.0</v>
      </c>
      <c r="KW17" t="n" s="0">
        <v>803.0</v>
      </c>
      <c r="KX17" t="n" s="0">
        <v>807.0</v>
      </c>
      <c r="KY17" t="n" s="0">
        <v>746.0</v>
      </c>
      <c r="KZ17" t="n" s="0">
        <v>761.0</v>
      </c>
      <c r="LA17" t="n" s="0">
        <v>750.0</v>
      </c>
      <c r="LB17" t="n" s="0">
        <v>707.0</v>
      </c>
      <c r="LC17" t="n" s="0">
        <v>743.0</v>
      </c>
      <c r="LD17" t="n" s="0">
        <v>770.0</v>
      </c>
      <c r="LE17" t="n" s="0">
        <v>682.0</v>
      </c>
      <c r="LF17" t="n" s="0">
        <v>764.0</v>
      </c>
      <c r="LG17" t="n" s="0">
        <v>818.0</v>
      </c>
      <c r="LH17" t="n" s="0">
        <v>843.0</v>
      </c>
      <c r="LI17" t="n" s="0">
        <v>806.0</v>
      </c>
      <c r="LJ17" t="n" s="0">
        <v>770.0</v>
      </c>
      <c r="LK17" t="n" s="0">
        <v>777.0</v>
      </c>
      <c r="LL17" t="n" s="0">
        <v>743.0</v>
      </c>
      <c r="LM17" t="n" s="0">
        <v>762.0</v>
      </c>
      <c r="LN17" t="n" s="0">
        <v>806.0</v>
      </c>
      <c r="LO17" t="n" s="0">
        <v>711.0</v>
      </c>
      <c r="LP17" t="n" s="0">
        <v>800.0</v>
      </c>
      <c r="LQ17" t="n" s="0">
        <v>764.0</v>
      </c>
      <c r="LR17" t="n" s="0">
        <v>787.0</v>
      </c>
      <c r="LS17" t="n" s="0">
        <v>770.0</v>
      </c>
      <c r="LT17" t="n" s="0">
        <v>806.0</v>
      </c>
      <c r="LU17" t="n" s="0">
        <v>721.0</v>
      </c>
      <c r="LV17" t="n" s="0">
        <v>712.0</v>
      </c>
      <c r="LW17" t="n" s="0">
        <v>760.0</v>
      </c>
      <c r="LX17" t="n" s="0">
        <v>713.0</v>
      </c>
      <c r="LY17" t="n" s="0">
        <v>755.0</v>
      </c>
      <c r="LZ17" t="n" s="0">
        <v>765.0</v>
      </c>
      <c r="MA17" t="n" s="0">
        <v>814.0</v>
      </c>
      <c r="MB17" t="n" s="0">
        <v>780.0</v>
      </c>
      <c r="MC17" t="n" s="0">
        <v>749.0</v>
      </c>
      <c r="MD17" t="n" s="0">
        <v>877.0</v>
      </c>
      <c r="ME17" t="n" s="0">
        <v>843.0</v>
      </c>
      <c r="MF17" t="n" s="0">
        <v>794.0</v>
      </c>
      <c r="MG17" t="n" s="0">
        <v>781.0</v>
      </c>
      <c r="MH17" t="n" s="0">
        <v>745.0</v>
      </c>
      <c r="MI17" t="n" s="0">
        <v>783.0</v>
      </c>
      <c r="MJ17" t="n" s="0">
        <v>688.0</v>
      </c>
      <c r="MK17" t="n" s="0">
        <v>793.0</v>
      </c>
      <c r="ML17" t="n" s="0">
        <v>754.0</v>
      </c>
      <c r="MM17" t="n" s="0">
        <v>733.0</v>
      </c>
      <c r="MN17" t="n" s="0">
        <v>796.0</v>
      </c>
      <c r="MO17" t="n" s="0">
        <v>736.0</v>
      </c>
      <c r="MP17" t="n" s="0">
        <v>753.0</v>
      </c>
      <c r="MQ17" t="n" s="0">
        <v>745.0</v>
      </c>
      <c r="MR17" t="n" s="0">
        <v>732.0</v>
      </c>
      <c r="MS17" t="n" s="0">
        <v>715.0</v>
      </c>
      <c r="MT17" t="n" s="0">
        <v>798.0</v>
      </c>
      <c r="MU17" t="n" s="0">
        <v>747.0</v>
      </c>
      <c r="MV17" t="n" s="0">
        <v>796.0</v>
      </c>
      <c r="MW17" t="n" s="0">
        <v>778.0</v>
      </c>
      <c r="MX17" t="n" s="0">
        <v>618.0</v>
      </c>
      <c r="MY17" t="n" s="0">
        <v>761.0</v>
      </c>
      <c r="MZ17" t="n" s="0">
        <v>801.0</v>
      </c>
      <c r="NA17" t="n" s="0">
        <v>722.0</v>
      </c>
      <c r="NB17" t="n" s="0">
        <v>661.0</v>
      </c>
      <c r="NC17" t="n" s="0">
        <v>800.0</v>
      </c>
      <c r="ND17" t="n" s="0">
        <v>826.0</v>
      </c>
      <c r="NE17" t="n" s="0">
        <v>768.0</v>
      </c>
      <c r="NF17" t="n" s="0">
        <v>777.0</v>
      </c>
      <c r="NG17" t="n" s="0">
        <v>807.0</v>
      </c>
      <c r="NH17" t="n" s="0">
        <v>750.0</v>
      </c>
      <c r="NI17" t="n" s="0">
        <v>738.0</v>
      </c>
      <c r="NJ17" t="n" s="0">
        <v>820.0</v>
      </c>
      <c r="NK17" t="n" s="0">
        <v>781.0</v>
      </c>
      <c r="NL17" t="n" s="0">
        <v>779.0</v>
      </c>
      <c r="NM17" t="n" s="0">
        <v>712.0</v>
      </c>
      <c r="NN17" t="n" s="0">
        <v>778.0</v>
      </c>
      <c r="NO17" t="n" s="0">
        <v>769.0</v>
      </c>
      <c r="NP17" t="n" s="0">
        <v>756.0</v>
      </c>
      <c r="NQ17" t="n" s="0">
        <v>722.0</v>
      </c>
      <c r="NR17" t="n" s="0">
        <v>760.0</v>
      </c>
      <c r="NS17" t="n" s="0">
        <v>719.0</v>
      </c>
      <c r="NT17" t="n" s="0">
        <v>768.0</v>
      </c>
      <c r="NU17" t="n" s="0">
        <v>750.0</v>
      </c>
      <c r="NV17" t="n" s="0">
        <v>788.0</v>
      </c>
      <c r="NW17" t="n" s="0">
        <v>820.0</v>
      </c>
      <c r="NX17" t="n" s="0">
        <v>747.0</v>
      </c>
      <c r="NY17" t="n" s="0">
        <v>778.0</v>
      </c>
      <c r="NZ17" t="n" s="0">
        <v>715.0</v>
      </c>
      <c r="OA17" t="n" s="0">
        <v>789.0</v>
      </c>
      <c r="OB17" t="n" s="0">
        <v>794.0</v>
      </c>
      <c r="OC17" t="n" s="0">
        <v>782.0</v>
      </c>
      <c r="OD17" t="n" s="0">
        <v>769.0</v>
      </c>
      <c r="OE17" t="n" s="0">
        <v>744.0</v>
      </c>
      <c r="OF17" t="n" s="0">
        <v>695.0</v>
      </c>
      <c r="OG17" t="n" s="0">
        <v>721.0</v>
      </c>
      <c r="OH17" t="n" s="0">
        <v>804.0</v>
      </c>
      <c r="OI17" t="n" s="0">
        <v>640.0</v>
      </c>
      <c r="OJ17" t="n" s="0">
        <v>737.0</v>
      </c>
      <c r="OK17" t="n" s="0">
        <v>781.0</v>
      </c>
      <c r="OL17" t="n" s="0">
        <v>751.0</v>
      </c>
      <c r="OM17" t="n" s="0">
        <v>806.0</v>
      </c>
      <c r="ON17" t="n" s="0">
        <v>810.0</v>
      </c>
      <c r="OO17" t="n" s="0">
        <v>822.0</v>
      </c>
      <c r="OP17" t="n" s="0">
        <v>741.0</v>
      </c>
      <c r="OQ17" t="n" s="0">
        <v>661.0</v>
      </c>
      <c r="OR17" t="n" s="0">
        <v>736.0</v>
      </c>
      <c r="OS17" t="n" s="0">
        <v>724.0</v>
      </c>
      <c r="OT17" t="n" s="0">
        <v>735.0</v>
      </c>
      <c r="OU17" t="n" s="0">
        <v>771.0</v>
      </c>
      <c r="OV17" t="n" s="0">
        <v>802.0</v>
      </c>
      <c r="OW17" t="n" s="0">
        <v>736.0</v>
      </c>
      <c r="OX17" t="n" s="0">
        <v>806.0</v>
      </c>
      <c r="OY17" t="n" s="0">
        <v>748.0</v>
      </c>
      <c r="OZ17" t="n" s="0">
        <v>751.0</v>
      </c>
      <c r="PA17" t="n" s="0">
        <v>745.0</v>
      </c>
      <c r="PB17" t="n" s="0">
        <v>745.0</v>
      </c>
      <c r="PC17" t="n" s="0">
        <v>765.0</v>
      </c>
      <c r="PD17" t="n" s="0">
        <v>825.0</v>
      </c>
      <c r="PE17" t="n" s="0">
        <v>772.0</v>
      </c>
      <c r="PF17" t="n" s="0">
        <v>751.0</v>
      </c>
      <c r="PG17" t="n" s="0">
        <v>749.0</v>
      </c>
      <c r="PH17" t="n" s="0">
        <v>769.0</v>
      </c>
      <c r="PI17" t="n" s="0">
        <v>731.0</v>
      </c>
      <c r="PJ17" t="n" s="0">
        <v>759.0</v>
      </c>
      <c r="PK17" t="n" s="0">
        <v>756.0</v>
      </c>
      <c r="PL17" t="n" s="0">
        <v>807.0</v>
      </c>
      <c r="PM17" t="n" s="0">
        <v>721.0</v>
      </c>
      <c r="PN17" t="n" s="0">
        <v>751.0</v>
      </c>
      <c r="PO17" t="n" s="0">
        <v>775.0</v>
      </c>
      <c r="PP17" t="n" s="0">
        <v>752.0</v>
      </c>
      <c r="PQ17" t="n" s="0">
        <v>668.0</v>
      </c>
      <c r="PR17" t="n" s="0">
        <v>724.0</v>
      </c>
      <c r="PS17" t="n" s="0">
        <v>823.0</v>
      </c>
      <c r="PT17" t="n" s="0">
        <v>778.0</v>
      </c>
      <c r="PU17" t="n" s="0">
        <v>805.0</v>
      </c>
      <c r="PV17" t="n" s="0">
        <v>745.0</v>
      </c>
      <c r="PW17" t="n" s="0">
        <v>741.0</v>
      </c>
      <c r="PX17" t="n" s="0">
        <v>687.0</v>
      </c>
      <c r="PY17" t="n" s="0">
        <v>782.0</v>
      </c>
      <c r="PZ17" t="n" s="0">
        <v>742.0</v>
      </c>
      <c r="QA17" t="n" s="0">
        <v>786.0</v>
      </c>
      <c r="QB17" t="n" s="0">
        <v>786.0</v>
      </c>
      <c r="QC17" t="n" s="0">
        <v>764.0</v>
      </c>
      <c r="QD17" t="n" s="0">
        <v>747.0</v>
      </c>
      <c r="QE17" t="n" s="0">
        <v>711.0</v>
      </c>
      <c r="QF17" t="n" s="0">
        <v>793.0</v>
      </c>
      <c r="QG17" t="n" s="0">
        <v>779.0</v>
      </c>
      <c r="QH17" t="n" s="0">
        <v>839.0</v>
      </c>
      <c r="QI17" t="n" s="0">
        <v>770.0</v>
      </c>
      <c r="QJ17" t="n" s="0">
        <v>678.0</v>
      </c>
      <c r="QK17" t="n" s="0">
        <v>699.0</v>
      </c>
      <c r="QL17" t="n" s="0">
        <v>780.0</v>
      </c>
      <c r="QM17" t="n" s="0">
        <v>769.0</v>
      </c>
      <c r="QN17" t="n" s="0">
        <v>785.0</v>
      </c>
      <c r="QO17" t="n" s="0">
        <v>786.0</v>
      </c>
      <c r="QP17" t="n" s="0">
        <v>835.0</v>
      </c>
      <c r="QQ17" t="n" s="0">
        <v>833.0</v>
      </c>
      <c r="QR17" t="n" s="0">
        <v>776.0</v>
      </c>
      <c r="QS17" t="n" s="0">
        <v>768.0</v>
      </c>
      <c r="QT17" t="n" s="0">
        <v>767.0</v>
      </c>
      <c r="QU17" t="n" s="0">
        <v>846.0</v>
      </c>
      <c r="QV17" t="n" s="0">
        <v>796.0</v>
      </c>
      <c r="QW17" t="n" s="0">
        <v>753.0</v>
      </c>
      <c r="QX17" t="n" s="0">
        <v>762.0</v>
      </c>
      <c r="QY17" t="n" s="0">
        <v>760.0</v>
      </c>
      <c r="QZ17" t="n" s="0">
        <v>716.0</v>
      </c>
      <c r="RA17" t="n" s="0">
        <v>761.0</v>
      </c>
      <c r="RB17" t="n" s="0">
        <v>784.0</v>
      </c>
      <c r="RC17" t="n" s="0">
        <v>784.0</v>
      </c>
      <c r="RD17" t="n" s="0">
        <v>788.0</v>
      </c>
      <c r="RE17" t="n" s="0">
        <v>797.0</v>
      </c>
      <c r="RF17" t="n" s="0">
        <v>773.0</v>
      </c>
      <c r="RG17" t="n" s="0">
        <v>819.0</v>
      </c>
      <c r="RH17" t="n" s="0">
        <v>716.0</v>
      </c>
      <c r="RI17" t="n" s="0">
        <v>749.0</v>
      </c>
      <c r="RJ17" t="n" s="0">
        <v>786.0</v>
      </c>
      <c r="RK17" t="n" s="0">
        <v>762.0</v>
      </c>
      <c r="RL17" t="n" s="0">
        <v>797.0</v>
      </c>
      <c r="RM17" t="n" s="0">
        <v>748.0</v>
      </c>
      <c r="RN17" t="n" s="0">
        <v>794.0</v>
      </c>
      <c r="RO17" t="n" s="0">
        <v>708.0</v>
      </c>
      <c r="RP17" t="n" s="0">
        <v>771.0</v>
      </c>
      <c r="RQ17" t="n" s="0">
        <v>742.0</v>
      </c>
      <c r="RR17" t="n" s="0">
        <v>773.0</v>
      </c>
      <c r="RS17" t="n" s="0">
        <v>698.0</v>
      </c>
      <c r="RT17" t="n" s="0">
        <v>760.0</v>
      </c>
      <c r="RU17" t="n" s="0">
        <v>728.0</v>
      </c>
      <c r="RV17" t="n" s="0">
        <v>761.0</v>
      </c>
      <c r="RW17" t="n" s="0">
        <v>791.0</v>
      </c>
      <c r="RX17" t="n" s="0">
        <v>678.0</v>
      </c>
      <c r="RY17" t="n" s="0">
        <v>751.0</v>
      </c>
      <c r="RZ17" t="n" s="0">
        <v>755.0</v>
      </c>
      <c r="SA17" t="n" s="0">
        <v>757.0</v>
      </c>
      <c r="SB17" t="n" s="0">
        <v>781.0</v>
      </c>
      <c r="SC17" t="n" s="0">
        <v>811.0</v>
      </c>
      <c r="SD17" t="n" s="0">
        <v>802.0</v>
      </c>
      <c r="SE17" t="n" s="0">
        <v>768.0</v>
      </c>
      <c r="SF17" t="n" s="0">
        <v>770.0</v>
      </c>
      <c r="SG17" t="n" s="0">
        <v>765.0</v>
      </c>
      <c r="SH17" t="n" s="0">
        <v>689.0</v>
      </c>
      <c r="SI17" t="n" s="0">
        <v>694.0</v>
      </c>
      <c r="SJ17" t="n" s="0">
        <v>764.0</v>
      </c>
      <c r="SK17" t="n" s="0">
        <v>841.0</v>
      </c>
      <c r="SL17" t="n" s="0">
        <v>791.0</v>
      </c>
      <c r="SM17" t="n" s="0">
        <v>776.0</v>
      </c>
      <c r="SN17" t="n" s="0">
        <v>776.0</v>
      </c>
      <c r="SO17" t="n" s="0">
        <v>809.0</v>
      </c>
      <c r="SP17" t="n" s="0">
        <v>722.0</v>
      </c>
      <c r="SQ17" t="n" s="0">
        <v>817.0</v>
      </c>
      <c r="SR17" t="n" s="0">
        <v>760.0</v>
      </c>
      <c r="SS17" t="n" s="0">
        <v>805.0</v>
      </c>
      <c r="ST17" t="n" s="0">
        <v>770.0</v>
      </c>
      <c r="SU17" t="n" s="0">
        <v>725.0</v>
      </c>
    </row>
    <row r="18" spans="1:4" x14ac:dyDescent="0.3">
      <c r="A18" s="0">
        <v>2025</v>
      </c>
      <c r="B18" t="n" s="0">
        <v>752.0</v>
      </c>
      <c r="C18" s="0" t="n">
        <v>790.0</v>
      </c>
      <c r="D18" s="0" t="n">
        <v>777.0</v>
      </c>
      <c r="E18" t="n" s="0">
        <v>746.0</v>
      </c>
      <c r="F18" t="n" s="0">
        <v>787.0</v>
      </c>
      <c r="G18" t="n" s="0">
        <v>803.0</v>
      </c>
      <c r="H18" t="n" s="0">
        <v>799.0</v>
      </c>
      <c r="I18" t="n" s="0">
        <v>822.0</v>
      </c>
      <c r="J18" t="n" s="0">
        <v>767.0</v>
      </c>
      <c r="K18" t="n" s="0">
        <v>780.0</v>
      </c>
      <c r="L18" t="n" s="0">
        <v>822.0</v>
      </c>
      <c r="M18" t="n" s="0">
        <v>770.0</v>
      </c>
      <c r="N18" t="n" s="0">
        <v>780.0</v>
      </c>
      <c r="O18" t="n" s="0">
        <v>661.0</v>
      </c>
      <c r="P18" t="n" s="0">
        <v>782.0</v>
      </c>
      <c r="Q18" t="n" s="0">
        <v>754.0</v>
      </c>
      <c r="R18" t="n" s="0">
        <v>805.0</v>
      </c>
      <c r="S18" t="n" s="0">
        <v>781.0</v>
      </c>
      <c r="T18" t="n" s="0">
        <v>795.0</v>
      </c>
      <c r="U18" t="n" s="0">
        <v>784.0</v>
      </c>
      <c r="V18" t="n" s="0">
        <v>730.0</v>
      </c>
      <c r="W18" t="n" s="0">
        <v>698.0</v>
      </c>
      <c r="X18" t="n" s="0">
        <v>696.0</v>
      </c>
      <c r="Y18" t="n" s="0">
        <v>779.0</v>
      </c>
      <c r="Z18" t="n" s="0">
        <v>817.0</v>
      </c>
      <c r="AA18" t="n" s="0">
        <v>812.0</v>
      </c>
      <c r="AB18" t="n" s="0">
        <v>822.0</v>
      </c>
      <c r="AC18" t="n" s="0">
        <v>767.0</v>
      </c>
      <c r="AD18" t="n" s="0">
        <v>809.0</v>
      </c>
      <c r="AE18" t="n" s="0">
        <v>775.0</v>
      </c>
      <c r="AF18" t="n" s="0">
        <v>804.0</v>
      </c>
      <c r="AG18" t="n" s="0">
        <v>762.0</v>
      </c>
      <c r="AH18" t="n" s="0">
        <v>762.0</v>
      </c>
      <c r="AI18" t="n" s="0">
        <v>746.0</v>
      </c>
      <c r="AJ18" t="n" s="0">
        <v>790.0</v>
      </c>
      <c r="AK18" t="n" s="0">
        <v>811.0</v>
      </c>
      <c r="AL18" t="n" s="0">
        <v>804.0</v>
      </c>
      <c r="AM18" t="n" s="0">
        <v>803.0</v>
      </c>
      <c r="AN18" t="n" s="0">
        <v>750.0</v>
      </c>
      <c r="AO18" t="n" s="0">
        <v>727.0</v>
      </c>
      <c r="AP18" t="n" s="0">
        <v>714.0</v>
      </c>
      <c r="AQ18" t="n" s="0">
        <v>795.0</v>
      </c>
      <c r="AR18" t="n" s="0">
        <v>730.0</v>
      </c>
      <c r="AS18" t="n" s="0">
        <v>795.0</v>
      </c>
      <c r="AT18" t="n" s="0">
        <v>788.0</v>
      </c>
      <c r="AU18" t="n" s="0">
        <v>733.0</v>
      </c>
      <c r="AV18" t="n" s="0">
        <v>754.0</v>
      </c>
      <c r="AW18" t="n" s="0">
        <v>738.0</v>
      </c>
      <c r="AX18" t="n" s="0">
        <v>768.0</v>
      </c>
      <c r="AY18" t="n" s="0">
        <v>783.0</v>
      </c>
      <c r="AZ18" t="n" s="0">
        <v>766.0</v>
      </c>
      <c r="BA18" t="n" s="0">
        <v>735.0</v>
      </c>
      <c r="BB18" t="n" s="0">
        <v>806.0</v>
      </c>
      <c r="BC18" t="n" s="0">
        <v>740.0</v>
      </c>
      <c r="BD18" t="n" s="0">
        <v>713.0</v>
      </c>
      <c r="BE18" t="n" s="0">
        <v>738.0</v>
      </c>
      <c r="BF18" t="n" s="0">
        <v>769.0</v>
      </c>
      <c r="BG18" t="n" s="0">
        <v>765.0</v>
      </c>
      <c r="BH18" t="n" s="0">
        <v>788.0</v>
      </c>
      <c r="BI18" t="n" s="0">
        <v>712.0</v>
      </c>
      <c r="BJ18" t="n" s="0">
        <v>730.0</v>
      </c>
      <c r="BK18" t="n" s="0">
        <v>752.0</v>
      </c>
      <c r="BL18" t="n" s="0">
        <v>743.0</v>
      </c>
      <c r="BM18" t="n" s="0">
        <v>792.0</v>
      </c>
      <c r="BN18" t="n" s="0">
        <v>769.0</v>
      </c>
      <c r="BO18" t="n" s="0">
        <v>767.0</v>
      </c>
      <c r="BP18" t="n" s="0">
        <v>819.0</v>
      </c>
      <c r="BQ18" t="n" s="0">
        <v>789.0</v>
      </c>
      <c r="BR18" t="n" s="0">
        <v>863.0</v>
      </c>
      <c r="BS18" t="n" s="0">
        <v>862.0</v>
      </c>
      <c r="BT18" t="n" s="0">
        <v>778.0</v>
      </c>
      <c r="BU18" t="n" s="0">
        <v>709.0</v>
      </c>
      <c r="BV18" t="n" s="0">
        <v>771.0</v>
      </c>
      <c r="BW18" t="n" s="0">
        <v>785.0</v>
      </c>
      <c r="BX18" t="n" s="0">
        <v>808.0</v>
      </c>
      <c r="BY18" t="n" s="0">
        <v>775.0</v>
      </c>
      <c r="BZ18" t="n" s="0">
        <v>774.0</v>
      </c>
      <c r="CA18" t="n" s="0">
        <v>761.0</v>
      </c>
      <c r="CB18" t="n" s="0">
        <v>800.0</v>
      </c>
      <c r="CC18" t="n" s="0">
        <v>777.0</v>
      </c>
      <c r="CD18" t="n" s="0">
        <v>735.0</v>
      </c>
      <c r="CE18" t="n" s="0">
        <v>817.0</v>
      </c>
      <c r="CF18" t="n" s="0">
        <v>782.0</v>
      </c>
      <c r="CG18" t="n" s="0">
        <v>819.0</v>
      </c>
      <c r="CH18" t="n" s="0">
        <v>768.0</v>
      </c>
      <c r="CI18" t="n" s="0">
        <v>811.0</v>
      </c>
      <c r="CJ18" t="n" s="0">
        <v>793.0</v>
      </c>
      <c r="CK18" t="n" s="0">
        <v>773.0</v>
      </c>
      <c r="CL18" t="n" s="0">
        <v>807.0</v>
      </c>
      <c r="CM18" t="n" s="0">
        <v>848.0</v>
      </c>
      <c r="CN18" t="n" s="0">
        <v>705.0</v>
      </c>
      <c r="CO18" t="n" s="0">
        <v>797.0</v>
      </c>
      <c r="CP18" t="n" s="0">
        <v>802.0</v>
      </c>
      <c r="CQ18" t="n" s="0">
        <v>793.0</v>
      </c>
      <c r="CR18" t="n" s="0">
        <v>755.0</v>
      </c>
      <c r="CS18" t="n" s="0">
        <v>736.0</v>
      </c>
      <c r="CT18" t="n" s="0">
        <v>782.0</v>
      </c>
      <c r="CU18" t="n" s="0">
        <v>791.0</v>
      </c>
      <c r="CV18" t="n" s="0">
        <v>767.0</v>
      </c>
      <c r="CW18" t="n" s="0">
        <v>745.0</v>
      </c>
      <c r="CX18" t="n" s="0">
        <v>738.0</v>
      </c>
      <c r="CY18" t="n" s="0">
        <v>693.0</v>
      </c>
      <c r="CZ18" t="n" s="0">
        <v>765.0</v>
      </c>
      <c r="DA18" t="n" s="0">
        <v>780.0</v>
      </c>
      <c r="DB18" t="n" s="0">
        <v>773.0</v>
      </c>
      <c r="DC18" t="n" s="0">
        <v>713.0</v>
      </c>
      <c r="DD18" t="n" s="0">
        <v>811.0</v>
      </c>
      <c r="DE18" t="n" s="0">
        <v>783.0</v>
      </c>
      <c r="DF18" t="n" s="0">
        <v>846.0</v>
      </c>
      <c r="DG18" t="n" s="0">
        <v>807.0</v>
      </c>
      <c r="DH18" t="n" s="0">
        <v>764.0</v>
      </c>
      <c r="DI18" t="n" s="0">
        <v>799.0</v>
      </c>
      <c r="DJ18" t="n" s="0">
        <v>801.0</v>
      </c>
      <c r="DK18" t="n" s="0">
        <v>768.0</v>
      </c>
      <c r="DL18" t="n" s="0">
        <v>800.0</v>
      </c>
      <c r="DM18" t="n" s="0">
        <v>777.0</v>
      </c>
      <c r="DN18" t="n" s="0">
        <v>728.0</v>
      </c>
      <c r="DO18" t="n" s="0">
        <v>790.0</v>
      </c>
      <c r="DP18" t="n" s="0">
        <v>822.0</v>
      </c>
      <c r="DQ18" t="n" s="0">
        <v>825.0</v>
      </c>
      <c r="DR18" t="n" s="0">
        <v>752.0</v>
      </c>
      <c r="DS18" t="n" s="0">
        <v>766.0</v>
      </c>
      <c r="DT18" t="n" s="0">
        <v>758.0</v>
      </c>
      <c r="DU18" t="n" s="0">
        <v>716.0</v>
      </c>
      <c r="DV18" t="n" s="0">
        <v>778.0</v>
      </c>
      <c r="DW18" t="n" s="0">
        <v>785.0</v>
      </c>
      <c r="DX18" t="n" s="0">
        <v>771.0</v>
      </c>
      <c r="DY18" t="n" s="0">
        <v>790.0</v>
      </c>
      <c r="DZ18" t="n" s="0">
        <v>763.0</v>
      </c>
      <c r="EA18" t="n" s="0">
        <v>806.0</v>
      </c>
      <c r="EB18" t="n" s="0">
        <v>799.0</v>
      </c>
      <c r="EC18" t="n" s="0">
        <v>803.0</v>
      </c>
      <c r="ED18" t="n" s="0">
        <v>789.0</v>
      </c>
      <c r="EE18" t="n" s="0">
        <v>761.0</v>
      </c>
      <c r="EF18" t="n" s="0">
        <v>838.0</v>
      </c>
      <c r="EG18" t="n" s="0">
        <v>741.0</v>
      </c>
      <c r="EH18" t="n" s="0">
        <v>778.0</v>
      </c>
      <c r="EI18" t="n" s="0">
        <v>738.0</v>
      </c>
      <c r="EJ18" t="n" s="0">
        <v>741.0</v>
      </c>
      <c r="EK18" t="n" s="0">
        <v>802.0</v>
      </c>
      <c r="EL18" t="n" s="0">
        <v>765.0</v>
      </c>
      <c r="EM18" t="n" s="0">
        <v>792.0</v>
      </c>
      <c r="EN18" t="n" s="0">
        <v>811.0</v>
      </c>
      <c r="EO18" t="n" s="0">
        <v>749.0</v>
      </c>
      <c r="EP18" t="n" s="0">
        <v>802.0</v>
      </c>
      <c r="EQ18" t="n" s="0">
        <v>740.0</v>
      </c>
      <c r="ER18" t="n" s="0">
        <v>848.0</v>
      </c>
      <c r="ES18" t="n" s="0">
        <v>807.0</v>
      </c>
      <c r="ET18" t="n" s="0">
        <v>806.0</v>
      </c>
      <c r="EU18" t="n" s="0">
        <v>804.0</v>
      </c>
      <c r="EV18" t="n" s="0">
        <v>809.0</v>
      </c>
      <c r="EW18" t="n" s="0">
        <v>810.0</v>
      </c>
      <c r="EX18" t="n" s="0">
        <v>737.0</v>
      </c>
      <c r="EY18" t="n" s="0">
        <v>800.0</v>
      </c>
      <c r="EZ18" t="n" s="0">
        <v>782.0</v>
      </c>
      <c r="FA18" t="n" s="0">
        <v>788.0</v>
      </c>
      <c r="FB18" t="n" s="0">
        <v>787.0</v>
      </c>
      <c r="FC18" t="n" s="0">
        <v>777.0</v>
      </c>
      <c r="FD18" t="n" s="0">
        <v>716.0</v>
      </c>
      <c r="FE18" t="n" s="0">
        <v>860.0</v>
      </c>
      <c r="FF18" t="n" s="0">
        <v>748.0</v>
      </c>
      <c r="FG18" t="n" s="0">
        <v>730.0</v>
      </c>
      <c r="FH18" t="n" s="0">
        <v>777.0</v>
      </c>
      <c r="FI18" t="n" s="0">
        <v>742.0</v>
      </c>
      <c r="FJ18" t="n" s="0">
        <v>718.0</v>
      </c>
      <c r="FK18" t="n" s="0">
        <v>816.0</v>
      </c>
      <c r="FL18" t="n" s="0">
        <v>800.0</v>
      </c>
      <c r="FM18" t="n" s="0">
        <v>821.0</v>
      </c>
      <c r="FN18" t="n" s="0">
        <v>792.0</v>
      </c>
      <c r="FO18" t="n" s="0">
        <v>742.0</v>
      </c>
      <c r="FP18" t="n" s="0">
        <v>748.0</v>
      </c>
      <c r="FQ18" t="n" s="0">
        <v>801.0</v>
      </c>
      <c r="FR18" t="n" s="0">
        <v>802.0</v>
      </c>
      <c r="FS18" t="n" s="0">
        <v>732.0</v>
      </c>
      <c r="FT18" t="n" s="0">
        <v>769.0</v>
      </c>
      <c r="FU18" t="n" s="0">
        <v>795.0</v>
      </c>
      <c r="FV18" t="n" s="0">
        <v>712.0</v>
      </c>
      <c r="FW18" t="n" s="0">
        <v>769.0</v>
      </c>
      <c r="FX18" t="n" s="0">
        <v>714.0</v>
      </c>
      <c r="FY18" t="n" s="0">
        <v>774.0</v>
      </c>
      <c r="FZ18" t="n" s="0">
        <v>781.0</v>
      </c>
      <c r="GA18" t="n" s="0">
        <v>761.0</v>
      </c>
      <c r="GB18" t="n" s="0">
        <v>783.0</v>
      </c>
      <c r="GC18" t="n" s="0">
        <v>771.0</v>
      </c>
      <c r="GD18" t="n" s="0">
        <v>783.0</v>
      </c>
      <c r="GE18" t="n" s="0">
        <v>789.0</v>
      </c>
      <c r="GF18" t="n" s="0">
        <v>774.0</v>
      </c>
      <c r="GG18" t="n" s="0">
        <v>729.0</v>
      </c>
      <c r="GH18" t="n" s="0">
        <v>797.0</v>
      </c>
      <c r="GI18" t="n" s="0">
        <v>800.0</v>
      </c>
      <c r="GJ18" t="n" s="0">
        <v>753.0</v>
      </c>
      <c r="GK18" t="n" s="0">
        <v>765.0</v>
      </c>
      <c r="GL18" t="n" s="0">
        <v>771.0</v>
      </c>
      <c r="GM18" t="n" s="0">
        <v>781.0</v>
      </c>
      <c r="GN18" t="n" s="0">
        <v>787.0</v>
      </c>
      <c r="GO18" t="n" s="0">
        <v>739.0</v>
      </c>
      <c r="GP18" t="n" s="0">
        <v>815.0</v>
      </c>
      <c r="GQ18" t="n" s="0">
        <v>797.0</v>
      </c>
      <c r="GR18" t="n" s="0">
        <v>802.0</v>
      </c>
      <c r="GS18" t="n" s="0">
        <v>748.0</v>
      </c>
      <c r="GT18" t="n" s="0">
        <v>753.0</v>
      </c>
      <c r="GU18" t="n" s="0">
        <v>752.0</v>
      </c>
      <c r="GV18" t="n" s="0">
        <v>786.0</v>
      </c>
      <c r="GW18" t="n" s="0">
        <v>769.0</v>
      </c>
      <c r="GX18" t="n" s="0">
        <v>708.0</v>
      </c>
      <c r="GY18" t="n" s="0">
        <v>767.0</v>
      </c>
      <c r="GZ18" t="n" s="0">
        <v>782.0</v>
      </c>
      <c r="HA18" t="n" s="0">
        <v>763.0</v>
      </c>
      <c r="HB18" t="n" s="0">
        <v>748.0</v>
      </c>
      <c r="HC18" t="n" s="0">
        <v>796.0</v>
      </c>
      <c r="HD18" t="n" s="0">
        <v>603.0</v>
      </c>
      <c r="HE18" t="n" s="0">
        <v>782.0</v>
      </c>
      <c r="HF18" t="n" s="0">
        <v>778.0</v>
      </c>
      <c r="HG18" t="n" s="0">
        <v>783.0</v>
      </c>
      <c r="HH18" t="n" s="0">
        <v>796.0</v>
      </c>
      <c r="HI18" t="n" s="0">
        <v>746.0</v>
      </c>
      <c r="HJ18" t="n" s="0">
        <v>779.0</v>
      </c>
      <c r="HK18" t="n" s="0">
        <v>813.0</v>
      </c>
      <c r="HL18" t="n" s="0">
        <v>787.0</v>
      </c>
      <c r="HM18" t="n" s="0">
        <v>786.0</v>
      </c>
      <c r="HN18" t="n" s="0">
        <v>808.0</v>
      </c>
      <c r="HO18" t="n" s="0">
        <v>711.0</v>
      </c>
      <c r="HP18" t="n" s="0">
        <v>823.0</v>
      </c>
      <c r="HQ18" t="n" s="0">
        <v>793.0</v>
      </c>
      <c r="HR18" t="n" s="0">
        <v>773.0</v>
      </c>
      <c r="HS18" t="n" s="0">
        <v>778.0</v>
      </c>
      <c r="HT18" t="n" s="0">
        <v>750.0</v>
      </c>
      <c r="HU18" t="n" s="0">
        <v>808.0</v>
      </c>
      <c r="HV18" t="n" s="0">
        <v>716.0</v>
      </c>
      <c r="HW18" t="n" s="0">
        <v>809.0</v>
      </c>
      <c r="HX18" t="n" s="0">
        <v>792.0</v>
      </c>
      <c r="HY18" t="n" s="0">
        <v>843.0</v>
      </c>
      <c r="HZ18" t="n" s="0">
        <v>737.0</v>
      </c>
      <c r="IA18" t="n" s="0">
        <v>795.0</v>
      </c>
      <c r="IB18" t="n" s="0">
        <v>758.0</v>
      </c>
      <c r="IC18" t="n" s="0">
        <v>722.0</v>
      </c>
      <c r="ID18" t="n" s="0">
        <v>794.0</v>
      </c>
      <c r="IE18" t="n" s="0">
        <v>837.0</v>
      </c>
      <c r="IF18" t="n" s="0">
        <v>793.0</v>
      </c>
      <c r="IG18" t="n" s="0">
        <v>760.0</v>
      </c>
      <c r="IH18" t="n" s="0">
        <v>781.0</v>
      </c>
      <c r="II18" t="n" s="0">
        <v>733.0</v>
      </c>
      <c r="IJ18" t="n" s="0">
        <v>780.0</v>
      </c>
      <c r="IK18" t="n" s="0">
        <v>748.0</v>
      </c>
      <c r="IL18" t="n" s="0">
        <v>727.0</v>
      </c>
      <c r="IM18" t="n" s="0">
        <v>749.0</v>
      </c>
      <c r="IN18" t="n" s="0">
        <v>777.0</v>
      </c>
      <c r="IO18" t="n" s="0">
        <v>721.0</v>
      </c>
      <c r="IP18" t="n" s="0">
        <v>804.0</v>
      </c>
      <c r="IQ18" t="n" s="0">
        <v>822.0</v>
      </c>
      <c r="IR18" t="n" s="0">
        <v>731.0</v>
      </c>
      <c r="IS18" t="n" s="0">
        <v>750.0</v>
      </c>
      <c r="IT18" t="n" s="0">
        <v>794.0</v>
      </c>
      <c r="IU18" t="n" s="0">
        <v>786.0</v>
      </c>
      <c r="IV18" t="n" s="0">
        <v>775.0</v>
      </c>
      <c r="IW18" t="n" s="0">
        <v>829.0</v>
      </c>
      <c r="IX18" t="n" s="0">
        <v>750.0</v>
      </c>
      <c r="IY18" t="n" s="0">
        <v>810.0</v>
      </c>
      <c r="IZ18" t="n" s="0">
        <v>767.0</v>
      </c>
      <c r="JA18" t="n" s="0">
        <v>786.0</v>
      </c>
      <c r="JB18" t="n" s="0">
        <v>726.0</v>
      </c>
      <c r="JC18" t="n" s="0">
        <v>697.0</v>
      </c>
      <c r="JD18" t="n" s="0">
        <v>801.0</v>
      </c>
      <c r="JE18" t="n" s="0">
        <v>814.0</v>
      </c>
      <c r="JF18" t="n" s="0">
        <v>829.0</v>
      </c>
      <c r="JG18" t="n" s="0">
        <v>805.0</v>
      </c>
      <c r="JH18" t="n" s="0">
        <v>775.0</v>
      </c>
      <c r="JI18" t="n" s="0">
        <v>756.0</v>
      </c>
      <c r="JJ18" t="n" s="0">
        <v>788.0</v>
      </c>
      <c r="JK18" t="n" s="0">
        <v>792.0</v>
      </c>
      <c r="JL18" t="n" s="0">
        <v>774.0</v>
      </c>
      <c r="JM18" t="n" s="0">
        <v>762.0</v>
      </c>
      <c r="JN18" t="n" s="0">
        <v>768.0</v>
      </c>
      <c r="JO18" t="n" s="0">
        <v>731.0</v>
      </c>
      <c r="JP18" t="n" s="0">
        <v>781.0</v>
      </c>
      <c r="JQ18" t="n" s="0">
        <v>768.0</v>
      </c>
      <c r="JR18" t="n" s="0">
        <v>769.0</v>
      </c>
      <c r="JS18" t="n" s="0">
        <v>775.0</v>
      </c>
      <c r="JT18" t="n" s="0">
        <v>834.0</v>
      </c>
      <c r="JU18" t="n" s="0">
        <v>785.0</v>
      </c>
      <c r="JV18" t="n" s="0">
        <v>799.0</v>
      </c>
      <c r="JW18" t="n" s="0">
        <v>843.0</v>
      </c>
      <c r="JX18" t="n" s="0">
        <v>775.0</v>
      </c>
      <c r="JY18" t="n" s="0">
        <v>786.0</v>
      </c>
      <c r="JZ18" t="n" s="0">
        <v>802.0</v>
      </c>
      <c r="KA18" t="n" s="0">
        <v>768.0</v>
      </c>
      <c r="KB18" t="n" s="0">
        <v>778.0</v>
      </c>
      <c r="KC18" t="n" s="0">
        <v>715.0</v>
      </c>
      <c r="KD18" t="n" s="0">
        <v>808.0</v>
      </c>
      <c r="KE18" t="n" s="0">
        <v>797.0</v>
      </c>
      <c r="KF18" t="n" s="0">
        <v>786.0</v>
      </c>
      <c r="KG18" t="n" s="0">
        <v>785.0</v>
      </c>
      <c r="KH18" t="n" s="0">
        <v>829.0</v>
      </c>
      <c r="KI18" t="n" s="0">
        <v>793.0</v>
      </c>
      <c r="KJ18" t="n" s="0">
        <v>776.0</v>
      </c>
      <c r="KK18" t="n" s="0">
        <v>815.0</v>
      </c>
      <c r="KL18" t="n" s="0">
        <v>785.0</v>
      </c>
      <c r="KM18" t="n" s="0">
        <v>784.0</v>
      </c>
      <c r="KN18" t="n" s="0">
        <v>784.0</v>
      </c>
      <c r="KO18" t="n" s="0">
        <v>803.0</v>
      </c>
      <c r="KP18" t="n" s="0">
        <v>796.0</v>
      </c>
      <c r="KQ18" t="n" s="0">
        <v>794.0</v>
      </c>
      <c r="KR18" t="n" s="0">
        <v>812.0</v>
      </c>
      <c r="KS18" t="n" s="0">
        <v>738.0</v>
      </c>
      <c r="KT18" t="n" s="0">
        <v>790.0</v>
      </c>
      <c r="KU18" t="n" s="0">
        <v>829.0</v>
      </c>
      <c r="KV18" t="n" s="0">
        <v>833.0</v>
      </c>
      <c r="KW18" t="n" s="0">
        <v>809.0</v>
      </c>
      <c r="KX18" t="n" s="0">
        <v>813.0</v>
      </c>
      <c r="KY18" t="n" s="0">
        <v>755.0</v>
      </c>
      <c r="KZ18" t="n" s="0">
        <v>772.0</v>
      </c>
      <c r="LA18" t="n" s="0">
        <v>762.0</v>
      </c>
      <c r="LB18" t="n" s="0">
        <v>716.0</v>
      </c>
      <c r="LC18" t="n" s="0">
        <v>761.0</v>
      </c>
      <c r="LD18" t="n" s="0">
        <v>786.0</v>
      </c>
      <c r="LE18" t="n" s="0">
        <v>708.0</v>
      </c>
      <c r="LF18" t="n" s="0">
        <v>776.0</v>
      </c>
      <c r="LG18" t="n" s="0">
        <v>825.0</v>
      </c>
      <c r="LH18" t="n" s="0">
        <v>846.0</v>
      </c>
      <c r="LI18" t="n" s="0">
        <v>809.0</v>
      </c>
      <c r="LJ18" t="n" s="0">
        <v>781.0</v>
      </c>
      <c r="LK18" t="n" s="0">
        <v>784.0</v>
      </c>
      <c r="LL18" t="n" s="0">
        <v>763.0</v>
      </c>
      <c r="LM18" t="n" s="0">
        <v>771.0</v>
      </c>
      <c r="LN18" t="n" s="0">
        <v>814.0</v>
      </c>
      <c r="LO18" t="n" s="0">
        <v>728.0</v>
      </c>
      <c r="LP18" t="n" s="0">
        <v>803.0</v>
      </c>
      <c r="LQ18" t="n" s="0">
        <v>768.0</v>
      </c>
      <c r="LR18" t="n" s="0">
        <v>794.0</v>
      </c>
      <c r="LS18" t="n" s="0">
        <v>782.0</v>
      </c>
      <c r="LT18" t="n" s="0">
        <v>815.0</v>
      </c>
      <c r="LU18" t="n" s="0">
        <v>731.0</v>
      </c>
      <c r="LV18" t="n" s="0">
        <v>728.0</v>
      </c>
      <c r="LW18" t="n" s="0">
        <v>773.0</v>
      </c>
      <c r="LX18" t="n" s="0">
        <v>729.0</v>
      </c>
      <c r="LY18" t="n" s="0">
        <v>768.0</v>
      </c>
      <c r="LZ18" t="n" s="0">
        <v>772.0</v>
      </c>
      <c r="MA18" t="n" s="0">
        <v>821.0</v>
      </c>
      <c r="MB18" t="n" s="0">
        <v>784.0</v>
      </c>
      <c r="MC18" t="n" s="0">
        <v>764.0</v>
      </c>
      <c r="MD18" t="n" s="0">
        <v>877.0</v>
      </c>
      <c r="ME18" t="n" s="0">
        <v>844.0</v>
      </c>
      <c r="MF18" t="n" s="0">
        <v>802.0</v>
      </c>
      <c r="MG18" t="n" s="0">
        <v>793.0</v>
      </c>
      <c r="MH18" t="n" s="0">
        <v>758.0</v>
      </c>
      <c r="MI18" t="n" s="0">
        <v>794.0</v>
      </c>
      <c r="MJ18" t="n" s="0">
        <v>705.0</v>
      </c>
      <c r="MK18" t="n" s="0">
        <v>802.0</v>
      </c>
      <c r="ML18" t="n" s="0">
        <v>768.0</v>
      </c>
      <c r="MM18" t="n" s="0">
        <v>747.0</v>
      </c>
      <c r="MN18" t="n" s="0">
        <v>806.0</v>
      </c>
      <c r="MO18" t="n" s="0">
        <v>751.0</v>
      </c>
      <c r="MP18" t="n" s="0">
        <v>773.0</v>
      </c>
      <c r="MQ18" t="n" s="0">
        <v>761.0</v>
      </c>
      <c r="MR18" t="n" s="0">
        <v>743.0</v>
      </c>
      <c r="MS18" t="n" s="0">
        <v>731.0</v>
      </c>
      <c r="MT18" t="n" s="0">
        <v>807.0</v>
      </c>
      <c r="MU18" t="n" s="0">
        <v>764.0</v>
      </c>
      <c r="MV18" t="n" s="0">
        <v>803.0</v>
      </c>
      <c r="MW18" t="n" s="0">
        <v>787.0</v>
      </c>
      <c r="MX18" t="n" s="0">
        <v>652.0</v>
      </c>
      <c r="MY18" t="n" s="0">
        <v>771.0</v>
      </c>
      <c r="MZ18" t="n" s="0">
        <v>809.0</v>
      </c>
      <c r="NA18" t="n" s="0">
        <v>741.0</v>
      </c>
      <c r="NB18" t="n" s="0">
        <v>680.0</v>
      </c>
      <c r="NC18" t="n" s="0">
        <v>807.0</v>
      </c>
      <c r="ND18" t="n" s="0">
        <v>829.0</v>
      </c>
      <c r="NE18" t="n" s="0">
        <v>779.0</v>
      </c>
      <c r="NF18" t="n" s="0">
        <v>784.0</v>
      </c>
      <c r="NG18" t="n" s="0">
        <v>817.0</v>
      </c>
      <c r="NH18" t="n" s="0">
        <v>766.0</v>
      </c>
      <c r="NI18" t="n" s="0">
        <v>748.0</v>
      </c>
      <c r="NJ18" t="n" s="0">
        <v>825.0</v>
      </c>
      <c r="NK18" t="n" s="0">
        <v>786.0</v>
      </c>
      <c r="NL18" t="n" s="0">
        <v>792.0</v>
      </c>
      <c r="NM18" t="n" s="0">
        <v>726.0</v>
      </c>
      <c r="NN18" t="n" s="0">
        <v>785.0</v>
      </c>
      <c r="NO18" t="n" s="0">
        <v>779.0</v>
      </c>
      <c r="NP18" t="n" s="0">
        <v>764.0</v>
      </c>
      <c r="NQ18" t="n" s="0">
        <v>744.0</v>
      </c>
      <c r="NR18" t="n" s="0">
        <v>775.0</v>
      </c>
      <c r="NS18" t="n" s="0">
        <v>737.0</v>
      </c>
      <c r="NT18" t="n" s="0">
        <v>773.0</v>
      </c>
      <c r="NU18" t="n" s="0">
        <v>762.0</v>
      </c>
      <c r="NV18" t="n" s="0">
        <v>795.0</v>
      </c>
      <c r="NW18" t="n" s="0">
        <v>823.0</v>
      </c>
      <c r="NX18" t="n" s="0">
        <v>759.0</v>
      </c>
      <c r="NY18" t="n" s="0">
        <v>787.0</v>
      </c>
      <c r="NZ18" t="n" s="0">
        <v>732.0</v>
      </c>
      <c r="OA18" t="n" s="0">
        <v>797.0</v>
      </c>
      <c r="OB18" t="n" s="0">
        <v>802.0</v>
      </c>
      <c r="OC18" t="n" s="0">
        <v>789.0</v>
      </c>
      <c r="OD18" t="n" s="0">
        <v>782.0</v>
      </c>
      <c r="OE18" t="n" s="0">
        <v>755.0</v>
      </c>
      <c r="OF18" t="n" s="0">
        <v>710.0</v>
      </c>
      <c r="OG18" t="n" s="0">
        <v>735.0</v>
      </c>
      <c r="OH18" t="n" s="0">
        <v>810.0</v>
      </c>
      <c r="OI18" t="n" s="0">
        <v>664.0</v>
      </c>
      <c r="OJ18" t="n" s="0">
        <v>752.0</v>
      </c>
      <c r="OK18" t="n" s="0">
        <v>788.0</v>
      </c>
      <c r="OL18" t="n" s="0">
        <v>766.0</v>
      </c>
      <c r="OM18" t="n" s="0">
        <v>809.0</v>
      </c>
      <c r="ON18" t="n" s="0">
        <v>817.0</v>
      </c>
      <c r="OO18" t="n" s="0">
        <v>824.0</v>
      </c>
      <c r="OP18" t="n" s="0">
        <v>749.0</v>
      </c>
      <c r="OQ18" t="n" s="0">
        <v>686.0</v>
      </c>
      <c r="OR18" t="n" s="0">
        <v>747.0</v>
      </c>
      <c r="OS18" t="n" s="0">
        <v>737.0</v>
      </c>
      <c r="OT18" t="n" s="0">
        <v>747.0</v>
      </c>
      <c r="OU18" t="n" s="0">
        <v>781.0</v>
      </c>
      <c r="OV18" t="n" s="0">
        <v>812.0</v>
      </c>
      <c r="OW18" t="n" s="0">
        <v>746.0</v>
      </c>
      <c r="OX18" t="n" s="0">
        <v>809.0</v>
      </c>
      <c r="OY18" t="n" s="0">
        <v>762.0</v>
      </c>
      <c r="OZ18" t="n" s="0">
        <v>766.0</v>
      </c>
      <c r="PA18" t="n" s="0">
        <v>756.0</v>
      </c>
      <c r="PB18" t="n" s="0">
        <v>756.0</v>
      </c>
      <c r="PC18" t="n" s="0">
        <v>777.0</v>
      </c>
      <c r="PD18" t="n" s="0">
        <v>831.0</v>
      </c>
      <c r="PE18" t="n" s="0">
        <v>784.0</v>
      </c>
      <c r="PF18" t="n" s="0">
        <v>763.0</v>
      </c>
      <c r="PG18" t="n" s="0">
        <v>758.0</v>
      </c>
      <c r="PH18" t="n" s="0">
        <v>781.0</v>
      </c>
      <c r="PI18" t="n" s="0">
        <v>741.0</v>
      </c>
      <c r="PJ18" t="n" s="0">
        <v>773.0</v>
      </c>
      <c r="PK18" t="n" s="0">
        <v>768.0</v>
      </c>
      <c r="PL18" t="n" s="0">
        <v>816.0</v>
      </c>
      <c r="PM18" t="n" s="0">
        <v>743.0</v>
      </c>
      <c r="PN18" t="n" s="0">
        <v>756.0</v>
      </c>
      <c r="PO18" t="n" s="0">
        <v>783.0</v>
      </c>
      <c r="PP18" t="n" s="0">
        <v>767.0</v>
      </c>
      <c r="PQ18" t="n" s="0">
        <v>690.0</v>
      </c>
      <c r="PR18" t="n" s="0">
        <v>739.0</v>
      </c>
      <c r="PS18" t="n" s="0">
        <v>827.0</v>
      </c>
      <c r="PT18" t="n" s="0">
        <v>790.0</v>
      </c>
      <c r="PU18" t="n" s="0">
        <v>812.0</v>
      </c>
      <c r="PV18" t="n" s="0">
        <v>759.0</v>
      </c>
      <c r="PW18" t="n" s="0">
        <v>762.0</v>
      </c>
      <c r="PX18" t="n" s="0">
        <v>706.0</v>
      </c>
      <c r="PY18" t="n" s="0">
        <v>789.0</v>
      </c>
      <c r="PZ18" t="n" s="0">
        <v>753.0</v>
      </c>
      <c r="QA18" t="n" s="0">
        <v>796.0</v>
      </c>
      <c r="QB18" t="n" s="0">
        <v>795.0</v>
      </c>
      <c r="QC18" t="n" s="0">
        <v>772.0</v>
      </c>
      <c r="QD18" t="n" s="0">
        <v>759.0</v>
      </c>
      <c r="QE18" t="n" s="0">
        <v>730.0</v>
      </c>
      <c r="QF18" t="n" s="0">
        <v>800.0</v>
      </c>
      <c r="QG18" t="n" s="0">
        <v>790.0</v>
      </c>
      <c r="QH18" t="n" s="0">
        <v>844.0</v>
      </c>
      <c r="QI18" t="n" s="0">
        <v>777.0</v>
      </c>
      <c r="QJ18" t="n" s="0">
        <v>697.0</v>
      </c>
      <c r="QK18" t="n" s="0">
        <v>714.0</v>
      </c>
      <c r="QL18" t="n" s="0">
        <v>788.0</v>
      </c>
      <c r="QM18" t="n" s="0">
        <v>781.0</v>
      </c>
      <c r="QN18" t="n" s="0">
        <v>788.0</v>
      </c>
      <c r="QO18" t="n" s="0">
        <v>796.0</v>
      </c>
      <c r="QP18" t="n" s="0">
        <v>840.0</v>
      </c>
      <c r="QQ18" t="n" s="0">
        <v>842.0</v>
      </c>
      <c r="QR18" t="n" s="0">
        <v>781.0</v>
      </c>
      <c r="QS18" t="n" s="0">
        <v>779.0</v>
      </c>
      <c r="QT18" t="n" s="0">
        <v>780.0</v>
      </c>
      <c r="QU18" t="n" s="0">
        <v>850.0</v>
      </c>
      <c r="QV18" t="n" s="0">
        <v>801.0</v>
      </c>
      <c r="QW18" t="n" s="0">
        <v>767.0</v>
      </c>
      <c r="QX18" t="n" s="0">
        <v>770.0</v>
      </c>
      <c r="QY18" t="n" s="0">
        <v>771.0</v>
      </c>
      <c r="QZ18" t="n" s="0">
        <v>729.0</v>
      </c>
      <c r="RA18" t="n" s="0">
        <v>767.0</v>
      </c>
      <c r="RB18" t="n" s="0">
        <v>800.0</v>
      </c>
      <c r="RC18" t="n" s="0">
        <v>795.0</v>
      </c>
      <c r="RD18" t="n" s="0">
        <v>796.0</v>
      </c>
      <c r="RE18" t="n" s="0">
        <v>803.0</v>
      </c>
      <c r="RF18" t="n" s="0">
        <v>779.0</v>
      </c>
      <c r="RG18" t="n" s="0">
        <v>826.0</v>
      </c>
      <c r="RH18" t="n" s="0">
        <v>739.0</v>
      </c>
      <c r="RI18" t="n" s="0">
        <v>765.0</v>
      </c>
      <c r="RJ18" t="n" s="0">
        <v>795.0</v>
      </c>
      <c r="RK18" t="n" s="0">
        <v>777.0</v>
      </c>
      <c r="RL18" t="n" s="0">
        <v>802.0</v>
      </c>
      <c r="RM18" t="n" s="0">
        <v>763.0</v>
      </c>
      <c r="RN18" t="n" s="0">
        <v>804.0</v>
      </c>
      <c r="RO18" t="n" s="0">
        <v>724.0</v>
      </c>
      <c r="RP18" t="n" s="0">
        <v>777.0</v>
      </c>
      <c r="RQ18" t="n" s="0">
        <v>758.0</v>
      </c>
      <c r="RR18" t="n" s="0">
        <v>786.0</v>
      </c>
      <c r="RS18" t="n" s="0">
        <v>712.0</v>
      </c>
      <c r="RT18" t="n" s="0">
        <v>768.0</v>
      </c>
      <c r="RU18" t="n" s="0">
        <v>741.0</v>
      </c>
      <c r="RV18" t="n" s="0">
        <v>773.0</v>
      </c>
      <c r="RW18" t="n" s="0">
        <v>798.0</v>
      </c>
      <c r="RX18" t="n" s="0">
        <v>698.0</v>
      </c>
      <c r="RY18" t="n" s="0">
        <v>757.0</v>
      </c>
      <c r="RZ18" t="n" s="0">
        <v>764.0</v>
      </c>
      <c r="SA18" t="n" s="0">
        <v>766.0</v>
      </c>
      <c r="SB18" t="n" s="0">
        <v>788.0</v>
      </c>
      <c r="SC18" t="n" s="0">
        <v>817.0</v>
      </c>
      <c r="SD18" t="n" s="0">
        <v>809.0</v>
      </c>
      <c r="SE18" t="n" s="0">
        <v>783.0</v>
      </c>
      <c r="SF18" t="n" s="0">
        <v>776.0</v>
      </c>
      <c r="SG18" t="n" s="0">
        <v>775.0</v>
      </c>
      <c r="SH18" t="n" s="0">
        <v>705.0</v>
      </c>
      <c r="SI18" t="n" s="0">
        <v>714.0</v>
      </c>
      <c r="SJ18" t="n" s="0">
        <v>775.0</v>
      </c>
      <c r="SK18" t="n" s="0">
        <v>848.0</v>
      </c>
      <c r="SL18" t="n" s="0">
        <v>799.0</v>
      </c>
      <c r="SM18" t="n" s="0">
        <v>780.0</v>
      </c>
      <c r="SN18" t="n" s="0">
        <v>785.0</v>
      </c>
      <c r="SO18" t="n" s="0">
        <v>816.0</v>
      </c>
      <c r="SP18" t="n" s="0">
        <v>734.0</v>
      </c>
      <c r="SQ18" t="n" s="0">
        <v>821.0</v>
      </c>
      <c r="SR18" t="n" s="0">
        <v>773.0</v>
      </c>
      <c r="SS18" t="n" s="0">
        <v>813.0</v>
      </c>
      <c r="ST18" t="n" s="0">
        <v>778.0</v>
      </c>
      <c r="SU18" t="n" s="0">
        <v>734.0</v>
      </c>
    </row>
    <row r="19" spans="1:4" x14ac:dyDescent="0.3">
      <c r="A19" s="0">
        <v>2026</v>
      </c>
      <c r="B19" t="n" s="0">
        <v>767.0</v>
      </c>
      <c r="C19" s="0" t="n">
        <v>796.0</v>
      </c>
      <c r="D19" s="0" t="n">
        <v>786.0</v>
      </c>
      <c r="E19" t="n" s="0">
        <v>757.0</v>
      </c>
      <c r="F19" t="n" s="0">
        <v>794.0</v>
      </c>
      <c r="G19" t="n" s="0">
        <v>807.0</v>
      </c>
      <c r="H19" t="n" s="0">
        <v>803.0</v>
      </c>
      <c r="I19" t="n" s="0">
        <v>826.0</v>
      </c>
      <c r="J19" t="n" s="0">
        <v>782.0</v>
      </c>
      <c r="K19" t="n" s="0">
        <v>787.0</v>
      </c>
      <c r="L19" t="n" s="0">
        <v>832.0</v>
      </c>
      <c r="M19" t="n" s="0">
        <v>776.0</v>
      </c>
      <c r="N19" t="n" s="0">
        <v>790.0</v>
      </c>
      <c r="O19" t="n" s="0">
        <v>670.0</v>
      </c>
      <c r="P19" t="n" s="0">
        <v>789.0</v>
      </c>
      <c r="Q19" t="n" s="0">
        <v>765.0</v>
      </c>
      <c r="R19" t="n" s="0">
        <v>811.0</v>
      </c>
      <c r="S19" t="n" s="0">
        <v>785.0</v>
      </c>
      <c r="T19" t="n" s="0">
        <v>803.0</v>
      </c>
      <c r="U19" t="n" s="0">
        <v>794.0</v>
      </c>
      <c r="V19" t="n" s="0">
        <v>740.0</v>
      </c>
      <c r="W19" t="n" s="0">
        <v>717.0</v>
      </c>
      <c r="X19" t="n" s="0">
        <v>706.0</v>
      </c>
      <c r="Y19" t="n" s="0">
        <v>791.0</v>
      </c>
      <c r="Z19" t="n" s="0">
        <v>823.0</v>
      </c>
      <c r="AA19" t="n" s="0">
        <v>815.0</v>
      </c>
      <c r="AB19" t="n" s="0">
        <v>824.0</v>
      </c>
      <c r="AC19" t="n" s="0">
        <v>776.0</v>
      </c>
      <c r="AD19" t="n" s="0">
        <v>822.0</v>
      </c>
      <c r="AE19" t="n" s="0">
        <v>780.0</v>
      </c>
      <c r="AF19" t="n" s="0">
        <v>812.0</v>
      </c>
      <c r="AG19" t="n" s="0">
        <v>770.0</v>
      </c>
      <c r="AH19" t="n" s="0">
        <v>769.0</v>
      </c>
      <c r="AI19" t="n" s="0">
        <v>757.0</v>
      </c>
      <c r="AJ19" t="n" s="0">
        <v>794.0</v>
      </c>
      <c r="AK19" t="n" s="0">
        <v>816.0</v>
      </c>
      <c r="AL19" t="n" s="0">
        <v>812.0</v>
      </c>
      <c r="AM19" t="n" s="0">
        <v>812.0</v>
      </c>
      <c r="AN19" t="n" s="0">
        <v>757.0</v>
      </c>
      <c r="AO19" t="n" s="0">
        <v>739.0</v>
      </c>
      <c r="AP19" t="n" s="0">
        <v>730.0</v>
      </c>
      <c r="AQ19" t="n" s="0">
        <v>802.0</v>
      </c>
      <c r="AR19" t="n" s="0">
        <v>743.0</v>
      </c>
      <c r="AS19" t="n" s="0">
        <v>801.0</v>
      </c>
      <c r="AT19" t="n" s="0">
        <v>797.0</v>
      </c>
      <c r="AU19" t="n" s="0">
        <v>747.0</v>
      </c>
      <c r="AV19" t="n" s="0">
        <v>764.0</v>
      </c>
      <c r="AW19" t="n" s="0">
        <v>751.0</v>
      </c>
      <c r="AX19" t="n" s="0">
        <v>777.0</v>
      </c>
      <c r="AY19" t="n" s="0">
        <v>792.0</v>
      </c>
      <c r="AZ19" t="n" s="0">
        <v>774.0</v>
      </c>
      <c r="BA19" t="n" s="0">
        <v>754.0</v>
      </c>
      <c r="BB19" t="n" s="0">
        <v>815.0</v>
      </c>
      <c r="BC19" t="n" s="0">
        <v>754.0</v>
      </c>
      <c r="BD19" t="n" s="0">
        <v>724.0</v>
      </c>
      <c r="BE19" t="n" s="0">
        <v>752.0</v>
      </c>
      <c r="BF19" t="n" s="0">
        <v>777.0</v>
      </c>
      <c r="BG19" t="n" s="0">
        <v>774.0</v>
      </c>
      <c r="BH19" t="n" s="0">
        <v>798.0</v>
      </c>
      <c r="BI19" t="n" s="0">
        <v>725.0</v>
      </c>
      <c r="BJ19" t="n" s="0">
        <v>744.0</v>
      </c>
      <c r="BK19" t="n" s="0">
        <v>764.0</v>
      </c>
      <c r="BL19" t="n" s="0">
        <v>754.0</v>
      </c>
      <c r="BM19" t="n" s="0">
        <v>795.0</v>
      </c>
      <c r="BN19" t="n" s="0">
        <v>783.0</v>
      </c>
      <c r="BO19" t="n" s="0">
        <v>774.0</v>
      </c>
      <c r="BP19" t="n" s="0">
        <v>823.0</v>
      </c>
      <c r="BQ19" t="n" s="0">
        <v>792.0</v>
      </c>
      <c r="BR19" t="n" s="0">
        <v>864.0</v>
      </c>
      <c r="BS19" t="n" s="0">
        <v>864.0</v>
      </c>
      <c r="BT19" t="n" s="0">
        <v>790.0</v>
      </c>
      <c r="BU19" t="n" s="0">
        <v>733.0</v>
      </c>
      <c r="BV19" t="n" s="0">
        <v>784.0</v>
      </c>
      <c r="BW19" t="n" s="0">
        <v>791.0</v>
      </c>
      <c r="BX19" t="n" s="0">
        <v>812.0</v>
      </c>
      <c r="BY19" t="n" s="0">
        <v>787.0</v>
      </c>
      <c r="BZ19" t="n" s="0">
        <v>783.0</v>
      </c>
      <c r="CA19" t="n" s="0">
        <v>772.0</v>
      </c>
      <c r="CB19" t="n" s="0">
        <v>805.0</v>
      </c>
      <c r="CC19" t="n" s="0">
        <v>788.0</v>
      </c>
      <c r="CD19" t="n" s="0">
        <v>746.0</v>
      </c>
      <c r="CE19" t="n" s="0">
        <v>823.0</v>
      </c>
      <c r="CF19" t="n" s="0">
        <v>792.0</v>
      </c>
      <c r="CG19" t="n" s="0">
        <v>823.0</v>
      </c>
      <c r="CH19" t="n" s="0">
        <v>777.0</v>
      </c>
      <c r="CI19" t="n" s="0">
        <v>819.0</v>
      </c>
      <c r="CJ19" t="n" s="0">
        <v>797.0</v>
      </c>
      <c r="CK19" t="n" s="0">
        <v>779.0</v>
      </c>
      <c r="CL19" t="n" s="0">
        <v>812.0</v>
      </c>
      <c r="CM19" t="n" s="0">
        <v>852.0</v>
      </c>
      <c r="CN19" t="n" s="0">
        <v>727.0</v>
      </c>
      <c r="CO19" t="n" s="0">
        <v>806.0</v>
      </c>
      <c r="CP19" t="n" s="0">
        <v>811.0</v>
      </c>
      <c r="CQ19" t="n" s="0">
        <v>801.0</v>
      </c>
      <c r="CR19" t="n" s="0">
        <v>768.0</v>
      </c>
      <c r="CS19" t="n" s="0">
        <v>749.0</v>
      </c>
      <c r="CT19" t="n" s="0">
        <v>794.0</v>
      </c>
      <c r="CU19" t="n" s="0">
        <v>798.0</v>
      </c>
      <c r="CV19" t="n" s="0">
        <v>780.0</v>
      </c>
      <c r="CW19" t="n" s="0">
        <v>756.0</v>
      </c>
      <c r="CX19" t="n" s="0">
        <v>750.0</v>
      </c>
      <c r="CY19" t="n" s="0">
        <v>711.0</v>
      </c>
      <c r="CZ19" t="n" s="0">
        <v>778.0</v>
      </c>
      <c r="DA19" t="n" s="0">
        <v>785.0</v>
      </c>
      <c r="DB19" t="n" s="0">
        <v>786.0</v>
      </c>
      <c r="DC19" t="n" s="0">
        <v>738.0</v>
      </c>
      <c r="DD19" t="n" s="0">
        <v>822.0</v>
      </c>
      <c r="DE19" t="n" s="0">
        <v>790.0</v>
      </c>
      <c r="DF19" t="n" s="0">
        <v>852.0</v>
      </c>
      <c r="DG19" t="n" s="0">
        <v>813.0</v>
      </c>
      <c r="DH19" t="n" s="0">
        <v>777.0</v>
      </c>
      <c r="DI19" t="n" s="0">
        <v>806.0</v>
      </c>
      <c r="DJ19" t="n" s="0">
        <v>805.0</v>
      </c>
      <c r="DK19" t="n" s="0">
        <v>779.0</v>
      </c>
      <c r="DL19" t="n" s="0">
        <v>812.0</v>
      </c>
      <c r="DM19" t="n" s="0">
        <v>789.0</v>
      </c>
      <c r="DN19" t="n" s="0">
        <v>744.0</v>
      </c>
      <c r="DO19" t="n" s="0">
        <v>801.0</v>
      </c>
      <c r="DP19" t="n" s="0">
        <v>825.0</v>
      </c>
      <c r="DQ19" t="n" s="0">
        <v>831.0</v>
      </c>
      <c r="DR19" t="n" s="0">
        <v>769.0</v>
      </c>
      <c r="DS19" t="n" s="0">
        <v>776.0</v>
      </c>
      <c r="DT19" t="n" s="0">
        <v>770.0</v>
      </c>
      <c r="DU19" t="n" s="0">
        <v>730.0</v>
      </c>
      <c r="DV19" t="n" s="0">
        <v>788.0</v>
      </c>
      <c r="DW19" t="n" s="0">
        <v>793.0</v>
      </c>
      <c r="DX19" t="n" s="0">
        <v>780.0</v>
      </c>
      <c r="DY19" t="n" s="0">
        <v>796.0</v>
      </c>
      <c r="DZ19" t="n" s="0">
        <v>771.0</v>
      </c>
      <c r="EA19" t="n" s="0">
        <v>814.0</v>
      </c>
      <c r="EB19" t="n" s="0">
        <v>811.0</v>
      </c>
      <c r="EC19" t="n" s="0">
        <v>808.0</v>
      </c>
      <c r="ED19" t="n" s="0">
        <v>802.0</v>
      </c>
      <c r="EE19" t="n" s="0">
        <v>780.0</v>
      </c>
      <c r="EF19" t="n" s="0">
        <v>843.0</v>
      </c>
      <c r="EG19" t="n" s="0">
        <v>758.0</v>
      </c>
      <c r="EH19" t="n" s="0">
        <v>784.0</v>
      </c>
      <c r="EI19" t="n" s="0">
        <v>758.0</v>
      </c>
      <c r="EJ19" t="n" s="0">
        <v>754.0</v>
      </c>
      <c r="EK19" t="n" s="0">
        <v>811.0</v>
      </c>
      <c r="EL19" t="n" s="0">
        <v>782.0</v>
      </c>
      <c r="EM19" t="n" s="0">
        <v>797.0</v>
      </c>
      <c r="EN19" t="n" s="0">
        <v>816.0</v>
      </c>
      <c r="EO19" t="n" s="0">
        <v>764.0</v>
      </c>
      <c r="EP19" t="n" s="0">
        <v>807.0</v>
      </c>
      <c r="EQ19" t="n" s="0">
        <v>752.0</v>
      </c>
      <c r="ER19" t="n" s="0">
        <v>851.0</v>
      </c>
      <c r="ES19" t="n" s="0">
        <v>815.0</v>
      </c>
      <c r="ET19" t="n" s="0">
        <v>814.0</v>
      </c>
      <c r="EU19" t="n" s="0">
        <v>809.0</v>
      </c>
      <c r="EV19" t="n" s="0">
        <v>824.0</v>
      </c>
      <c r="EW19" t="n" s="0">
        <v>814.0</v>
      </c>
      <c r="EX19" t="n" s="0">
        <v>748.0</v>
      </c>
      <c r="EY19" t="n" s="0">
        <v>804.0</v>
      </c>
      <c r="EZ19" t="n" s="0">
        <v>795.0</v>
      </c>
      <c r="FA19" t="n" s="0">
        <v>798.0</v>
      </c>
      <c r="FB19" t="n" s="0">
        <v>793.0</v>
      </c>
      <c r="FC19" t="n" s="0">
        <v>784.0</v>
      </c>
      <c r="FD19" t="n" s="0">
        <v>734.0</v>
      </c>
      <c r="FE19" t="n" s="0">
        <v>863.0</v>
      </c>
      <c r="FF19" t="n" s="0">
        <v>757.0</v>
      </c>
      <c r="FG19" t="n" s="0">
        <v>741.0</v>
      </c>
      <c r="FH19" t="n" s="0">
        <v>782.0</v>
      </c>
      <c r="FI19" t="n" s="0">
        <v>754.0</v>
      </c>
      <c r="FJ19" t="n" s="0">
        <v>730.0</v>
      </c>
      <c r="FK19" t="n" s="0">
        <v>818.0</v>
      </c>
      <c r="FL19" t="n" s="0">
        <v>809.0</v>
      </c>
      <c r="FM19" t="n" s="0">
        <v>830.0</v>
      </c>
      <c r="FN19" t="n" s="0">
        <v>800.0</v>
      </c>
      <c r="FO19" t="n" s="0">
        <v>755.0</v>
      </c>
      <c r="FP19" t="n" s="0">
        <v>761.0</v>
      </c>
      <c r="FQ19" t="n" s="0">
        <v>809.0</v>
      </c>
      <c r="FR19" t="n" s="0">
        <v>810.0</v>
      </c>
      <c r="FS19" t="n" s="0">
        <v>746.0</v>
      </c>
      <c r="FT19" t="n" s="0">
        <v>775.0</v>
      </c>
      <c r="FU19" t="n" s="0">
        <v>803.0</v>
      </c>
      <c r="FV19" t="n" s="0">
        <v>729.0</v>
      </c>
      <c r="FW19" t="n" s="0">
        <v>775.0</v>
      </c>
      <c r="FX19" t="n" s="0">
        <v>730.0</v>
      </c>
      <c r="FY19" t="n" s="0">
        <v>782.0</v>
      </c>
      <c r="FZ19" t="n" s="0">
        <v>790.0</v>
      </c>
      <c r="GA19" t="n" s="0">
        <v>774.0</v>
      </c>
      <c r="GB19" t="n" s="0">
        <v>788.0</v>
      </c>
      <c r="GC19" t="n" s="0">
        <v>785.0</v>
      </c>
      <c r="GD19" t="n" s="0">
        <v>791.0</v>
      </c>
      <c r="GE19" t="n" s="0">
        <v>796.0</v>
      </c>
      <c r="GF19" t="n" s="0">
        <v>785.0</v>
      </c>
      <c r="GG19" t="n" s="0">
        <v>739.0</v>
      </c>
      <c r="GH19" t="n" s="0">
        <v>803.0</v>
      </c>
      <c r="GI19" t="n" s="0">
        <v>806.0</v>
      </c>
      <c r="GJ19" t="n" s="0">
        <v>763.0</v>
      </c>
      <c r="GK19" t="n" s="0">
        <v>776.0</v>
      </c>
      <c r="GL19" t="n" s="0">
        <v>781.0</v>
      </c>
      <c r="GM19" t="n" s="0">
        <v>787.0</v>
      </c>
      <c r="GN19" t="n" s="0">
        <v>798.0</v>
      </c>
      <c r="GO19" t="n" s="0">
        <v>758.0</v>
      </c>
      <c r="GP19" t="n" s="0">
        <v>822.0</v>
      </c>
      <c r="GQ19" t="n" s="0">
        <v>807.0</v>
      </c>
      <c r="GR19" t="n" s="0">
        <v>809.0</v>
      </c>
      <c r="GS19" t="n" s="0">
        <v>759.0</v>
      </c>
      <c r="GT19" t="n" s="0">
        <v>768.0</v>
      </c>
      <c r="GU19" t="n" s="0">
        <v>759.0</v>
      </c>
      <c r="GV19" t="n" s="0">
        <v>789.0</v>
      </c>
      <c r="GW19" t="n" s="0">
        <v>783.0</v>
      </c>
      <c r="GX19" t="n" s="0">
        <v>725.0</v>
      </c>
      <c r="GY19" t="n" s="0">
        <v>777.0</v>
      </c>
      <c r="GZ19" t="n" s="0">
        <v>794.0</v>
      </c>
      <c r="HA19" t="n" s="0">
        <v>769.0</v>
      </c>
      <c r="HB19" t="n" s="0">
        <v>763.0</v>
      </c>
      <c r="HC19" t="n" s="0">
        <v>803.0</v>
      </c>
      <c r="HD19" t="n" s="0">
        <v>631.0</v>
      </c>
      <c r="HE19" t="n" s="0">
        <v>794.0</v>
      </c>
      <c r="HF19" t="n" s="0">
        <v>787.0</v>
      </c>
      <c r="HG19" t="n" s="0">
        <v>788.0</v>
      </c>
      <c r="HH19" t="n" s="0">
        <v>806.0</v>
      </c>
      <c r="HI19" t="n" s="0">
        <v>760.0</v>
      </c>
      <c r="HJ19" t="n" s="0">
        <v>786.0</v>
      </c>
      <c r="HK19" t="n" s="0">
        <v>818.0</v>
      </c>
      <c r="HL19" t="n" s="0">
        <v>796.0</v>
      </c>
      <c r="HM19" t="n" s="0">
        <v>794.0</v>
      </c>
      <c r="HN19" t="n" s="0">
        <v>815.0</v>
      </c>
      <c r="HO19" t="n" s="0">
        <v>724.0</v>
      </c>
      <c r="HP19" t="n" s="0">
        <v>827.0</v>
      </c>
      <c r="HQ19" t="n" s="0">
        <v>801.0</v>
      </c>
      <c r="HR19" t="n" s="0">
        <v>783.0</v>
      </c>
      <c r="HS19" t="n" s="0">
        <v>786.0</v>
      </c>
      <c r="HT19" t="n" s="0">
        <v>765.0</v>
      </c>
      <c r="HU19" t="n" s="0">
        <v>817.0</v>
      </c>
      <c r="HV19" t="n" s="0">
        <v>731.0</v>
      </c>
      <c r="HW19" t="n" s="0">
        <v>815.0</v>
      </c>
      <c r="HX19" t="n" s="0">
        <v>802.0</v>
      </c>
      <c r="HY19" t="n" s="0">
        <v>846.0</v>
      </c>
      <c r="HZ19" t="n" s="0">
        <v>748.0</v>
      </c>
      <c r="IA19" t="n" s="0">
        <v>804.0</v>
      </c>
      <c r="IB19" t="n" s="0">
        <v>770.0</v>
      </c>
      <c r="IC19" t="n" s="0">
        <v>735.0</v>
      </c>
      <c r="ID19" t="n" s="0">
        <v>805.0</v>
      </c>
      <c r="IE19" t="n" s="0">
        <v>843.0</v>
      </c>
      <c r="IF19" t="n" s="0">
        <v>800.0</v>
      </c>
      <c r="IG19" t="n" s="0">
        <v>769.0</v>
      </c>
      <c r="IH19" t="n" s="0">
        <v>793.0</v>
      </c>
      <c r="II19" t="n" s="0">
        <v>750.0</v>
      </c>
      <c r="IJ19" t="n" s="0">
        <v>794.0</v>
      </c>
      <c r="IK19" t="n" s="0">
        <v>756.0</v>
      </c>
      <c r="IL19" t="n" s="0">
        <v>739.0</v>
      </c>
      <c r="IM19" t="n" s="0">
        <v>760.0</v>
      </c>
      <c r="IN19" t="n" s="0">
        <v>787.0</v>
      </c>
      <c r="IO19" t="n" s="0">
        <v>738.0</v>
      </c>
      <c r="IP19" t="n" s="0">
        <v>810.0</v>
      </c>
      <c r="IQ19" t="n" s="0">
        <v>825.0</v>
      </c>
      <c r="IR19" t="n" s="0">
        <v>744.0</v>
      </c>
      <c r="IS19" t="n" s="0">
        <v>762.0</v>
      </c>
      <c r="IT19" t="n" s="0">
        <v>799.0</v>
      </c>
      <c r="IU19" t="n" s="0">
        <v>792.0</v>
      </c>
      <c r="IV19" t="n" s="0">
        <v>782.0</v>
      </c>
      <c r="IW19" t="n" s="0">
        <v>832.0</v>
      </c>
      <c r="IX19" t="n" s="0">
        <v>763.0</v>
      </c>
      <c r="IY19" t="n" s="0">
        <v>818.0</v>
      </c>
      <c r="IZ19" t="n" s="0">
        <v>778.0</v>
      </c>
      <c r="JA19" t="n" s="0">
        <v>797.0</v>
      </c>
      <c r="JB19" t="n" s="0">
        <v>740.0</v>
      </c>
      <c r="JC19" t="n" s="0">
        <v>709.0</v>
      </c>
      <c r="JD19" t="n" s="0">
        <v>807.0</v>
      </c>
      <c r="JE19" t="n" s="0">
        <v>819.0</v>
      </c>
      <c r="JF19" t="n" s="0">
        <v>835.0</v>
      </c>
      <c r="JG19" t="n" s="0">
        <v>815.0</v>
      </c>
      <c r="JH19" t="n" s="0">
        <v>780.0</v>
      </c>
      <c r="JI19" t="n" s="0">
        <v>764.0</v>
      </c>
      <c r="JJ19" t="n" s="0">
        <v>796.0</v>
      </c>
      <c r="JK19" t="n" s="0">
        <v>799.0</v>
      </c>
      <c r="JL19" t="n" s="0">
        <v>781.0</v>
      </c>
      <c r="JM19" t="n" s="0">
        <v>770.0</v>
      </c>
      <c r="JN19" t="n" s="0">
        <v>782.0</v>
      </c>
      <c r="JO19" t="n" s="0">
        <v>748.0</v>
      </c>
      <c r="JP19" t="n" s="0">
        <v>790.0</v>
      </c>
      <c r="JQ19" t="n" s="0">
        <v>777.0</v>
      </c>
      <c r="JR19" t="n" s="0">
        <v>775.0</v>
      </c>
      <c r="JS19" t="n" s="0">
        <v>785.0</v>
      </c>
      <c r="JT19" t="n" s="0">
        <v>843.0</v>
      </c>
      <c r="JU19" t="n" s="0">
        <v>794.0</v>
      </c>
      <c r="JV19" t="n" s="0">
        <v>808.0</v>
      </c>
      <c r="JW19" t="n" s="0">
        <v>847.0</v>
      </c>
      <c r="JX19" t="n" s="0">
        <v>784.0</v>
      </c>
      <c r="JY19" t="n" s="0">
        <v>792.0</v>
      </c>
      <c r="JZ19" t="n" s="0">
        <v>812.0</v>
      </c>
      <c r="KA19" t="n" s="0">
        <v>780.0</v>
      </c>
      <c r="KB19" t="n" s="0">
        <v>791.0</v>
      </c>
      <c r="KC19" t="n" s="0">
        <v>734.0</v>
      </c>
      <c r="KD19" t="n" s="0">
        <v>813.0</v>
      </c>
      <c r="KE19" t="n" s="0">
        <v>803.0</v>
      </c>
      <c r="KF19" t="n" s="0">
        <v>801.0</v>
      </c>
      <c r="KG19" t="n" s="0">
        <v>794.0</v>
      </c>
      <c r="KH19" t="n" s="0">
        <v>836.0</v>
      </c>
      <c r="KI19" t="n" s="0">
        <v>805.0</v>
      </c>
      <c r="KJ19" t="n" s="0">
        <v>790.0</v>
      </c>
      <c r="KK19" t="n" s="0">
        <v>819.0</v>
      </c>
      <c r="KL19" t="n" s="0">
        <v>804.0</v>
      </c>
      <c r="KM19" t="n" s="0">
        <v>789.0</v>
      </c>
      <c r="KN19" t="n" s="0">
        <v>794.0</v>
      </c>
      <c r="KO19" t="n" s="0">
        <v>811.0</v>
      </c>
      <c r="KP19" t="n" s="0">
        <v>801.0</v>
      </c>
      <c r="KQ19" t="n" s="0">
        <v>802.0</v>
      </c>
      <c r="KR19" t="n" s="0">
        <v>819.0</v>
      </c>
      <c r="KS19" t="n" s="0">
        <v>753.0</v>
      </c>
      <c r="KT19" t="n" s="0">
        <v>796.0</v>
      </c>
      <c r="KU19" t="n" s="0">
        <v>835.0</v>
      </c>
      <c r="KV19" t="n" s="0">
        <v>841.0</v>
      </c>
      <c r="KW19" t="n" s="0">
        <v>817.0</v>
      </c>
      <c r="KX19" t="n" s="0">
        <v>819.0</v>
      </c>
      <c r="KY19" t="n" s="0">
        <v>772.0</v>
      </c>
      <c r="KZ19" t="n" s="0">
        <v>785.0</v>
      </c>
      <c r="LA19" t="n" s="0">
        <v>773.0</v>
      </c>
      <c r="LB19" t="n" s="0">
        <v>734.0</v>
      </c>
      <c r="LC19" t="n" s="0">
        <v>768.0</v>
      </c>
      <c r="LD19" t="n" s="0">
        <v>790.0</v>
      </c>
      <c r="LE19" t="n" s="0">
        <v>727.0</v>
      </c>
      <c r="LF19" t="n" s="0">
        <v>789.0</v>
      </c>
      <c r="LG19" t="n" s="0">
        <v>830.0</v>
      </c>
      <c r="LH19" t="n" s="0">
        <v>849.0</v>
      </c>
      <c r="LI19" t="n" s="0">
        <v>818.0</v>
      </c>
      <c r="LJ19" t="n" s="0">
        <v>790.0</v>
      </c>
      <c r="LK19" t="n" s="0">
        <v>792.0</v>
      </c>
      <c r="LL19" t="n" s="0">
        <v>769.0</v>
      </c>
      <c r="LM19" t="n" s="0">
        <v>778.0</v>
      </c>
      <c r="LN19" t="n" s="0">
        <v>820.0</v>
      </c>
      <c r="LO19" t="n" s="0">
        <v>743.0</v>
      </c>
      <c r="LP19" t="n" s="0">
        <v>810.0</v>
      </c>
      <c r="LQ19" t="n" s="0">
        <v>780.0</v>
      </c>
      <c r="LR19" t="n" s="0">
        <v>800.0</v>
      </c>
      <c r="LS19" t="n" s="0">
        <v>788.0</v>
      </c>
      <c r="LT19" t="n" s="0">
        <v>822.0</v>
      </c>
      <c r="LU19" t="n" s="0">
        <v>747.0</v>
      </c>
      <c r="LV19" t="n" s="0">
        <v>747.0</v>
      </c>
      <c r="LW19" t="n" s="0">
        <v>778.0</v>
      </c>
      <c r="LX19" t="n" s="0">
        <v>740.0</v>
      </c>
      <c r="LY19" t="n" s="0">
        <v>781.0</v>
      </c>
      <c r="LZ19" t="n" s="0">
        <v>778.0</v>
      </c>
      <c r="MA19" t="n" s="0">
        <v>823.0</v>
      </c>
      <c r="MB19" t="n" s="0">
        <v>792.0</v>
      </c>
      <c r="MC19" t="n" s="0">
        <v>775.0</v>
      </c>
      <c r="MD19" t="n" s="0">
        <v>878.0</v>
      </c>
      <c r="ME19" t="n" s="0">
        <v>850.0</v>
      </c>
      <c r="MF19" t="n" s="0">
        <v>806.0</v>
      </c>
      <c r="MG19" t="n" s="0">
        <v>799.0</v>
      </c>
      <c r="MH19" t="n" s="0">
        <v>767.0</v>
      </c>
      <c r="MI19" t="n" s="0">
        <v>804.0</v>
      </c>
      <c r="MJ19" t="n" s="0">
        <v>723.0</v>
      </c>
      <c r="MK19" t="n" s="0">
        <v>811.0</v>
      </c>
      <c r="ML19" t="n" s="0">
        <v>780.0</v>
      </c>
      <c r="MM19" t="n" s="0">
        <v>759.0</v>
      </c>
      <c r="MN19" t="n" s="0">
        <v>811.0</v>
      </c>
      <c r="MO19" t="n" s="0">
        <v>764.0</v>
      </c>
      <c r="MP19" t="n" s="0">
        <v>785.0</v>
      </c>
      <c r="MQ19" t="n" s="0">
        <v>770.0</v>
      </c>
      <c r="MR19" t="n" s="0">
        <v>765.0</v>
      </c>
      <c r="MS19" t="n" s="0">
        <v>747.0</v>
      </c>
      <c r="MT19" t="n" s="0">
        <v>814.0</v>
      </c>
      <c r="MU19" t="n" s="0">
        <v>774.0</v>
      </c>
      <c r="MV19" t="n" s="0">
        <v>809.0</v>
      </c>
      <c r="MW19" t="n" s="0">
        <v>796.0</v>
      </c>
      <c r="MX19" t="n" s="0">
        <v>675.0</v>
      </c>
      <c r="MY19" t="n" s="0">
        <v>783.0</v>
      </c>
      <c r="MZ19" t="n" s="0">
        <v>815.0</v>
      </c>
      <c r="NA19" t="n" s="0">
        <v>755.0</v>
      </c>
      <c r="NB19" t="n" s="0">
        <v>701.0</v>
      </c>
      <c r="NC19" t="n" s="0">
        <v>812.0</v>
      </c>
      <c r="ND19" t="n" s="0">
        <v>835.0</v>
      </c>
      <c r="NE19" t="n" s="0">
        <v>790.0</v>
      </c>
      <c r="NF19" t="n" s="0">
        <v>789.0</v>
      </c>
      <c r="NG19" t="n" s="0">
        <v>825.0</v>
      </c>
      <c r="NH19" t="n" s="0">
        <v>775.0</v>
      </c>
      <c r="NI19" t="n" s="0">
        <v>760.0</v>
      </c>
      <c r="NJ19" t="n" s="0">
        <v>829.0</v>
      </c>
      <c r="NK19" t="n" s="0">
        <v>796.0</v>
      </c>
      <c r="NL19" t="n" s="0">
        <v>800.0</v>
      </c>
      <c r="NM19" t="n" s="0">
        <v>737.0</v>
      </c>
      <c r="NN19" t="n" s="0">
        <v>795.0</v>
      </c>
      <c r="NO19" t="n" s="0">
        <v>789.0</v>
      </c>
      <c r="NP19" t="n" s="0">
        <v>774.0</v>
      </c>
      <c r="NQ19" t="n" s="0">
        <v>758.0</v>
      </c>
      <c r="NR19" t="n" s="0">
        <v>788.0</v>
      </c>
      <c r="NS19" t="n" s="0">
        <v>756.0</v>
      </c>
      <c r="NT19" t="n" s="0">
        <v>783.0</v>
      </c>
      <c r="NU19" t="n" s="0">
        <v>776.0</v>
      </c>
      <c r="NV19" t="n" s="0">
        <v>801.0</v>
      </c>
      <c r="NW19" t="n" s="0">
        <v>827.0</v>
      </c>
      <c r="NX19" t="n" s="0">
        <v>769.0</v>
      </c>
      <c r="NY19" t="n" s="0">
        <v>794.0</v>
      </c>
      <c r="NZ19" t="n" s="0">
        <v>748.0</v>
      </c>
      <c r="OA19" t="n" s="0">
        <v>804.0</v>
      </c>
      <c r="OB19" t="n" s="0">
        <v>804.0</v>
      </c>
      <c r="OC19" t="n" s="0">
        <v>793.0</v>
      </c>
      <c r="OD19" t="n" s="0">
        <v>789.0</v>
      </c>
      <c r="OE19" t="n" s="0">
        <v>767.0</v>
      </c>
      <c r="OF19" t="n" s="0">
        <v>730.0</v>
      </c>
      <c r="OG19" t="n" s="0">
        <v>750.0</v>
      </c>
      <c r="OH19" t="n" s="0">
        <v>816.0</v>
      </c>
      <c r="OI19" t="n" s="0">
        <v>689.0</v>
      </c>
      <c r="OJ19" t="n" s="0">
        <v>762.0</v>
      </c>
      <c r="OK19" t="n" s="0">
        <v>794.0</v>
      </c>
      <c r="OL19" t="n" s="0">
        <v>776.0</v>
      </c>
      <c r="OM19" t="n" s="0">
        <v>813.0</v>
      </c>
      <c r="ON19" t="n" s="0">
        <v>823.0</v>
      </c>
      <c r="OO19" t="n" s="0">
        <v>830.0</v>
      </c>
      <c r="OP19" t="n" s="0">
        <v>760.0</v>
      </c>
      <c r="OQ19" t="n" s="0">
        <v>706.0</v>
      </c>
      <c r="OR19" t="n" s="0">
        <v>767.0</v>
      </c>
      <c r="OS19" t="n" s="0">
        <v>751.0</v>
      </c>
      <c r="OT19" t="n" s="0">
        <v>762.0</v>
      </c>
      <c r="OU19" t="n" s="0">
        <v>791.0</v>
      </c>
      <c r="OV19" t="n" s="0">
        <v>818.0</v>
      </c>
      <c r="OW19" t="n" s="0">
        <v>753.0</v>
      </c>
      <c r="OX19" t="n" s="0">
        <v>815.0</v>
      </c>
      <c r="OY19" t="n" s="0">
        <v>771.0</v>
      </c>
      <c r="OZ19" t="n" s="0">
        <v>774.0</v>
      </c>
      <c r="PA19" t="n" s="0">
        <v>769.0</v>
      </c>
      <c r="PB19" t="n" s="0">
        <v>767.0</v>
      </c>
      <c r="PC19" t="n" s="0">
        <v>787.0</v>
      </c>
      <c r="PD19" t="n" s="0">
        <v>837.0</v>
      </c>
      <c r="PE19" t="n" s="0">
        <v>793.0</v>
      </c>
      <c r="PF19" t="n" s="0">
        <v>773.0</v>
      </c>
      <c r="PG19" t="n" s="0">
        <v>769.0</v>
      </c>
      <c r="PH19" t="n" s="0">
        <v>790.0</v>
      </c>
      <c r="PI19" t="n" s="0">
        <v>756.0</v>
      </c>
      <c r="PJ19" t="n" s="0">
        <v>784.0</v>
      </c>
      <c r="PK19" t="n" s="0">
        <v>776.0</v>
      </c>
      <c r="PL19" t="n" s="0">
        <v>823.0</v>
      </c>
      <c r="PM19" t="n" s="0">
        <v>751.0</v>
      </c>
      <c r="PN19" t="n" s="0">
        <v>763.0</v>
      </c>
      <c r="PO19" t="n" s="0">
        <v>790.0</v>
      </c>
      <c r="PP19" t="n" s="0">
        <v>773.0</v>
      </c>
      <c r="PQ19" t="n" s="0">
        <v>710.0</v>
      </c>
      <c r="PR19" t="n" s="0">
        <v>751.0</v>
      </c>
      <c r="PS19" t="n" s="0">
        <v>832.0</v>
      </c>
      <c r="PT19" t="n" s="0">
        <v>798.0</v>
      </c>
      <c r="PU19" t="n" s="0">
        <v>816.0</v>
      </c>
      <c r="PV19" t="n" s="0">
        <v>768.0</v>
      </c>
      <c r="PW19" t="n" s="0">
        <v>775.0</v>
      </c>
      <c r="PX19" t="n" s="0">
        <v>725.0</v>
      </c>
      <c r="PY19" t="n" s="0">
        <v>803.0</v>
      </c>
      <c r="PZ19" t="n" s="0">
        <v>765.0</v>
      </c>
      <c r="QA19" t="n" s="0">
        <v>803.0</v>
      </c>
      <c r="QB19" t="n" s="0">
        <v>798.0</v>
      </c>
      <c r="QC19" t="n" s="0">
        <v>781.0</v>
      </c>
      <c r="QD19" t="n" s="0">
        <v>771.0</v>
      </c>
      <c r="QE19" t="n" s="0">
        <v>746.0</v>
      </c>
      <c r="QF19" t="n" s="0">
        <v>806.0</v>
      </c>
      <c r="QG19" t="n" s="0">
        <v>797.0</v>
      </c>
      <c r="QH19" t="n" s="0">
        <v>847.0</v>
      </c>
      <c r="QI19" t="n" s="0">
        <v>785.0</v>
      </c>
      <c r="QJ19" t="n" s="0">
        <v>720.0</v>
      </c>
      <c r="QK19" t="n" s="0">
        <v>737.0</v>
      </c>
      <c r="QL19" t="n" s="0">
        <v>796.0</v>
      </c>
      <c r="QM19" t="n" s="0">
        <v>786.0</v>
      </c>
      <c r="QN19" t="n" s="0">
        <v>801.0</v>
      </c>
      <c r="QO19" t="n" s="0">
        <v>803.0</v>
      </c>
      <c r="QP19" t="n" s="0">
        <v>841.0</v>
      </c>
      <c r="QQ19" t="n" s="0">
        <v>846.0</v>
      </c>
      <c r="QR19" t="n" s="0">
        <v>791.0</v>
      </c>
      <c r="QS19" t="n" s="0">
        <v>785.0</v>
      </c>
      <c r="QT19" t="n" s="0">
        <v>788.0</v>
      </c>
      <c r="QU19" t="n" s="0">
        <v>851.0</v>
      </c>
      <c r="QV19" t="n" s="0">
        <v>808.0</v>
      </c>
      <c r="QW19" t="n" s="0">
        <v>772.0</v>
      </c>
      <c r="QX19" t="n" s="0">
        <v>778.0</v>
      </c>
      <c r="QY19" t="n" s="0">
        <v>784.0</v>
      </c>
      <c r="QZ19" t="n" s="0">
        <v>748.0</v>
      </c>
      <c r="RA19" t="n" s="0">
        <v>779.0</v>
      </c>
      <c r="RB19" t="n" s="0">
        <v>806.0</v>
      </c>
      <c r="RC19" t="n" s="0">
        <v>805.0</v>
      </c>
      <c r="RD19" t="n" s="0">
        <v>807.0</v>
      </c>
      <c r="RE19" t="n" s="0">
        <v>808.0</v>
      </c>
      <c r="RF19" t="n" s="0">
        <v>784.0</v>
      </c>
      <c r="RG19" t="n" s="0">
        <v>828.0</v>
      </c>
      <c r="RH19" t="n" s="0">
        <v>758.0</v>
      </c>
      <c r="RI19" t="n" s="0">
        <v>778.0</v>
      </c>
      <c r="RJ19" t="n" s="0">
        <v>801.0</v>
      </c>
      <c r="RK19" t="n" s="0">
        <v>790.0</v>
      </c>
      <c r="RL19" t="n" s="0">
        <v>813.0</v>
      </c>
      <c r="RM19" t="n" s="0">
        <v>779.0</v>
      </c>
      <c r="RN19" t="n" s="0">
        <v>813.0</v>
      </c>
      <c r="RO19" t="n" s="0">
        <v>742.0</v>
      </c>
      <c r="RP19" t="n" s="0">
        <v>786.0</v>
      </c>
      <c r="RQ19" t="n" s="0">
        <v>771.0</v>
      </c>
      <c r="RR19" t="n" s="0">
        <v>793.0</v>
      </c>
      <c r="RS19" t="n" s="0">
        <v>725.0</v>
      </c>
      <c r="RT19" t="n" s="0">
        <v>775.0</v>
      </c>
      <c r="RU19" t="n" s="0">
        <v>754.0</v>
      </c>
      <c r="RV19" t="n" s="0">
        <v>786.0</v>
      </c>
      <c r="RW19" t="n" s="0">
        <v>803.0</v>
      </c>
      <c r="RX19" t="n" s="0">
        <v>709.0</v>
      </c>
      <c r="RY19" t="n" s="0">
        <v>764.0</v>
      </c>
      <c r="RZ19" t="n" s="0">
        <v>768.0</v>
      </c>
      <c r="SA19" t="n" s="0">
        <v>777.0</v>
      </c>
      <c r="SB19" t="n" s="0">
        <v>798.0</v>
      </c>
      <c r="SC19" t="n" s="0">
        <v>821.0</v>
      </c>
      <c r="SD19" t="n" s="0">
        <v>816.0</v>
      </c>
      <c r="SE19" t="n" s="0">
        <v>793.0</v>
      </c>
      <c r="SF19" t="n" s="0">
        <v>781.0</v>
      </c>
      <c r="SG19" t="n" s="0">
        <v>781.0</v>
      </c>
      <c r="SH19" t="n" s="0">
        <v>720.0</v>
      </c>
      <c r="SI19" t="n" s="0">
        <v>736.0</v>
      </c>
      <c r="SJ19" t="n" s="0">
        <v>781.0</v>
      </c>
      <c r="SK19" t="n" s="0">
        <v>850.0</v>
      </c>
      <c r="SL19" t="n" s="0">
        <v>806.0</v>
      </c>
      <c r="SM19" t="n" s="0">
        <v>785.0</v>
      </c>
      <c r="SN19" t="n" s="0">
        <v>791.0</v>
      </c>
      <c r="SO19" t="n" s="0">
        <v>820.0</v>
      </c>
      <c r="SP19" t="n" s="0">
        <v>746.0</v>
      </c>
      <c r="SQ19" t="n" s="0">
        <v>825.0</v>
      </c>
      <c r="SR19" t="n" s="0">
        <v>781.0</v>
      </c>
      <c r="SS19" t="n" s="0">
        <v>817.0</v>
      </c>
      <c r="ST19" t="n" s="0">
        <v>787.0</v>
      </c>
      <c r="SU19" t="n" s="0">
        <v>749.0</v>
      </c>
    </row>
    <row r="20" spans="1:4" x14ac:dyDescent="0.3">
      <c r="A20" s="0">
        <v>2027</v>
      </c>
      <c r="B20" t="n" s="0">
        <v>780.0</v>
      </c>
      <c r="C20" s="0" t="n">
        <v>803.0</v>
      </c>
      <c r="D20" s="0" t="n">
        <v>795.0</v>
      </c>
      <c r="E20" t="n" s="0">
        <v>768.0</v>
      </c>
      <c r="F20" t="n" s="0">
        <v>800.0</v>
      </c>
      <c r="G20" t="n" s="0">
        <v>812.0</v>
      </c>
      <c r="H20" t="n" s="0">
        <v>812.0</v>
      </c>
      <c r="I20" t="n" s="0">
        <v>834.0</v>
      </c>
      <c r="J20" t="n" s="0">
        <v>795.0</v>
      </c>
      <c r="K20" t="n" s="0">
        <v>793.0</v>
      </c>
      <c r="L20" t="n" s="0">
        <v>837.0</v>
      </c>
      <c r="M20" t="n" s="0">
        <v>787.0</v>
      </c>
      <c r="N20" t="n" s="0">
        <v>796.0</v>
      </c>
      <c r="O20" t="n" s="0">
        <v>696.0</v>
      </c>
      <c r="P20" t="n" s="0">
        <v>799.0</v>
      </c>
      <c r="Q20" t="n" s="0">
        <v>776.0</v>
      </c>
      <c r="R20" t="n" s="0">
        <v>819.0</v>
      </c>
      <c r="S20" t="n" s="0">
        <v>790.0</v>
      </c>
      <c r="T20" t="n" s="0">
        <v>807.0</v>
      </c>
      <c r="U20" t="n" s="0">
        <v>805.0</v>
      </c>
      <c r="V20" t="n" s="0">
        <v>752.0</v>
      </c>
      <c r="W20" t="n" s="0">
        <v>730.0</v>
      </c>
      <c r="X20" t="n" s="0">
        <v>721.0</v>
      </c>
      <c r="Y20" t="n" s="0">
        <v>801.0</v>
      </c>
      <c r="Z20" t="n" s="0">
        <v>829.0</v>
      </c>
      <c r="AA20" t="n" s="0">
        <v>820.0</v>
      </c>
      <c r="AB20" t="n" s="0">
        <v>829.0</v>
      </c>
      <c r="AC20" t="n" s="0">
        <v>782.0</v>
      </c>
      <c r="AD20" t="n" s="0">
        <v>830.0</v>
      </c>
      <c r="AE20" t="n" s="0">
        <v>785.0</v>
      </c>
      <c r="AF20" t="n" s="0">
        <v>819.0</v>
      </c>
      <c r="AG20" t="n" s="0">
        <v>781.0</v>
      </c>
      <c r="AH20" t="n" s="0">
        <v>783.0</v>
      </c>
      <c r="AI20" t="n" s="0">
        <v>766.0</v>
      </c>
      <c r="AJ20" t="n" s="0">
        <v>801.0</v>
      </c>
      <c r="AK20" t="n" s="0">
        <v>821.0</v>
      </c>
      <c r="AL20" t="n" s="0">
        <v>820.0</v>
      </c>
      <c r="AM20" t="n" s="0">
        <v>820.0</v>
      </c>
      <c r="AN20" t="n" s="0">
        <v>768.0</v>
      </c>
      <c r="AO20" t="n" s="0">
        <v>752.0</v>
      </c>
      <c r="AP20" t="n" s="0">
        <v>741.0</v>
      </c>
      <c r="AQ20" t="n" s="0">
        <v>815.0</v>
      </c>
      <c r="AR20" t="n" s="0">
        <v>752.0</v>
      </c>
      <c r="AS20" t="n" s="0">
        <v>803.0</v>
      </c>
      <c r="AT20" t="n" s="0">
        <v>803.0</v>
      </c>
      <c r="AU20" t="n" s="0">
        <v>758.0</v>
      </c>
      <c r="AV20" t="n" s="0">
        <v>773.0</v>
      </c>
      <c r="AW20" t="n" s="0">
        <v>762.0</v>
      </c>
      <c r="AX20" t="n" s="0">
        <v>788.0</v>
      </c>
      <c r="AY20" t="n" s="0">
        <v>803.0</v>
      </c>
      <c r="AZ20" t="n" s="0">
        <v>780.0</v>
      </c>
      <c r="BA20" t="n" s="0">
        <v>764.0</v>
      </c>
      <c r="BB20" t="n" s="0">
        <v>820.0</v>
      </c>
      <c r="BC20" t="n" s="0">
        <v>766.0</v>
      </c>
      <c r="BD20" t="n" s="0">
        <v>742.0</v>
      </c>
      <c r="BE20" t="n" s="0">
        <v>758.0</v>
      </c>
      <c r="BF20" t="n" s="0">
        <v>782.0</v>
      </c>
      <c r="BG20" t="n" s="0">
        <v>782.0</v>
      </c>
      <c r="BH20" t="n" s="0">
        <v>805.0</v>
      </c>
      <c r="BI20" t="n" s="0">
        <v>738.0</v>
      </c>
      <c r="BJ20" t="n" s="0">
        <v>753.0</v>
      </c>
      <c r="BK20" t="n" s="0">
        <v>774.0</v>
      </c>
      <c r="BL20" t="n" s="0">
        <v>765.0</v>
      </c>
      <c r="BM20" t="n" s="0">
        <v>800.0</v>
      </c>
      <c r="BN20" t="n" s="0">
        <v>787.0</v>
      </c>
      <c r="BO20" t="n" s="0">
        <v>782.0</v>
      </c>
      <c r="BP20" t="n" s="0">
        <v>830.0</v>
      </c>
      <c r="BQ20" t="n" s="0">
        <v>801.0</v>
      </c>
      <c r="BR20" t="n" s="0">
        <v>867.0</v>
      </c>
      <c r="BS20" t="n" s="0">
        <v>867.0</v>
      </c>
      <c r="BT20" t="n" s="0">
        <v>800.0</v>
      </c>
      <c r="BU20" t="n" s="0">
        <v>747.0</v>
      </c>
      <c r="BV20" t="n" s="0">
        <v>788.0</v>
      </c>
      <c r="BW20" t="n" s="0">
        <v>804.0</v>
      </c>
      <c r="BX20" t="n" s="0">
        <v>814.0</v>
      </c>
      <c r="BY20" t="n" s="0">
        <v>793.0</v>
      </c>
      <c r="BZ20" t="n" s="0">
        <v>789.0</v>
      </c>
      <c r="CA20" t="n" s="0">
        <v>782.0</v>
      </c>
      <c r="CB20" t="n" s="0">
        <v>812.0</v>
      </c>
      <c r="CC20" t="n" s="0">
        <v>796.0</v>
      </c>
      <c r="CD20" t="n" s="0">
        <v>757.0</v>
      </c>
      <c r="CE20" t="n" s="0">
        <v>829.0</v>
      </c>
      <c r="CF20" t="n" s="0">
        <v>797.0</v>
      </c>
      <c r="CG20" t="n" s="0">
        <v>829.0</v>
      </c>
      <c r="CH20" t="n" s="0">
        <v>786.0</v>
      </c>
      <c r="CI20" t="n" s="0">
        <v>824.0</v>
      </c>
      <c r="CJ20" t="n" s="0">
        <v>802.0</v>
      </c>
      <c r="CK20" t="n" s="0">
        <v>786.0</v>
      </c>
      <c r="CL20" t="n" s="0">
        <v>817.0</v>
      </c>
      <c r="CM20" t="n" s="0">
        <v>856.0</v>
      </c>
      <c r="CN20" t="n" s="0">
        <v>744.0</v>
      </c>
      <c r="CO20" t="n" s="0">
        <v>813.0</v>
      </c>
      <c r="CP20" t="n" s="0">
        <v>814.0</v>
      </c>
      <c r="CQ20" t="n" s="0">
        <v>805.0</v>
      </c>
      <c r="CR20" t="n" s="0">
        <v>782.0</v>
      </c>
      <c r="CS20" t="n" s="0">
        <v>761.0</v>
      </c>
      <c r="CT20" t="n" s="0">
        <v>798.0</v>
      </c>
      <c r="CU20" t="n" s="0">
        <v>808.0</v>
      </c>
      <c r="CV20" t="n" s="0">
        <v>790.0</v>
      </c>
      <c r="CW20" t="n" s="0">
        <v>767.0</v>
      </c>
      <c r="CX20" t="n" s="0">
        <v>762.0</v>
      </c>
      <c r="CY20" t="n" s="0">
        <v>726.0</v>
      </c>
      <c r="CZ20" t="n" s="0">
        <v>787.0</v>
      </c>
      <c r="DA20" t="n" s="0">
        <v>794.0</v>
      </c>
      <c r="DB20" t="n" s="0">
        <v>792.0</v>
      </c>
      <c r="DC20" t="n" s="0">
        <v>749.0</v>
      </c>
      <c r="DD20" t="n" s="0">
        <v>826.0</v>
      </c>
      <c r="DE20" t="n" s="0">
        <v>802.0</v>
      </c>
      <c r="DF20" t="n" s="0">
        <v>857.0</v>
      </c>
      <c r="DG20" t="n" s="0">
        <v>819.0</v>
      </c>
      <c r="DH20" t="n" s="0">
        <v>788.0</v>
      </c>
      <c r="DI20" t="n" s="0">
        <v>817.0</v>
      </c>
      <c r="DJ20" t="n" s="0">
        <v>815.0</v>
      </c>
      <c r="DK20" t="n" s="0">
        <v>787.0</v>
      </c>
      <c r="DL20" t="n" s="0">
        <v>817.0</v>
      </c>
      <c r="DM20" t="n" s="0">
        <v>798.0</v>
      </c>
      <c r="DN20" t="n" s="0">
        <v>756.0</v>
      </c>
      <c r="DO20" t="n" s="0">
        <v>806.0</v>
      </c>
      <c r="DP20" t="n" s="0">
        <v>827.0</v>
      </c>
      <c r="DQ20" t="n" s="0">
        <v>834.0</v>
      </c>
      <c r="DR20" t="n" s="0">
        <v>778.0</v>
      </c>
      <c r="DS20" t="n" s="0">
        <v>789.0</v>
      </c>
      <c r="DT20" t="n" s="0">
        <v>781.0</v>
      </c>
      <c r="DU20" t="n" s="0">
        <v>742.0</v>
      </c>
      <c r="DV20" t="n" s="0">
        <v>796.0</v>
      </c>
      <c r="DW20" t="n" s="0">
        <v>800.0</v>
      </c>
      <c r="DX20" t="n" s="0">
        <v>791.0</v>
      </c>
      <c r="DY20" t="n" s="0">
        <v>804.0</v>
      </c>
      <c r="DZ20" t="n" s="0">
        <v>779.0</v>
      </c>
      <c r="EA20" t="n" s="0">
        <v>824.0</v>
      </c>
      <c r="EB20" t="n" s="0">
        <v>819.0</v>
      </c>
      <c r="EC20" t="n" s="0">
        <v>816.0</v>
      </c>
      <c r="ED20" t="n" s="0">
        <v>807.0</v>
      </c>
      <c r="EE20" t="n" s="0">
        <v>794.0</v>
      </c>
      <c r="EF20" t="n" s="0">
        <v>848.0</v>
      </c>
      <c r="EG20" t="n" s="0">
        <v>769.0</v>
      </c>
      <c r="EH20" t="n" s="0">
        <v>795.0</v>
      </c>
      <c r="EI20" t="n" s="0">
        <v>767.0</v>
      </c>
      <c r="EJ20" t="n" s="0">
        <v>770.0</v>
      </c>
      <c r="EK20" t="n" s="0">
        <v>818.0</v>
      </c>
      <c r="EL20" t="n" s="0">
        <v>788.0</v>
      </c>
      <c r="EM20" t="n" s="0">
        <v>800.0</v>
      </c>
      <c r="EN20" t="n" s="0">
        <v>818.0</v>
      </c>
      <c r="EO20" t="n" s="0">
        <v>772.0</v>
      </c>
      <c r="EP20" t="n" s="0">
        <v>813.0</v>
      </c>
      <c r="EQ20" t="n" s="0">
        <v>770.0</v>
      </c>
      <c r="ER20" t="n" s="0">
        <v>858.0</v>
      </c>
      <c r="ES20" t="n" s="0">
        <v>825.0</v>
      </c>
      <c r="ET20" t="n" s="0">
        <v>821.0</v>
      </c>
      <c r="EU20" t="n" s="0">
        <v>810.0</v>
      </c>
      <c r="EV20" t="n" s="0">
        <v>830.0</v>
      </c>
      <c r="EW20" t="n" s="0">
        <v>822.0</v>
      </c>
      <c r="EX20" t="n" s="0">
        <v>764.0</v>
      </c>
      <c r="EY20" t="n" s="0">
        <v>812.0</v>
      </c>
      <c r="EZ20" t="n" s="0">
        <v>804.0</v>
      </c>
      <c r="FA20" t="n" s="0">
        <v>807.0</v>
      </c>
      <c r="FB20" t="n" s="0">
        <v>801.0</v>
      </c>
      <c r="FC20" t="n" s="0">
        <v>791.0</v>
      </c>
      <c r="FD20" t="n" s="0">
        <v>749.0</v>
      </c>
      <c r="FE20" t="n" s="0">
        <v>866.0</v>
      </c>
      <c r="FF20" t="n" s="0">
        <v>767.0</v>
      </c>
      <c r="FG20" t="n" s="0">
        <v>758.0</v>
      </c>
      <c r="FH20" t="n" s="0">
        <v>790.0</v>
      </c>
      <c r="FI20" t="n" s="0">
        <v>762.0</v>
      </c>
      <c r="FJ20" t="n" s="0">
        <v>743.0</v>
      </c>
      <c r="FK20" t="n" s="0">
        <v>823.0</v>
      </c>
      <c r="FL20" t="n" s="0">
        <v>819.0</v>
      </c>
      <c r="FM20" t="n" s="0">
        <v>834.0</v>
      </c>
      <c r="FN20" t="n" s="0">
        <v>806.0</v>
      </c>
      <c r="FO20" t="n" s="0">
        <v>769.0</v>
      </c>
      <c r="FP20" t="n" s="0">
        <v>773.0</v>
      </c>
      <c r="FQ20" t="n" s="0">
        <v>813.0</v>
      </c>
      <c r="FR20" t="n" s="0">
        <v>818.0</v>
      </c>
      <c r="FS20" t="n" s="0">
        <v>758.0</v>
      </c>
      <c r="FT20" t="n" s="0">
        <v>781.0</v>
      </c>
      <c r="FU20" t="n" s="0">
        <v>811.0</v>
      </c>
      <c r="FV20" t="n" s="0">
        <v>741.0</v>
      </c>
      <c r="FW20" t="n" s="0">
        <v>786.0</v>
      </c>
      <c r="FX20" t="n" s="0">
        <v>740.0</v>
      </c>
      <c r="FY20" t="n" s="0">
        <v>786.0</v>
      </c>
      <c r="FZ20" t="n" s="0">
        <v>799.0</v>
      </c>
      <c r="GA20" t="n" s="0">
        <v>781.0</v>
      </c>
      <c r="GB20" t="n" s="0">
        <v>793.0</v>
      </c>
      <c r="GC20" t="n" s="0">
        <v>799.0</v>
      </c>
      <c r="GD20" t="n" s="0">
        <v>798.0</v>
      </c>
      <c r="GE20" t="n" s="0">
        <v>804.0</v>
      </c>
      <c r="GF20" t="n" s="0">
        <v>794.0</v>
      </c>
      <c r="GG20" t="n" s="0">
        <v>758.0</v>
      </c>
      <c r="GH20" t="n" s="0">
        <v>809.0</v>
      </c>
      <c r="GI20" t="n" s="0">
        <v>819.0</v>
      </c>
      <c r="GJ20" t="n" s="0">
        <v>774.0</v>
      </c>
      <c r="GK20" t="n" s="0">
        <v>787.0</v>
      </c>
      <c r="GL20" t="n" s="0">
        <v>788.0</v>
      </c>
      <c r="GM20" t="n" s="0">
        <v>797.0</v>
      </c>
      <c r="GN20" t="n" s="0">
        <v>806.0</v>
      </c>
      <c r="GO20" t="n" s="0">
        <v>764.0</v>
      </c>
      <c r="GP20" t="n" s="0">
        <v>831.0</v>
      </c>
      <c r="GQ20" t="n" s="0">
        <v>814.0</v>
      </c>
      <c r="GR20" t="n" s="0">
        <v>815.0</v>
      </c>
      <c r="GS20" t="n" s="0">
        <v>767.0</v>
      </c>
      <c r="GT20" t="n" s="0">
        <v>777.0</v>
      </c>
      <c r="GU20" t="n" s="0">
        <v>775.0</v>
      </c>
      <c r="GV20" t="n" s="0">
        <v>796.0</v>
      </c>
      <c r="GW20" t="n" s="0">
        <v>790.0</v>
      </c>
      <c r="GX20" t="n" s="0">
        <v>740.0</v>
      </c>
      <c r="GY20" t="n" s="0">
        <v>784.0</v>
      </c>
      <c r="GZ20" t="n" s="0">
        <v>802.0</v>
      </c>
      <c r="HA20" t="n" s="0">
        <v>776.0</v>
      </c>
      <c r="HB20" t="n" s="0">
        <v>770.0</v>
      </c>
      <c r="HC20" t="n" s="0">
        <v>810.0</v>
      </c>
      <c r="HD20" t="n" s="0">
        <v>660.0</v>
      </c>
      <c r="HE20" t="n" s="0">
        <v>801.0</v>
      </c>
      <c r="HF20" t="n" s="0">
        <v>794.0</v>
      </c>
      <c r="HG20" t="n" s="0">
        <v>797.0</v>
      </c>
      <c r="HH20" t="n" s="0">
        <v>812.0</v>
      </c>
      <c r="HI20" t="n" s="0">
        <v>766.0</v>
      </c>
      <c r="HJ20" t="n" s="0">
        <v>796.0</v>
      </c>
      <c r="HK20" t="n" s="0">
        <v>826.0</v>
      </c>
      <c r="HL20" t="n" s="0">
        <v>807.0</v>
      </c>
      <c r="HM20" t="n" s="0">
        <v>799.0</v>
      </c>
      <c r="HN20" t="n" s="0">
        <v>819.0</v>
      </c>
      <c r="HO20" t="n" s="0">
        <v>740.0</v>
      </c>
      <c r="HP20" t="n" s="0">
        <v>833.0</v>
      </c>
      <c r="HQ20" t="n" s="0">
        <v>804.0</v>
      </c>
      <c r="HR20" t="n" s="0">
        <v>788.0</v>
      </c>
      <c r="HS20" t="n" s="0">
        <v>794.0</v>
      </c>
      <c r="HT20" t="n" s="0">
        <v>775.0</v>
      </c>
      <c r="HU20" t="n" s="0">
        <v>826.0</v>
      </c>
      <c r="HV20" t="n" s="0">
        <v>756.0</v>
      </c>
      <c r="HW20" t="n" s="0">
        <v>824.0</v>
      </c>
      <c r="HX20" t="n" s="0">
        <v>807.0</v>
      </c>
      <c r="HY20" t="n" s="0">
        <v>852.0</v>
      </c>
      <c r="HZ20" t="n" s="0">
        <v>764.0</v>
      </c>
      <c r="IA20" t="n" s="0">
        <v>808.0</v>
      </c>
      <c r="IB20" t="n" s="0">
        <v>782.0</v>
      </c>
      <c r="IC20" t="n" s="0">
        <v>749.0</v>
      </c>
      <c r="ID20" t="n" s="0">
        <v>813.0</v>
      </c>
      <c r="IE20" t="n" s="0">
        <v>848.0</v>
      </c>
      <c r="IF20" t="n" s="0">
        <v>804.0</v>
      </c>
      <c r="IG20" t="n" s="0">
        <v>777.0</v>
      </c>
      <c r="IH20" t="n" s="0">
        <v>800.0</v>
      </c>
      <c r="II20" t="n" s="0">
        <v>767.0</v>
      </c>
      <c r="IJ20" t="n" s="0">
        <v>801.0</v>
      </c>
      <c r="IK20" t="n" s="0">
        <v>769.0</v>
      </c>
      <c r="IL20" t="n" s="0">
        <v>754.0</v>
      </c>
      <c r="IM20" t="n" s="0">
        <v>771.0</v>
      </c>
      <c r="IN20" t="n" s="0">
        <v>791.0</v>
      </c>
      <c r="IO20" t="n" s="0">
        <v>755.0</v>
      </c>
      <c r="IP20" t="n" s="0">
        <v>814.0</v>
      </c>
      <c r="IQ20" t="n" s="0">
        <v>829.0</v>
      </c>
      <c r="IR20" t="n" s="0">
        <v>762.0</v>
      </c>
      <c r="IS20" t="n" s="0">
        <v>771.0</v>
      </c>
      <c r="IT20" t="n" s="0">
        <v>810.0</v>
      </c>
      <c r="IU20" t="n" s="0">
        <v>800.0</v>
      </c>
      <c r="IV20" t="n" s="0">
        <v>790.0</v>
      </c>
      <c r="IW20" t="n" s="0">
        <v>839.0</v>
      </c>
      <c r="IX20" t="n" s="0">
        <v>774.0</v>
      </c>
      <c r="IY20" t="n" s="0">
        <v>823.0</v>
      </c>
      <c r="IZ20" t="n" s="0">
        <v>790.0</v>
      </c>
      <c r="JA20" t="n" s="0">
        <v>805.0</v>
      </c>
      <c r="JB20" t="n" s="0">
        <v>757.0</v>
      </c>
      <c r="JC20" t="n" s="0">
        <v>727.0</v>
      </c>
      <c r="JD20" t="n" s="0">
        <v>817.0</v>
      </c>
      <c r="JE20" t="n" s="0">
        <v>823.0</v>
      </c>
      <c r="JF20" t="n" s="0">
        <v>838.0</v>
      </c>
      <c r="JG20" t="n" s="0">
        <v>822.0</v>
      </c>
      <c r="JH20" t="n" s="0">
        <v>788.0</v>
      </c>
      <c r="JI20" t="n" s="0">
        <v>774.0</v>
      </c>
      <c r="JJ20" t="n" s="0">
        <v>804.0</v>
      </c>
      <c r="JK20" t="n" s="0">
        <v>803.0</v>
      </c>
      <c r="JL20" t="n" s="0">
        <v>794.0</v>
      </c>
      <c r="JM20" t="n" s="0">
        <v>783.0</v>
      </c>
      <c r="JN20" t="n" s="0">
        <v>788.0</v>
      </c>
      <c r="JO20" t="n" s="0">
        <v>761.0</v>
      </c>
      <c r="JP20" t="n" s="0">
        <v>796.0</v>
      </c>
      <c r="JQ20" t="n" s="0">
        <v>788.0</v>
      </c>
      <c r="JR20" t="n" s="0">
        <v>783.0</v>
      </c>
      <c r="JS20" t="n" s="0">
        <v>793.0</v>
      </c>
      <c r="JT20" t="n" s="0">
        <v>848.0</v>
      </c>
      <c r="JU20" t="n" s="0">
        <v>802.0</v>
      </c>
      <c r="JV20" t="n" s="0">
        <v>817.0</v>
      </c>
      <c r="JW20" t="n" s="0">
        <v>850.0</v>
      </c>
      <c r="JX20" t="n" s="0">
        <v>790.0</v>
      </c>
      <c r="JY20" t="n" s="0">
        <v>801.0</v>
      </c>
      <c r="JZ20" t="n" s="0">
        <v>818.0</v>
      </c>
      <c r="KA20" t="n" s="0">
        <v>791.0</v>
      </c>
      <c r="KB20" t="n" s="0">
        <v>803.0</v>
      </c>
      <c r="KC20" t="n" s="0">
        <v>746.0</v>
      </c>
      <c r="KD20" t="n" s="0">
        <v>819.0</v>
      </c>
      <c r="KE20" t="n" s="0">
        <v>812.0</v>
      </c>
      <c r="KF20" t="n" s="0">
        <v>802.0</v>
      </c>
      <c r="KG20" t="n" s="0">
        <v>804.0</v>
      </c>
      <c r="KH20" t="n" s="0">
        <v>840.0</v>
      </c>
      <c r="KI20" t="n" s="0">
        <v>810.0</v>
      </c>
      <c r="KJ20" t="n" s="0">
        <v>799.0</v>
      </c>
      <c r="KK20" t="n" s="0">
        <v>828.0</v>
      </c>
      <c r="KL20" t="n" s="0">
        <v>814.0</v>
      </c>
      <c r="KM20" t="n" s="0">
        <v>792.0</v>
      </c>
      <c r="KN20" t="n" s="0">
        <v>801.0</v>
      </c>
      <c r="KO20" t="n" s="0">
        <v>823.0</v>
      </c>
      <c r="KP20" t="n" s="0">
        <v>809.0</v>
      </c>
      <c r="KQ20" t="n" s="0">
        <v>809.0</v>
      </c>
      <c r="KR20" t="n" s="0">
        <v>827.0</v>
      </c>
      <c r="KS20" t="n" s="0">
        <v>769.0</v>
      </c>
      <c r="KT20" t="n" s="0">
        <v>803.0</v>
      </c>
      <c r="KU20" t="n" s="0">
        <v>837.0</v>
      </c>
      <c r="KV20" t="n" s="0">
        <v>846.0</v>
      </c>
      <c r="KW20" t="n" s="0">
        <v>823.0</v>
      </c>
      <c r="KX20" t="n" s="0">
        <v>825.0</v>
      </c>
      <c r="KY20" t="n" s="0">
        <v>782.0</v>
      </c>
      <c r="KZ20" t="n" s="0">
        <v>791.0</v>
      </c>
      <c r="LA20" t="n" s="0">
        <v>783.0</v>
      </c>
      <c r="LB20" t="n" s="0">
        <v>745.0</v>
      </c>
      <c r="LC20" t="n" s="0">
        <v>784.0</v>
      </c>
      <c r="LD20" t="n" s="0">
        <v>800.0</v>
      </c>
      <c r="LE20" t="n" s="0">
        <v>740.0</v>
      </c>
      <c r="LF20" t="n" s="0">
        <v>800.0</v>
      </c>
      <c r="LG20" t="n" s="0">
        <v>837.0</v>
      </c>
      <c r="LH20" t="n" s="0">
        <v>853.0</v>
      </c>
      <c r="LI20" t="n" s="0">
        <v>823.0</v>
      </c>
      <c r="LJ20" t="n" s="0">
        <v>798.0</v>
      </c>
      <c r="LK20" t="n" s="0">
        <v>799.0</v>
      </c>
      <c r="LL20" t="n" s="0">
        <v>775.0</v>
      </c>
      <c r="LM20" t="n" s="0">
        <v>784.0</v>
      </c>
      <c r="LN20" t="n" s="0">
        <v>822.0</v>
      </c>
      <c r="LO20" t="n" s="0">
        <v>752.0</v>
      </c>
      <c r="LP20" t="n" s="0">
        <v>818.0</v>
      </c>
      <c r="LQ20" t="n" s="0">
        <v>787.0</v>
      </c>
      <c r="LR20" t="n" s="0">
        <v>803.0</v>
      </c>
      <c r="LS20" t="n" s="0">
        <v>797.0</v>
      </c>
      <c r="LT20" t="n" s="0">
        <v>826.0</v>
      </c>
      <c r="LU20" t="n" s="0">
        <v>763.0</v>
      </c>
      <c r="LV20" t="n" s="0">
        <v>754.0</v>
      </c>
      <c r="LW20" t="n" s="0">
        <v>788.0</v>
      </c>
      <c r="LX20" t="n" s="0">
        <v>754.0</v>
      </c>
      <c r="LY20" t="n" s="0">
        <v>791.0</v>
      </c>
      <c r="LZ20" t="n" s="0">
        <v>782.0</v>
      </c>
      <c r="MA20" t="n" s="0">
        <v>828.0</v>
      </c>
      <c r="MB20" t="n" s="0">
        <v>803.0</v>
      </c>
      <c r="MC20" t="n" s="0">
        <v>785.0</v>
      </c>
      <c r="MD20" t="n" s="0">
        <v>879.0</v>
      </c>
      <c r="ME20" t="n" s="0">
        <v>856.0</v>
      </c>
      <c r="MF20" t="n" s="0">
        <v>810.0</v>
      </c>
      <c r="MG20" t="n" s="0">
        <v>802.0</v>
      </c>
      <c r="MH20" t="n" s="0">
        <v>777.0</v>
      </c>
      <c r="MI20" t="n" s="0">
        <v>813.0</v>
      </c>
      <c r="MJ20" t="n" s="0">
        <v>740.0</v>
      </c>
      <c r="MK20" t="n" s="0">
        <v>815.0</v>
      </c>
      <c r="ML20" t="n" s="0">
        <v>787.0</v>
      </c>
      <c r="MM20" t="n" s="0">
        <v>766.0</v>
      </c>
      <c r="MN20" t="n" s="0">
        <v>816.0</v>
      </c>
      <c r="MO20" t="n" s="0">
        <v>776.0</v>
      </c>
      <c r="MP20" t="n" s="0">
        <v>794.0</v>
      </c>
      <c r="MQ20" t="n" s="0">
        <v>777.0</v>
      </c>
      <c r="MR20" t="n" s="0">
        <v>775.0</v>
      </c>
      <c r="MS20" t="n" s="0">
        <v>759.0</v>
      </c>
      <c r="MT20" t="n" s="0">
        <v>819.0</v>
      </c>
      <c r="MU20" t="n" s="0">
        <v>788.0</v>
      </c>
      <c r="MV20" t="n" s="0">
        <v>814.0</v>
      </c>
      <c r="MW20" t="n" s="0">
        <v>800.0</v>
      </c>
      <c r="MX20" t="n" s="0">
        <v>690.0</v>
      </c>
      <c r="MY20" t="n" s="0">
        <v>788.0</v>
      </c>
      <c r="MZ20" t="n" s="0">
        <v>818.0</v>
      </c>
      <c r="NA20" t="n" s="0">
        <v>764.0</v>
      </c>
      <c r="NB20" t="n" s="0">
        <v>725.0</v>
      </c>
      <c r="NC20" t="n" s="0">
        <v>818.0</v>
      </c>
      <c r="ND20" t="n" s="0">
        <v>840.0</v>
      </c>
      <c r="NE20" t="n" s="0">
        <v>799.0</v>
      </c>
      <c r="NF20" t="n" s="0">
        <v>795.0</v>
      </c>
      <c r="NG20" t="n" s="0">
        <v>831.0</v>
      </c>
      <c r="NH20" t="n" s="0">
        <v>779.0</v>
      </c>
      <c r="NI20" t="n" s="0">
        <v>770.0</v>
      </c>
      <c r="NJ20" t="n" s="0">
        <v>837.0</v>
      </c>
      <c r="NK20" t="n" s="0">
        <v>800.0</v>
      </c>
      <c r="NL20" t="n" s="0">
        <v>803.0</v>
      </c>
      <c r="NM20" t="n" s="0">
        <v>755.0</v>
      </c>
      <c r="NN20" t="n" s="0">
        <v>801.0</v>
      </c>
      <c r="NO20" t="n" s="0">
        <v>798.0</v>
      </c>
      <c r="NP20" t="n" s="0">
        <v>781.0</v>
      </c>
      <c r="NQ20" t="n" s="0">
        <v>768.0</v>
      </c>
      <c r="NR20" t="n" s="0">
        <v>801.0</v>
      </c>
      <c r="NS20" t="n" s="0">
        <v>767.0</v>
      </c>
      <c r="NT20" t="n" s="0">
        <v>792.0</v>
      </c>
      <c r="NU20" t="n" s="0">
        <v>788.0</v>
      </c>
      <c r="NV20" t="n" s="0">
        <v>809.0</v>
      </c>
      <c r="NW20" t="n" s="0">
        <v>839.0</v>
      </c>
      <c r="NX20" t="n" s="0">
        <v>779.0</v>
      </c>
      <c r="NY20" t="n" s="0">
        <v>801.0</v>
      </c>
      <c r="NZ20" t="n" s="0">
        <v>762.0</v>
      </c>
      <c r="OA20" t="n" s="0">
        <v>812.0</v>
      </c>
      <c r="OB20" t="n" s="0">
        <v>812.0</v>
      </c>
      <c r="OC20" t="n" s="0">
        <v>801.0</v>
      </c>
      <c r="OD20" t="n" s="0">
        <v>791.0</v>
      </c>
      <c r="OE20" t="n" s="0">
        <v>774.0</v>
      </c>
      <c r="OF20" t="n" s="0">
        <v>743.0</v>
      </c>
      <c r="OG20" t="n" s="0">
        <v>760.0</v>
      </c>
      <c r="OH20" t="n" s="0">
        <v>822.0</v>
      </c>
      <c r="OI20" t="n" s="0">
        <v>709.0</v>
      </c>
      <c r="OJ20" t="n" s="0">
        <v>777.0</v>
      </c>
      <c r="OK20" t="n" s="0">
        <v>806.0</v>
      </c>
      <c r="OL20" t="n" s="0">
        <v>787.0</v>
      </c>
      <c r="OM20" t="n" s="0">
        <v>820.0</v>
      </c>
      <c r="ON20" t="n" s="0">
        <v>828.0</v>
      </c>
      <c r="OO20" t="n" s="0">
        <v>837.0</v>
      </c>
      <c r="OP20" t="n" s="0">
        <v>771.0</v>
      </c>
      <c r="OQ20" t="n" s="0">
        <v>723.0</v>
      </c>
      <c r="OR20" t="n" s="0">
        <v>783.0</v>
      </c>
      <c r="OS20" t="n" s="0">
        <v>760.0</v>
      </c>
      <c r="OT20" t="n" s="0">
        <v>773.0</v>
      </c>
      <c r="OU20" t="n" s="0">
        <v>810.0</v>
      </c>
      <c r="OV20" t="n" s="0">
        <v>823.0</v>
      </c>
      <c r="OW20" t="n" s="0">
        <v>768.0</v>
      </c>
      <c r="OX20" t="n" s="0">
        <v>819.0</v>
      </c>
      <c r="OY20" t="n" s="0">
        <v>779.0</v>
      </c>
      <c r="OZ20" t="n" s="0">
        <v>783.0</v>
      </c>
      <c r="PA20" t="n" s="0">
        <v>778.0</v>
      </c>
      <c r="PB20" t="n" s="0">
        <v>776.0</v>
      </c>
      <c r="PC20" t="n" s="0">
        <v>799.0</v>
      </c>
      <c r="PD20" t="n" s="0">
        <v>842.0</v>
      </c>
      <c r="PE20" t="n" s="0">
        <v>802.0</v>
      </c>
      <c r="PF20" t="n" s="0">
        <v>786.0</v>
      </c>
      <c r="PG20" t="n" s="0">
        <v>778.0</v>
      </c>
      <c r="PH20" t="n" s="0">
        <v>804.0</v>
      </c>
      <c r="PI20" t="n" s="0">
        <v>766.0</v>
      </c>
      <c r="PJ20" t="n" s="0">
        <v>794.0</v>
      </c>
      <c r="PK20" t="n" s="0">
        <v>785.0</v>
      </c>
      <c r="PL20" t="n" s="0">
        <v>828.0</v>
      </c>
      <c r="PM20" t="n" s="0">
        <v>766.0</v>
      </c>
      <c r="PN20" t="n" s="0">
        <v>774.0</v>
      </c>
      <c r="PO20" t="n" s="0">
        <v>796.0</v>
      </c>
      <c r="PP20" t="n" s="0">
        <v>790.0</v>
      </c>
      <c r="PQ20" t="n" s="0">
        <v>727.0</v>
      </c>
      <c r="PR20" t="n" s="0">
        <v>759.0</v>
      </c>
      <c r="PS20" t="n" s="0">
        <v>835.0</v>
      </c>
      <c r="PT20" t="n" s="0">
        <v>807.0</v>
      </c>
      <c r="PU20" t="n" s="0">
        <v>823.0</v>
      </c>
      <c r="PV20" t="n" s="0">
        <v>785.0</v>
      </c>
      <c r="PW20" t="n" s="0">
        <v>784.0</v>
      </c>
      <c r="PX20" t="n" s="0">
        <v>744.0</v>
      </c>
      <c r="PY20" t="n" s="0">
        <v>808.0</v>
      </c>
      <c r="PZ20" t="n" s="0">
        <v>778.0</v>
      </c>
      <c r="QA20" t="n" s="0">
        <v>813.0</v>
      </c>
      <c r="QB20" t="n" s="0">
        <v>810.0</v>
      </c>
      <c r="QC20" t="n" s="0">
        <v>786.0</v>
      </c>
      <c r="QD20" t="n" s="0">
        <v>781.0</v>
      </c>
      <c r="QE20" t="n" s="0">
        <v>759.0</v>
      </c>
      <c r="QF20" t="n" s="0">
        <v>813.0</v>
      </c>
      <c r="QG20" t="n" s="0">
        <v>804.0</v>
      </c>
      <c r="QH20" t="n" s="0">
        <v>852.0</v>
      </c>
      <c r="QI20" t="n" s="0">
        <v>794.0</v>
      </c>
      <c r="QJ20" t="n" s="0">
        <v>736.0</v>
      </c>
      <c r="QK20" t="n" s="0">
        <v>752.0</v>
      </c>
      <c r="QL20" t="n" s="0">
        <v>805.0</v>
      </c>
      <c r="QM20" t="n" s="0">
        <v>789.0</v>
      </c>
      <c r="QN20" t="n" s="0">
        <v>810.0</v>
      </c>
      <c r="QO20" t="n" s="0">
        <v>816.0</v>
      </c>
      <c r="QP20" t="n" s="0">
        <v>845.0</v>
      </c>
      <c r="QQ20" t="n" s="0">
        <v>849.0</v>
      </c>
      <c r="QR20" t="n" s="0">
        <v>800.0</v>
      </c>
      <c r="QS20" t="n" s="0">
        <v>789.0</v>
      </c>
      <c r="QT20" t="n" s="0">
        <v>801.0</v>
      </c>
      <c r="QU20" t="n" s="0">
        <v>854.0</v>
      </c>
      <c r="QV20" t="n" s="0">
        <v>817.0</v>
      </c>
      <c r="QW20" t="n" s="0">
        <v>782.0</v>
      </c>
      <c r="QX20" t="n" s="0">
        <v>787.0</v>
      </c>
      <c r="QY20" t="n" s="0">
        <v>796.0</v>
      </c>
      <c r="QZ20" t="n" s="0">
        <v>760.0</v>
      </c>
      <c r="RA20" t="n" s="0">
        <v>793.0</v>
      </c>
      <c r="RB20" t="n" s="0">
        <v>813.0</v>
      </c>
      <c r="RC20" t="n" s="0">
        <v>813.0</v>
      </c>
      <c r="RD20" t="n" s="0">
        <v>816.0</v>
      </c>
      <c r="RE20" t="n" s="0">
        <v>814.0</v>
      </c>
      <c r="RF20" t="n" s="0">
        <v>792.0</v>
      </c>
      <c r="RG20" t="n" s="0">
        <v>832.0</v>
      </c>
      <c r="RH20" t="n" s="0">
        <v>768.0</v>
      </c>
      <c r="RI20" t="n" s="0">
        <v>790.0</v>
      </c>
      <c r="RJ20" t="n" s="0">
        <v>806.0</v>
      </c>
      <c r="RK20" t="n" s="0">
        <v>800.0</v>
      </c>
      <c r="RL20" t="n" s="0">
        <v>819.0</v>
      </c>
      <c r="RM20" t="n" s="0">
        <v>787.0</v>
      </c>
      <c r="RN20" t="n" s="0">
        <v>820.0</v>
      </c>
      <c r="RO20" t="n" s="0">
        <v>754.0</v>
      </c>
      <c r="RP20" t="n" s="0">
        <v>796.0</v>
      </c>
      <c r="RQ20" t="n" s="0">
        <v>782.0</v>
      </c>
      <c r="RR20" t="n" s="0">
        <v>801.0</v>
      </c>
      <c r="RS20" t="n" s="0">
        <v>741.0</v>
      </c>
      <c r="RT20" t="n" s="0">
        <v>783.0</v>
      </c>
      <c r="RU20" t="n" s="0">
        <v>764.0</v>
      </c>
      <c r="RV20" t="n" s="0">
        <v>792.0</v>
      </c>
      <c r="RW20" t="n" s="0">
        <v>806.0</v>
      </c>
      <c r="RX20" t="n" s="0">
        <v>722.0</v>
      </c>
      <c r="RY20" t="n" s="0">
        <v>775.0</v>
      </c>
      <c r="RZ20" t="n" s="0">
        <v>775.0</v>
      </c>
      <c r="SA20" t="n" s="0">
        <v>786.0</v>
      </c>
      <c r="SB20" t="n" s="0">
        <v>811.0</v>
      </c>
      <c r="SC20" t="n" s="0">
        <v>825.0</v>
      </c>
      <c r="SD20" t="n" s="0">
        <v>821.0</v>
      </c>
      <c r="SE20" t="n" s="0">
        <v>803.0</v>
      </c>
      <c r="SF20" t="n" s="0">
        <v>785.0</v>
      </c>
      <c r="SG20" t="n" s="0">
        <v>792.0</v>
      </c>
      <c r="SH20" t="n" s="0">
        <v>737.0</v>
      </c>
      <c r="SI20" t="n" s="0">
        <v>750.0</v>
      </c>
      <c r="SJ20" t="n" s="0">
        <v>786.0</v>
      </c>
      <c r="SK20" t="n" s="0">
        <v>851.0</v>
      </c>
      <c r="SL20" t="n" s="0">
        <v>811.0</v>
      </c>
      <c r="SM20" t="n" s="0">
        <v>792.0</v>
      </c>
      <c r="SN20" t="n" s="0">
        <v>797.0</v>
      </c>
      <c r="SO20" t="n" s="0">
        <v>824.0</v>
      </c>
      <c r="SP20" t="n" s="0">
        <v>755.0</v>
      </c>
      <c r="SQ20" t="n" s="0">
        <v>835.0</v>
      </c>
      <c r="SR20" t="n" s="0">
        <v>791.0</v>
      </c>
      <c r="SS20" t="n" s="0">
        <v>821.0</v>
      </c>
      <c r="ST20" t="n" s="0">
        <v>797.0</v>
      </c>
      <c r="SU20" t="n" s="0">
        <v>766.0</v>
      </c>
    </row>
    <row r="21" spans="1:4" x14ac:dyDescent="0.3">
      <c r="A21" s="0">
        <v>2028</v>
      </c>
      <c r="B21" t="n" s="0">
        <v>790.0</v>
      </c>
      <c r="C21" s="0" t="n">
        <v>808.0</v>
      </c>
      <c r="D21" s="0" t="n">
        <v>801.0</v>
      </c>
      <c r="E21" t="n" s="0">
        <v>774.0</v>
      </c>
      <c r="F21" t="n" s="0">
        <v>810.0</v>
      </c>
      <c r="G21" t="n" s="0">
        <v>818.0</v>
      </c>
      <c r="H21" t="n" s="0">
        <v>819.0</v>
      </c>
      <c r="I21" t="n" s="0">
        <v>835.0</v>
      </c>
      <c r="J21" t="n" s="0">
        <v>798.0</v>
      </c>
      <c r="K21" t="n" s="0">
        <v>807.0</v>
      </c>
      <c r="L21" t="n" s="0">
        <v>840.0</v>
      </c>
      <c r="M21" t="n" s="0">
        <v>796.0</v>
      </c>
      <c r="N21" t="n" s="0">
        <v>803.0</v>
      </c>
      <c r="O21" t="n" s="0">
        <v>712.0</v>
      </c>
      <c r="P21" t="n" s="0">
        <v>808.0</v>
      </c>
      <c r="Q21" t="n" s="0">
        <v>784.0</v>
      </c>
      <c r="R21" t="n" s="0">
        <v>822.0</v>
      </c>
      <c r="S21" t="n" s="0">
        <v>800.0</v>
      </c>
      <c r="T21" t="n" s="0">
        <v>814.0</v>
      </c>
      <c r="U21" t="n" s="0">
        <v>808.0</v>
      </c>
      <c r="V21" t="n" s="0">
        <v>758.0</v>
      </c>
      <c r="W21" t="n" s="0">
        <v>740.0</v>
      </c>
      <c r="X21" t="n" s="0">
        <v>727.0</v>
      </c>
      <c r="Y21" t="n" s="0">
        <v>810.0</v>
      </c>
      <c r="Z21" t="n" s="0">
        <v>832.0</v>
      </c>
      <c r="AA21" t="n" s="0">
        <v>828.0</v>
      </c>
      <c r="AB21" t="n" s="0">
        <v>835.0</v>
      </c>
      <c r="AC21" t="n" s="0">
        <v>790.0</v>
      </c>
      <c r="AD21" t="n" s="0">
        <v>834.0</v>
      </c>
      <c r="AE21" t="n" s="0">
        <v>792.0</v>
      </c>
      <c r="AF21" t="n" s="0">
        <v>827.0</v>
      </c>
      <c r="AG21" t="n" s="0">
        <v>789.0</v>
      </c>
      <c r="AH21" t="n" s="0">
        <v>791.0</v>
      </c>
      <c r="AI21" t="n" s="0">
        <v>775.0</v>
      </c>
      <c r="AJ21" t="n" s="0">
        <v>812.0</v>
      </c>
      <c r="AK21" t="n" s="0">
        <v>831.0</v>
      </c>
      <c r="AL21" t="n" s="0">
        <v>826.0</v>
      </c>
      <c r="AM21" t="n" s="0">
        <v>827.0</v>
      </c>
      <c r="AN21" t="n" s="0">
        <v>778.0</v>
      </c>
      <c r="AO21" t="n" s="0">
        <v>763.0</v>
      </c>
      <c r="AP21" t="n" s="0">
        <v>752.0</v>
      </c>
      <c r="AQ21" t="n" s="0">
        <v>819.0</v>
      </c>
      <c r="AR21" t="n" s="0">
        <v>767.0</v>
      </c>
      <c r="AS21" t="n" s="0">
        <v>810.0</v>
      </c>
      <c r="AT21" t="n" s="0">
        <v>810.0</v>
      </c>
      <c r="AU21" t="n" s="0">
        <v>764.0</v>
      </c>
      <c r="AV21" t="n" s="0">
        <v>785.0</v>
      </c>
      <c r="AW21" t="n" s="0">
        <v>778.0</v>
      </c>
      <c r="AX21" t="n" s="0">
        <v>795.0</v>
      </c>
      <c r="AY21" t="n" s="0">
        <v>806.0</v>
      </c>
      <c r="AZ21" t="n" s="0">
        <v>789.0</v>
      </c>
      <c r="BA21" t="n" s="0">
        <v>778.0</v>
      </c>
      <c r="BB21" t="n" s="0">
        <v>826.0</v>
      </c>
      <c r="BC21" t="n" s="0">
        <v>779.0</v>
      </c>
      <c r="BD21" t="n" s="0">
        <v>753.0</v>
      </c>
      <c r="BE21" t="n" s="0">
        <v>775.0</v>
      </c>
      <c r="BF21" t="n" s="0">
        <v>797.0</v>
      </c>
      <c r="BG21" t="n" s="0">
        <v>790.0</v>
      </c>
      <c r="BH21" t="n" s="0">
        <v>811.0</v>
      </c>
      <c r="BI21" t="n" s="0">
        <v>753.0</v>
      </c>
      <c r="BJ21" t="n" s="0">
        <v>766.0</v>
      </c>
      <c r="BK21" t="n" s="0">
        <v>783.0</v>
      </c>
      <c r="BL21" t="n" s="0">
        <v>784.0</v>
      </c>
      <c r="BM21" t="n" s="0">
        <v>809.0</v>
      </c>
      <c r="BN21" t="n" s="0">
        <v>793.0</v>
      </c>
      <c r="BO21" t="n" s="0">
        <v>791.0</v>
      </c>
      <c r="BP21" t="n" s="0">
        <v>835.0</v>
      </c>
      <c r="BQ21" t="n" s="0">
        <v>810.0</v>
      </c>
      <c r="BR21" t="n" s="0">
        <v>870.0</v>
      </c>
      <c r="BS21" t="n" s="0">
        <v>869.0</v>
      </c>
      <c r="BT21" t="n" s="0">
        <v>808.0</v>
      </c>
      <c r="BU21" t="n" s="0">
        <v>760.0</v>
      </c>
      <c r="BV21" t="n" s="0">
        <v>796.0</v>
      </c>
      <c r="BW21" t="n" s="0">
        <v>816.0</v>
      </c>
      <c r="BX21" t="n" s="0">
        <v>823.0</v>
      </c>
      <c r="BY21" t="n" s="0">
        <v>799.0</v>
      </c>
      <c r="BZ21" t="n" s="0">
        <v>795.0</v>
      </c>
      <c r="CA21" t="n" s="0">
        <v>798.0</v>
      </c>
      <c r="CB21" t="n" s="0">
        <v>816.0</v>
      </c>
      <c r="CC21" t="n" s="0">
        <v>803.0</v>
      </c>
      <c r="CD21" t="n" s="0">
        <v>772.0</v>
      </c>
      <c r="CE21" t="n" s="0">
        <v>836.0</v>
      </c>
      <c r="CF21" t="n" s="0">
        <v>803.0</v>
      </c>
      <c r="CG21" t="n" s="0">
        <v>834.0</v>
      </c>
      <c r="CH21" t="n" s="0">
        <v>791.0</v>
      </c>
      <c r="CI21" t="n" s="0">
        <v>831.0</v>
      </c>
      <c r="CJ21" t="n" s="0">
        <v>812.0</v>
      </c>
      <c r="CK21" t="n" s="0">
        <v>792.0</v>
      </c>
      <c r="CL21" t="n" s="0">
        <v>826.0</v>
      </c>
      <c r="CM21" t="n" s="0">
        <v>856.0</v>
      </c>
      <c r="CN21" t="n" s="0">
        <v>754.0</v>
      </c>
      <c r="CO21" t="n" s="0">
        <v>819.0</v>
      </c>
      <c r="CP21" t="n" s="0">
        <v>819.0</v>
      </c>
      <c r="CQ21" t="n" s="0">
        <v>818.0</v>
      </c>
      <c r="CR21" t="n" s="0">
        <v>790.0</v>
      </c>
      <c r="CS21" t="n" s="0">
        <v>772.0</v>
      </c>
      <c r="CT21" t="n" s="0">
        <v>805.0</v>
      </c>
      <c r="CU21" t="n" s="0">
        <v>819.0</v>
      </c>
      <c r="CV21" t="n" s="0">
        <v>801.0</v>
      </c>
      <c r="CW21" t="n" s="0">
        <v>781.0</v>
      </c>
      <c r="CX21" t="n" s="0">
        <v>775.0</v>
      </c>
      <c r="CY21" t="n" s="0">
        <v>736.0</v>
      </c>
      <c r="CZ21" t="n" s="0">
        <v>790.0</v>
      </c>
      <c r="DA21" t="n" s="0">
        <v>806.0</v>
      </c>
      <c r="DB21" t="n" s="0">
        <v>799.0</v>
      </c>
      <c r="DC21" t="n" s="0">
        <v>762.0</v>
      </c>
      <c r="DD21" t="n" s="0">
        <v>835.0</v>
      </c>
      <c r="DE21" t="n" s="0">
        <v>810.0</v>
      </c>
      <c r="DF21" t="n" s="0">
        <v>858.0</v>
      </c>
      <c r="DG21" t="n" s="0">
        <v>824.0</v>
      </c>
      <c r="DH21" t="n" s="0">
        <v>794.0</v>
      </c>
      <c r="DI21" t="n" s="0">
        <v>827.0</v>
      </c>
      <c r="DJ21" t="n" s="0">
        <v>823.0</v>
      </c>
      <c r="DK21" t="n" s="0">
        <v>800.0</v>
      </c>
      <c r="DL21" t="n" s="0">
        <v>821.0</v>
      </c>
      <c r="DM21" t="n" s="0">
        <v>809.0</v>
      </c>
      <c r="DN21" t="n" s="0">
        <v>762.0</v>
      </c>
      <c r="DO21" t="n" s="0">
        <v>810.0</v>
      </c>
      <c r="DP21" t="n" s="0">
        <v>831.0</v>
      </c>
      <c r="DQ21" t="n" s="0">
        <v>839.0</v>
      </c>
      <c r="DR21" t="n" s="0">
        <v>786.0</v>
      </c>
      <c r="DS21" t="n" s="0">
        <v>797.0</v>
      </c>
      <c r="DT21" t="n" s="0">
        <v>788.0</v>
      </c>
      <c r="DU21" t="n" s="0">
        <v>760.0</v>
      </c>
      <c r="DV21" t="n" s="0">
        <v>810.0</v>
      </c>
      <c r="DW21" t="n" s="0">
        <v>813.0</v>
      </c>
      <c r="DX21" t="n" s="0">
        <v>803.0</v>
      </c>
      <c r="DY21" t="n" s="0">
        <v>812.0</v>
      </c>
      <c r="DZ21" t="n" s="0">
        <v>790.0</v>
      </c>
      <c r="EA21" t="n" s="0">
        <v>831.0</v>
      </c>
      <c r="EB21" t="n" s="0">
        <v>825.0</v>
      </c>
      <c r="EC21" t="n" s="0">
        <v>820.0</v>
      </c>
      <c r="ED21" t="n" s="0">
        <v>817.0</v>
      </c>
      <c r="EE21" t="n" s="0">
        <v>802.0</v>
      </c>
      <c r="EF21" t="n" s="0">
        <v>851.0</v>
      </c>
      <c r="EG21" t="n" s="0">
        <v>779.0</v>
      </c>
      <c r="EH21" t="n" s="0">
        <v>805.0</v>
      </c>
      <c r="EI21" t="n" s="0">
        <v>776.0</v>
      </c>
      <c r="EJ21" t="n" s="0">
        <v>780.0</v>
      </c>
      <c r="EK21" t="n" s="0">
        <v>822.0</v>
      </c>
      <c r="EL21" t="n" s="0">
        <v>794.0</v>
      </c>
      <c r="EM21" t="n" s="0">
        <v>812.0</v>
      </c>
      <c r="EN21" t="n" s="0">
        <v>825.0</v>
      </c>
      <c r="EO21" t="n" s="0">
        <v>787.0</v>
      </c>
      <c r="EP21" t="n" s="0">
        <v>821.0</v>
      </c>
      <c r="EQ21" t="n" s="0">
        <v>778.0</v>
      </c>
      <c r="ER21" t="n" s="0">
        <v>858.0</v>
      </c>
      <c r="ES21" t="n" s="0">
        <v>832.0</v>
      </c>
      <c r="ET21" t="n" s="0">
        <v>827.0</v>
      </c>
      <c r="EU21" t="n" s="0">
        <v>816.0</v>
      </c>
      <c r="EV21" t="n" s="0">
        <v>833.0</v>
      </c>
      <c r="EW21" t="n" s="0">
        <v>827.0</v>
      </c>
      <c r="EX21" t="n" s="0">
        <v>776.0</v>
      </c>
      <c r="EY21" t="n" s="0">
        <v>820.0</v>
      </c>
      <c r="EZ21" t="n" s="0">
        <v>808.0</v>
      </c>
      <c r="FA21" t="n" s="0">
        <v>814.0</v>
      </c>
      <c r="FB21" t="n" s="0">
        <v>808.0</v>
      </c>
      <c r="FC21" t="n" s="0">
        <v>804.0</v>
      </c>
      <c r="FD21" t="n" s="0">
        <v>759.0</v>
      </c>
      <c r="FE21" t="n" s="0">
        <v>869.0</v>
      </c>
      <c r="FF21" t="n" s="0">
        <v>775.0</v>
      </c>
      <c r="FG21" t="n" s="0">
        <v>770.0</v>
      </c>
      <c r="FH21" t="n" s="0">
        <v>800.0</v>
      </c>
      <c r="FI21" t="n" s="0">
        <v>779.0</v>
      </c>
      <c r="FJ21" t="n" s="0">
        <v>758.0</v>
      </c>
      <c r="FK21" t="n" s="0">
        <v>830.0</v>
      </c>
      <c r="FL21" t="n" s="0">
        <v>826.0</v>
      </c>
      <c r="FM21" t="n" s="0">
        <v>842.0</v>
      </c>
      <c r="FN21" t="n" s="0">
        <v>813.0</v>
      </c>
      <c r="FO21" t="n" s="0">
        <v>781.0</v>
      </c>
      <c r="FP21" t="n" s="0">
        <v>777.0</v>
      </c>
      <c r="FQ21" t="n" s="0">
        <v>821.0</v>
      </c>
      <c r="FR21" t="n" s="0">
        <v>820.0</v>
      </c>
      <c r="FS21" t="n" s="0">
        <v>773.0</v>
      </c>
      <c r="FT21" t="n" s="0">
        <v>794.0</v>
      </c>
      <c r="FU21" t="n" s="0">
        <v>825.0</v>
      </c>
      <c r="FV21" t="n" s="0">
        <v>758.0</v>
      </c>
      <c r="FW21" t="n" s="0">
        <v>793.0</v>
      </c>
      <c r="FX21" t="n" s="0">
        <v>749.0</v>
      </c>
      <c r="FY21" t="n" s="0">
        <v>795.0</v>
      </c>
      <c r="FZ21" t="n" s="0">
        <v>808.0</v>
      </c>
      <c r="GA21" t="n" s="0">
        <v>793.0</v>
      </c>
      <c r="GB21" t="n" s="0">
        <v>803.0</v>
      </c>
      <c r="GC21" t="n" s="0">
        <v>801.0</v>
      </c>
      <c r="GD21" t="n" s="0">
        <v>803.0</v>
      </c>
      <c r="GE21" t="n" s="0">
        <v>810.0</v>
      </c>
      <c r="GF21" t="n" s="0">
        <v>799.0</v>
      </c>
      <c r="GG21" t="n" s="0">
        <v>770.0</v>
      </c>
      <c r="GH21" t="n" s="0">
        <v>815.0</v>
      </c>
      <c r="GI21" t="n" s="0">
        <v>826.0</v>
      </c>
      <c r="GJ21" t="n" s="0">
        <v>787.0</v>
      </c>
      <c r="GK21" t="n" s="0">
        <v>800.0</v>
      </c>
      <c r="GL21" t="n" s="0">
        <v>800.0</v>
      </c>
      <c r="GM21" t="n" s="0">
        <v>802.0</v>
      </c>
      <c r="GN21" t="n" s="0">
        <v>814.0</v>
      </c>
      <c r="GO21" t="n" s="0">
        <v>775.0</v>
      </c>
      <c r="GP21" t="n" s="0">
        <v>837.0</v>
      </c>
      <c r="GQ21" t="n" s="0">
        <v>817.0</v>
      </c>
      <c r="GR21" t="n" s="0">
        <v>820.0</v>
      </c>
      <c r="GS21" t="n" s="0">
        <v>784.0</v>
      </c>
      <c r="GT21" t="n" s="0">
        <v>785.0</v>
      </c>
      <c r="GU21" t="n" s="0">
        <v>782.0</v>
      </c>
      <c r="GV21" t="n" s="0">
        <v>805.0</v>
      </c>
      <c r="GW21" t="n" s="0">
        <v>801.0</v>
      </c>
      <c r="GX21" t="n" s="0">
        <v>747.0</v>
      </c>
      <c r="GY21" t="n" s="0">
        <v>792.0</v>
      </c>
      <c r="GZ21" t="n" s="0">
        <v>808.0</v>
      </c>
      <c r="HA21" t="n" s="0">
        <v>787.0</v>
      </c>
      <c r="HB21" t="n" s="0">
        <v>776.0</v>
      </c>
      <c r="HC21" t="n" s="0">
        <v>817.0</v>
      </c>
      <c r="HD21" t="n" s="0">
        <v>678.0</v>
      </c>
      <c r="HE21" t="n" s="0">
        <v>811.0</v>
      </c>
      <c r="HF21" t="n" s="0">
        <v>800.0</v>
      </c>
      <c r="HG21" t="n" s="0">
        <v>805.0</v>
      </c>
      <c r="HH21" t="n" s="0">
        <v>816.0</v>
      </c>
      <c r="HI21" t="n" s="0">
        <v>777.0</v>
      </c>
      <c r="HJ21" t="n" s="0">
        <v>803.0</v>
      </c>
      <c r="HK21" t="n" s="0">
        <v>829.0</v>
      </c>
      <c r="HL21" t="n" s="0">
        <v>814.0</v>
      </c>
      <c r="HM21" t="n" s="0">
        <v>806.0</v>
      </c>
      <c r="HN21" t="n" s="0">
        <v>824.0</v>
      </c>
      <c r="HO21" t="n" s="0">
        <v>756.0</v>
      </c>
      <c r="HP21" t="n" s="0">
        <v>836.0</v>
      </c>
      <c r="HQ21" t="n" s="0">
        <v>810.0</v>
      </c>
      <c r="HR21" t="n" s="0">
        <v>798.0</v>
      </c>
      <c r="HS21" t="n" s="0">
        <v>807.0</v>
      </c>
      <c r="HT21" t="n" s="0">
        <v>783.0</v>
      </c>
      <c r="HU21" t="n" s="0">
        <v>833.0</v>
      </c>
      <c r="HV21" t="n" s="0">
        <v>766.0</v>
      </c>
      <c r="HW21" t="n" s="0">
        <v>832.0</v>
      </c>
      <c r="HX21" t="n" s="0">
        <v>819.0</v>
      </c>
      <c r="HY21" t="n" s="0">
        <v>856.0</v>
      </c>
      <c r="HZ21" t="n" s="0">
        <v>778.0</v>
      </c>
      <c r="IA21" t="n" s="0">
        <v>816.0</v>
      </c>
      <c r="IB21" t="n" s="0">
        <v>793.0</v>
      </c>
      <c r="IC21" t="n" s="0">
        <v>770.0</v>
      </c>
      <c r="ID21" t="n" s="0">
        <v>824.0</v>
      </c>
      <c r="IE21" t="n" s="0">
        <v>849.0</v>
      </c>
      <c r="IF21" t="n" s="0">
        <v>810.0</v>
      </c>
      <c r="IG21" t="n" s="0">
        <v>787.0</v>
      </c>
      <c r="IH21" t="n" s="0">
        <v>805.0</v>
      </c>
      <c r="II21" t="n" s="0">
        <v>778.0</v>
      </c>
      <c r="IJ21" t="n" s="0">
        <v>809.0</v>
      </c>
      <c r="IK21" t="n" s="0">
        <v>783.0</v>
      </c>
      <c r="IL21" t="n" s="0">
        <v>766.0</v>
      </c>
      <c r="IM21" t="n" s="0">
        <v>781.0</v>
      </c>
      <c r="IN21" t="n" s="0">
        <v>799.0</v>
      </c>
      <c r="IO21" t="n" s="0">
        <v>767.0</v>
      </c>
      <c r="IP21" t="n" s="0">
        <v>822.0</v>
      </c>
      <c r="IQ21" t="n" s="0">
        <v>833.0</v>
      </c>
      <c r="IR21" t="n" s="0">
        <v>770.0</v>
      </c>
      <c r="IS21" t="n" s="0">
        <v>779.0</v>
      </c>
      <c r="IT21" t="n" s="0">
        <v>818.0</v>
      </c>
      <c r="IU21" t="n" s="0">
        <v>810.0</v>
      </c>
      <c r="IV21" t="n" s="0">
        <v>797.0</v>
      </c>
      <c r="IW21" t="n" s="0">
        <v>841.0</v>
      </c>
      <c r="IX21" t="n" s="0">
        <v>786.0</v>
      </c>
      <c r="IY21" t="n" s="0">
        <v>828.0</v>
      </c>
      <c r="IZ21" t="n" s="0">
        <v>801.0</v>
      </c>
      <c r="JA21" t="n" s="0">
        <v>808.0</v>
      </c>
      <c r="JB21" t="n" s="0">
        <v>777.0</v>
      </c>
      <c r="JC21" t="n" s="0">
        <v>743.0</v>
      </c>
      <c r="JD21" t="n" s="0">
        <v>822.0</v>
      </c>
      <c r="JE21" t="n" s="0">
        <v>830.0</v>
      </c>
      <c r="JF21" t="n" s="0">
        <v>839.0</v>
      </c>
      <c r="JG21" t="n" s="0">
        <v>827.0</v>
      </c>
      <c r="JH21" t="n" s="0">
        <v>795.0</v>
      </c>
      <c r="JI21" t="n" s="0">
        <v>783.0</v>
      </c>
      <c r="JJ21" t="n" s="0">
        <v>809.0</v>
      </c>
      <c r="JK21" t="n" s="0">
        <v>813.0</v>
      </c>
      <c r="JL21" t="n" s="0">
        <v>803.0</v>
      </c>
      <c r="JM21" t="n" s="0">
        <v>789.0</v>
      </c>
      <c r="JN21" t="n" s="0">
        <v>797.0</v>
      </c>
      <c r="JO21" t="n" s="0">
        <v>768.0</v>
      </c>
      <c r="JP21" t="n" s="0">
        <v>806.0</v>
      </c>
      <c r="JQ21" t="n" s="0">
        <v>795.0</v>
      </c>
      <c r="JR21" t="n" s="0">
        <v>793.0</v>
      </c>
      <c r="JS21" t="n" s="0">
        <v>804.0</v>
      </c>
      <c r="JT21" t="n" s="0">
        <v>855.0</v>
      </c>
      <c r="JU21" t="n" s="0">
        <v>806.0</v>
      </c>
      <c r="JV21" t="n" s="0">
        <v>823.0</v>
      </c>
      <c r="JW21" t="n" s="0">
        <v>852.0</v>
      </c>
      <c r="JX21" t="n" s="0">
        <v>801.0</v>
      </c>
      <c r="JY21" t="n" s="0">
        <v>813.0</v>
      </c>
      <c r="JZ21" t="n" s="0">
        <v>826.0</v>
      </c>
      <c r="KA21" t="n" s="0">
        <v>799.0</v>
      </c>
      <c r="KB21" t="n" s="0">
        <v>812.0</v>
      </c>
      <c r="KC21" t="n" s="0">
        <v>764.0</v>
      </c>
      <c r="KD21" t="n" s="0">
        <v>825.0</v>
      </c>
      <c r="KE21" t="n" s="0">
        <v>820.0</v>
      </c>
      <c r="KF21" t="n" s="0">
        <v>812.0</v>
      </c>
      <c r="KG21" t="n" s="0">
        <v>810.0</v>
      </c>
      <c r="KH21" t="n" s="0">
        <v>844.0</v>
      </c>
      <c r="KI21" t="n" s="0">
        <v>821.0</v>
      </c>
      <c r="KJ21" t="n" s="0">
        <v>810.0</v>
      </c>
      <c r="KK21" t="n" s="0">
        <v>831.0</v>
      </c>
      <c r="KL21" t="n" s="0">
        <v>820.0</v>
      </c>
      <c r="KM21" t="n" s="0">
        <v>802.0</v>
      </c>
      <c r="KN21" t="n" s="0">
        <v>811.0</v>
      </c>
      <c r="KO21" t="n" s="0">
        <v>829.0</v>
      </c>
      <c r="KP21" t="n" s="0">
        <v>815.0</v>
      </c>
      <c r="KQ21" t="n" s="0">
        <v>821.0</v>
      </c>
      <c r="KR21" t="n" s="0">
        <v>830.0</v>
      </c>
      <c r="KS21" t="n" s="0">
        <v>778.0</v>
      </c>
      <c r="KT21" t="n" s="0">
        <v>808.0</v>
      </c>
      <c r="KU21" t="n" s="0">
        <v>841.0</v>
      </c>
      <c r="KV21" t="n" s="0">
        <v>853.0</v>
      </c>
      <c r="KW21" t="n" s="0">
        <v>830.0</v>
      </c>
      <c r="KX21" t="n" s="0">
        <v>830.0</v>
      </c>
      <c r="KY21" t="n" s="0">
        <v>793.0</v>
      </c>
      <c r="KZ21" t="n" s="0">
        <v>799.0</v>
      </c>
      <c r="LA21" t="n" s="0">
        <v>789.0</v>
      </c>
      <c r="LB21" t="n" s="0">
        <v>757.0</v>
      </c>
      <c r="LC21" t="n" s="0">
        <v>796.0</v>
      </c>
      <c r="LD21" t="n" s="0">
        <v>812.0</v>
      </c>
      <c r="LE21" t="n" s="0">
        <v>756.0</v>
      </c>
      <c r="LF21" t="n" s="0">
        <v>810.0</v>
      </c>
      <c r="LG21" t="n" s="0">
        <v>840.0</v>
      </c>
      <c r="LH21" t="n" s="0">
        <v>857.0</v>
      </c>
      <c r="LI21" t="n" s="0">
        <v>826.0</v>
      </c>
      <c r="LJ21" t="n" s="0">
        <v>809.0</v>
      </c>
      <c r="LK21" t="n" s="0">
        <v>808.0</v>
      </c>
      <c r="LL21" t="n" s="0">
        <v>786.0</v>
      </c>
      <c r="LM21" t="n" s="0">
        <v>789.0</v>
      </c>
      <c r="LN21" t="n" s="0">
        <v>828.0</v>
      </c>
      <c r="LO21" t="n" s="0">
        <v>762.0</v>
      </c>
      <c r="LP21" t="n" s="0">
        <v>824.0</v>
      </c>
      <c r="LQ21" t="n" s="0">
        <v>794.0</v>
      </c>
      <c r="LR21" t="n" s="0">
        <v>810.0</v>
      </c>
      <c r="LS21" t="n" s="0">
        <v>799.0</v>
      </c>
      <c r="LT21" t="n" s="0">
        <v>829.0</v>
      </c>
      <c r="LU21" t="n" s="0">
        <v>773.0</v>
      </c>
      <c r="LV21" t="n" s="0">
        <v>764.0</v>
      </c>
      <c r="LW21" t="n" s="0">
        <v>796.0</v>
      </c>
      <c r="LX21" t="n" s="0">
        <v>766.0</v>
      </c>
      <c r="LY21" t="n" s="0">
        <v>801.0</v>
      </c>
      <c r="LZ21" t="n" s="0">
        <v>790.0</v>
      </c>
      <c r="MA21" t="n" s="0">
        <v>834.0</v>
      </c>
      <c r="MB21" t="n" s="0">
        <v>808.0</v>
      </c>
      <c r="MC21" t="n" s="0">
        <v>793.0</v>
      </c>
      <c r="MD21" t="n" s="0">
        <v>883.0</v>
      </c>
      <c r="ME21" t="n" s="0">
        <v>860.0</v>
      </c>
      <c r="MF21" t="n" s="0">
        <v>817.0</v>
      </c>
      <c r="MG21" t="n" s="0">
        <v>809.0</v>
      </c>
      <c r="MH21" t="n" s="0">
        <v>785.0</v>
      </c>
      <c r="MI21" t="n" s="0">
        <v>817.0</v>
      </c>
      <c r="MJ21" t="n" s="0">
        <v>755.0</v>
      </c>
      <c r="MK21" t="n" s="0">
        <v>819.0</v>
      </c>
      <c r="ML21" t="n" s="0">
        <v>795.0</v>
      </c>
      <c r="MM21" t="n" s="0">
        <v>774.0</v>
      </c>
      <c r="MN21" t="n" s="0">
        <v>820.0</v>
      </c>
      <c r="MO21" t="n" s="0">
        <v>788.0</v>
      </c>
      <c r="MP21" t="n" s="0">
        <v>804.0</v>
      </c>
      <c r="MQ21" t="n" s="0">
        <v>783.0</v>
      </c>
      <c r="MR21" t="n" s="0">
        <v>786.0</v>
      </c>
      <c r="MS21" t="n" s="0">
        <v>770.0</v>
      </c>
      <c r="MT21" t="n" s="0">
        <v>825.0</v>
      </c>
      <c r="MU21" t="n" s="0">
        <v>796.0</v>
      </c>
      <c r="MV21" t="n" s="0">
        <v>824.0</v>
      </c>
      <c r="MW21" t="n" s="0">
        <v>807.0</v>
      </c>
      <c r="MX21" t="n" s="0">
        <v>708.0</v>
      </c>
      <c r="MY21" t="n" s="0">
        <v>797.0</v>
      </c>
      <c r="MZ21" t="n" s="0">
        <v>828.0</v>
      </c>
      <c r="NA21" t="n" s="0">
        <v>770.0</v>
      </c>
      <c r="NB21" t="n" s="0">
        <v>742.0</v>
      </c>
      <c r="NC21" t="n" s="0">
        <v>823.0</v>
      </c>
      <c r="ND21" t="n" s="0">
        <v>843.0</v>
      </c>
      <c r="NE21" t="n" s="0">
        <v>810.0</v>
      </c>
      <c r="NF21" t="n" s="0">
        <v>801.0</v>
      </c>
      <c r="NG21" t="n" s="0">
        <v>832.0</v>
      </c>
      <c r="NH21" t="n" s="0">
        <v>788.0</v>
      </c>
      <c r="NI21" t="n" s="0">
        <v>775.0</v>
      </c>
      <c r="NJ21" t="n" s="0">
        <v>843.0</v>
      </c>
      <c r="NK21" t="n" s="0">
        <v>807.0</v>
      </c>
      <c r="NL21" t="n" s="0">
        <v>810.0</v>
      </c>
      <c r="NM21" t="n" s="0">
        <v>773.0</v>
      </c>
      <c r="NN21" t="n" s="0">
        <v>812.0</v>
      </c>
      <c r="NO21" t="n" s="0">
        <v>804.0</v>
      </c>
      <c r="NP21" t="n" s="0">
        <v>794.0</v>
      </c>
      <c r="NQ21" t="n" s="0">
        <v>778.0</v>
      </c>
      <c r="NR21" t="n" s="0">
        <v>815.0</v>
      </c>
      <c r="NS21" t="n" s="0">
        <v>780.0</v>
      </c>
      <c r="NT21" t="n" s="0">
        <v>799.0</v>
      </c>
      <c r="NU21" t="n" s="0">
        <v>793.0</v>
      </c>
      <c r="NV21" t="n" s="0">
        <v>812.0</v>
      </c>
      <c r="NW21" t="n" s="0">
        <v>846.0</v>
      </c>
      <c r="NX21" t="n" s="0">
        <v>791.0</v>
      </c>
      <c r="NY21" t="n" s="0">
        <v>807.0</v>
      </c>
      <c r="NZ21" t="n" s="0">
        <v>778.0</v>
      </c>
      <c r="OA21" t="n" s="0">
        <v>817.0</v>
      </c>
      <c r="OB21" t="n" s="0">
        <v>820.0</v>
      </c>
      <c r="OC21" t="n" s="0">
        <v>808.0</v>
      </c>
      <c r="OD21" t="n" s="0">
        <v>794.0</v>
      </c>
      <c r="OE21" t="n" s="0">
        <v>784.0</v>
      </c>
      <c r="OF21" t="n" s="0">
        <v>755.0</v>
      </c>
      <c r="OG21" t="n" s="0">
        <v>774.0</v>
      </c>
      <c r="OH21" t="n" s="0">
        <v>827.0</v>
      </c>
      <c r="OI21" t="n" s="0">
        <v>718.0</v>
      </c>
      <c r="OJ21" t="n" s="0">
        <v>785.0</v>
      </c>
      <c r="OK21" t="n" s="0">
        <v>812.0</v>
      </c>
      <c r="OL21" t="n" s="0">
        <v>797.0</v>
      </c>
      <c r="OM21" t="n" s="0">
        <v>827.0</v>
      </c>
      <c r="ON21" t="n" s="0">
        <v>831.0</v>
      </c>
      <c r="OO21" t="n" s="0">
        <v>839.0</v>
      </c>
      <c r="OP21" t="n" s="0">
        <v>783.0</v>
      </c>
      <c r="OQ21" t="n" s="0">
        <v>737.0</v>
      </c>
      <c r="OR21" t="n" s="0">
        <v>792.0</v>
      </c>
      <c r="OS21" t="n" s="0">
        <v>769.0</v>
      </c>
      <c r="OT21" t="n" s="0">
        <v>786.0</v>
      </c>
      <c r="OU21" t="n" s="0">
        <v>822.0</v>
      </c>
      <c r="OV21" t="n" s="0">
        <v>826.0</v>
      </c>
      <c r="OW21" t="n" s="0">
        <v>780.0</v>
      </c>
      <c r="OX21" t="n" s="0">
        <v>825.0</v>
      </c>
      <c r="OY21" t="n" s="0">
        <v>784.0</v>
      </c>
      <c r="OZ21" t="n" s="0">
        <v>795.0</v>
      </c>
      <c r="PA21" t="n" s="0">
        <v>785.0</v>
      </c>
      <c r="PB21" t="n" s="0">
        <v>785.0</v>
      </c>
      <c r="PC21" t="n" s="0">
        <v>807.0</v>
      </c>
      <c r="PD21" t="n" s="0">
        <v>846.0</v>
      </c>
      <c r="PE21" t="n" s="0">
        <v>812.0</v>
      </c>
      <c r="PF21" t="n" s="0">
        <v>797.0</v>
      </c>
      <c r="PG21" t="n" s="0">
        <v>793.0</v>
      </c>
      <c r="PH21" t="n" s="0">
        <v>810.0</v>
      </c>
      <c r="PI21" t="n" s="0">
        <v>774.0</v>
      </c>
      <c r="PJ21" t="n" s="0">
        <v>799.0</v>
      </c>
      <c r="PK21" t="n" s="0">
        <v>793.0</v>
      </c>
      <c r="PL21" t="n" s="0">
        <v>833.0</v>
      </c>
      <c r="PM21" t="n" s="0">
        <v>780.0</v>
      </c>
      <c r="PN21" t="n" s="0">
        <v>781.0</v>
      </c>
      <c r="PO21" t="n" s="0">
        <v>805.0</v>
      </c>
      <c r="PP21" t="n" s="0">
        <v>797.0</v>
      </c>
      <c r="PQ21" t="n" s="0">
        <v>741.0</v>
      </c>
      <c r="PR21" t="n" s="0">
        <v>774.0</v>
      </c>
      <c r="PS21" t="n" s="0">
        <v>839.0</v>
      </c>
      <c r="PT21" t="n" s="0">
        <v>811.0</v>
      </c>
      <c r="PU21" t="n" s="0">
        <v>835.0</v>
      </c>
      <c r="PV21" t="n" s="0">
        <v>795.0</v>
      </c>
      <c r="PW21" t="n" s="0">
        <v>792.0</v>
      </c>
      <c r="PX21" t="n" s="0">
        <v>759.0</v>
      </c>
      <c r="PY21" t="n" s="0">
        <v>817.0</v>
      </c>
      <c r="PZ21" t="n" s="0">
        <v>791.0</v>
      </c>
      <c r="QA21" t="n" s="0">
        <v>817.0</v>
      </c>
      <c r="QB21" t="n" s="0">
        <v>815.0</v>
      </c>
      <c r="QC21" t="n" s="0">
        <v>791.0</v>
      </c>
      <c r="QD21" t="n" s="0">
        <v>787.0</v>
      </c>
      <c r="QE21" t="n" s="0">
        <v>776.0</v>
      </c>
      <c r="QF21" t="n" s="0">
        <v>819.0</v>
      </c>
      <c r="QG21" t="n" s="0">
        <v>809.0</v>
      </c>
      <c r="QH21" t="n" s="0">
        <v>854.0</v>
      </c>
      <c r="QI21" t="n" s="0">
        <v>807.0</v>
      </c>
      <c r="QJ21" t="n" s="0">
        <v>748.0</v>
      </c>
      <c r="QK21" t="n" s="0">
        <v>764.0</v>
      </c>
      <c r="QL21" t="n" s="0">
        <v>811.0</v>
      </c>
      <c r="QM21" t="n" s="0">
        <v>799.0</v>
      </c>
      <c r="QN21" t="n" s="0">
        <v>815.0</v>
      </c>
      <c r="QO21" t="n" s="0">
        <v>823.0</v>
      </c>
      <c r="QP21" t="n" s="0">
        <v>848.0</v>
      </c>
      <c r="QQ21" t="n" s="0">
        <v>851.0</v>
      </c>
      <c r="QR21" t="n" s="0">
        <v>805.0</v>
      </c>
      <c r="QS21" t="n" s="0">
        <v>794.0</v>
      </c>
      <c r="QT21" t="n" s="0">
        <v>810.0</v>
      </c>
      <c r="QU21" t="n" s="0">
        <v>858.0</v>
      </c>
      <c r="QV21" t="n" s="0">
        <v>825.0</v>
      </c>
      <c r="QW21" t="n" s="0">
        <v>790.0</v>
      </c>
      <c r="QX21" t="n" s="0">
        <v>796.0</v>
      </c>
      <c r="QY21" t="n" s="0">
        <v>801.0</v>
      </c>
      <c r="QZ21" t="n" s="0">
        <v>769.0</v>
      </c>
      <c r="RA21" t="n" s="0">
        <v>798.0</v>
      </c>
      <c r="RB21" t="n" s="0">
        <v>820.0</v>
      </c>
      <c r="RC21" t="n" s="0">
        <v>816.0</v>
      </c>
      <c r="RD21" t="n" s="0">
        <v>819.0</v>
      </c>
      <c r="RE21" t="n" s="0">
        <v>820.0</v>
      </c>
      <c r="RF21" t="n" s="0">
        <v>804.0</v>
      </c>
      <c r="RG21" t="n" s="0">
        <v>837.0</v>
      </c>
      <c r="RH21" t="n" s="0">
        <v>779.0</v>
      </c>
      <c r="RI21" t="n" s="0">
        <v>800.0</v>
      </c>
      <c r="RJ21" t="n" s="0">
        <v>811.0</v>
      </c>
      <c r="RK21" t="n" s="0">
        <v>813.0</v>
      </c>
      <c r="RL21" t="n" s="0">
        <v>823.0</v>
      </c>
      <c r="RM21" t="n" s="0">
        <v>797.0</v>
      </c>
      <c r="RN21" t="n" s="0">
        <v>825.0</v>
      </c>
      <c r="RO21" t="n" s="0">
        <v>765.0</v>
      </c>
      <c r="RP21" t="n" s="0">
        <v>800.0</v>
      </c>
      <c r="RQ21" t="n" s="0">
        <v>792.0</v>
      </c>
      <c r="RR21" t="n" s="0">
        <v>807.0</v>
      </c>
      <c r="RS21" t="n" s="0">
        <v>747.0</v>
      </c>
      <c r="RT21" t="n" s="0">
        <v>790.0</v>
      </c>
      <c r="RU21" t="n" s="0">
        <v>770.0</v>
      </c>
      <c r="RV21" t="n" s="0">
        <v>798.0</v>
      </c>
      <c r="RW21" t="n" s="0">
        <v>815.0</v>
      </c>
      <c r="RX21" t="n" s="0">
        <v>733.0</v>
      </c>
      <c r="RY21" t="n" s="0">
        <v>787.0</v>
      </c>
      <c r="RZ21" t="n" s="0">
        <v>782.0</v>
      </c>
      <c r="SA21" t="n" s="0">
        <v>792.0</v>
      </c>
      <c r="SB21" t="n" s="0">
        <v>815.0</v>
      </c>
      <c r="SC21" t="n" s="0">
        <v>827.0</v>
      </c>
      <c r="SD21" t="n" s="0">
        <v>827.0</v>
      </c>
      <c r="SE21" t="n" s="0">
        <v>807.0</v>
      </c>
      <c r="SF21" t="n" s="0">
        <v>793.0</v>
      </c>
      <c r="SG21" t="n" s="0">
        <v>796.0</v>
      </c>
      <c r="SH21" t="n" s="0">
        <v>744.0</v>
      </c>
      <c r="SI21" t="n" s="0">
        <v>762.0</v>
      </c>
      <c r="SJ21" t="n" s="0">
        <v>794.0</v>
      </c>
      <c r="SK21" t="n" s="0">
        <v>853.0</v>
      </c>
      <c r="SL21" t="n" s="0">
        <v>822.0</v>
      </c>
      <c r="SM21" t="n" s="0">
        <v>795.0</v>
      </c>
      <c r="SN21" t="n" s="0">
        <v>803.0</v>
      </c>
      <c r="SO21" t="n" s="0">
        <v>827.0</v>
      </c>
      <c r="SP21" t="n" s="0">
        <v>765.0</v>
      </c>
      <c r="SQ21" t="n" s="0">
        <v>842.0</v>
      </c>
      <c r="SR21" t="n" s="0">
        <v>799.0</v>
      </c>
      <c r="SS21" t="n" s="0">
        <v>825.0</v>
      </c>
      <c r="ST21" t="n" s="0">
        <v>803.0</v>
      </c>
      <c r="SU21" t="n" s="0">
        <v>776.0</v>
      </c>
    </row>
    <row r="22" spans="1:4" x14ac:dyDescent="0.3">
      <c r="A22" s="0">
        <v>2029</v>
      </c>
      <c r="B22" t="n" s="0">
        <v>794.0</v>
      </c>
      <c r="C22" s="0" t="n">
        <v>814.0</v>
      </c>
      <c r="D22" s="0" t="n">
        <v>806.0</v>
      </c>
      <c r="E22" t="n" s="0">
        <v>783.0</v>
      </c>
      <c r="F22" t="n" s="0">
        <v>818.0</v>
      </c>
      <c r="G22" t="n" s="0">
        <v>827.0</v>
      </c>
      <c r="H22" t="n" s="0">
        <v>828.0</v>
      </c>
      <c r="I22" t="n" s="0">
        <v>838.0</v>
      </c>
      <c r="J22" t="n" s="0">
        <v>805.0</v>
      </c>
      <c r="K22" t="n" s="0">
        <v>812.0</v>
      </c>
      <c r="L22" t="n" s="0">
        <v>841.0</v>
      </c>
      <c r="M22" t="n" s="0">
        <v>801.0</v>
      </c>
      <c r="N22" t="n" s="0">
        <v>810.0</v>
      </c>
      <c r="O22" t="n" s="0">
        <v>737.0</v>
      </c>
      <c r="P22" t="n" s="0">
        <v>814.0</v>
      </c>
      <c r="Q22" t="n" s="0">
        <v>794.0</v>
      </c>
      <c r="R22" t="n" s="0">
        <v>825.0</v>
      </c>
      <c r="S22" t="n" s="0">
        <v>806.0</v>
      </c>
      <c r="T22" t="n" s="0">
        <v>822.0</v>
      </c>
      <c r="U22" t="n" s="0">
        <v>811.0</v>
      </c>
      <c r="V22" t="n" s="0">
        <v>768.0</v>
      </c>
      <c r="W22" t="n" s="0">
        <v>760.0</v>
      </c>
      <c r="X22" t="n" s="0">
        <v>739.0</v>
      </c>
      <c r="Y22" t="n" s="0">
        <v>819.0</v>
      </c>
      <c r="Z22" t="n" s="0">
        <v>839.0</v>
      </c>
      <c r="AA22" t="n" s="0">
        <v>832.0</v>
      </c>
      <c r="AB22" t="n" s="0">
        <v>838.0</v>
      </c>
      <c r="AC22" t="n" s="0">
        <v>799.0</v>
      </c>
      <c r="AD22" t="n" s="0">
        <v>843.0</v>
      </c>
      <c r="AE22" t="n" s="0">
        <v>803.0</v>
      </c>
      <c r="AF22" t="n" s="0">
        <v>829.0</v>
      </c>
      <c r="AG22" t="n" s="0">
        <v>801.0</v>
      </c>
      <c r="AH22" t="n" s="0">
        <v>803.0</v>
      </c>
      <c r="AI22" t="n" s="0">
        <v>783.0</v>
      </c>
      <c r="AJ22" t="n" s="0">
        <v>817.0</v>
      </c>
      <c r="AK22" t="n" s="0">
        <v>837.0</v>
      </c>
      <c r="AL22" t="n" s="0">
        <v>829.0</v>
      </c>
      <c r="AM22" t="n" s="0">
        <v>833.0</v>
      </c>
      <c r="AN22" t="n" s="0">
        <v>786.0</v>
      </c>
      <c r="AO22" t="n" s="0">
        <v>772.0</v>
      </c>
      <c r="AP22" t="n" s="0">
        <v>759.0</v>
      </c>
      <c r="AQ22" t="n" s="0">
        <v>825.0</v>
      </c>
      <c r="AR22" t="n" s="0">
        <v>781.0</v>
      </c>
      <c r="AS22" t="n" s="0">
        <v>823.0</v>
      </c>
      <c r="AT22" t="n" s="0">
        <v>816.0</v>
      </c>
      <c r="AU22" t="n" s="0">
        <v>777.0</v>
      </c>
      <c r="AV22" t="n" s="0">
        <v>797.0</v>
      </c>
      <c r="AW22" t="n" s="0">
        <v>785.0</v>
      </c>
      <c r="AX22" t="n" s="0">
        <v>805.0</v>
      </c>
      <c r="AY22" t="n" s="0">
        <v>812.0</v>
      </c>
      <c r="AZ22" t="n" s="0">
        <v>793.0</v>
      </c>
      <c r="BA22" t="n" s="0">
        <v>783.0</v>
      </c>
      <c r="BB22" t="n" s="0">
        <v>832.0</v>
      </c>
      <c r="BC22" t="n" s="0">
        <v>788.0</v>
      </c>
      <c r="BD22" t="n" s="0">
        <v>763.0</v>
      </c>
      <c r="BE22" t="n" s="0">
        <v>784.0</v>
      </c>
      <c r="BF22" t="n" s="0">
        <v>801.0</v>
      </c>
      <c r="BG22" t="n" s="0">
        <v>796.0</v>
      </c>
      <c r="BH22" t="n" s="0">
        <v>822.0</v>
      </c>
      <c r="BI22" t="n" s="0">
        <v>766.0</v>
      </c>
      <c r="BJ22" t="n" s="0">
        <v>777.0</v>
      </c>
      <c r="BK22" t="n" s="0">
        <v>792.0</v>
      </c>
      <c r="BL22" t="n" s="0">
        <v>793.0</v>
      </c>
      <c r="BM22" t="n" s="0">
        <v>816.0</v>
      </c>
      <c r="BN22" t="n" s="0">
        <v>799.0</v>
      </c>
      <c r="BO22" t="n" s="0">
        <v>797.0</v>
      </c>
      <c r="BP22" t="n" s="0">
        <v>840.0</v>
      </c>
      <c r="BQ22" t="n" s="0">
        <v>816.0</v>
      </c>
      <c r="BR22" t="n" s="0">
        <v>872.0</v>
      </c>
      <c r="BS22" t="n" s="0">
        <v>871.0</v>
      </c>
      <c r="BT22" t="n" s="0">
        <v>821.0</v>
      </c>
      <c r="BU22" t="n" s="0">
        <v>777.0</v>
      </c>
      <c r="BV22" t="n" s="0">
        <v>801.0</v>
      </c>
      <c r="BW22" t="n" s="0">
        <v>821.0</v>
      </c>
      <c r="BX22" t="n" s="0">
        <v>827.0</v>
      </c>
      <c r="BY22" t="n" s="0">
        <v>808.0</v>
      </c>
      <c r="BZ22" t="n" s="0">
        <v>802.0</v>
      </c>
      <c r="CA22" t="n" s="0">
        <v>809.0</v>
      </c>
      <c r="CB22" t="n" s="0">
        <v>823.0</v>
      </c>
      <c r="CC22" t="n" s="0">
        <v>811.0</v>
      </c>
      <c r="CD22" t="n" s="0">
        <v>774.0</v>
      </c>
      <c r="CE22" t="n" s="0">
        <v>844.0</v>
      </c>
      <c r="CF22" t="n" s="0">
        <v>811.0</v>
      </c>
      <c r="CG22" t="n" s="0">
        <v>844.0</v>
      </c>
      <c r="CH22" t="n" s="0">
        <v>805.0</v>
      </c>
      <c r="CI22" t="n" s="0">
        <v>837.0</v>
      </c>
      <c r="CJ22" t="n" s="0">
        <v>822.0</v>
      </c>
      <c r="CK22" t="n" s="0">
        <v>803.0</v>
      </c>
      <c r="CL22" t="n" s="0">
        <v>832.0</v>
      </c>
      <c r="CM22" t="n" s="0">
        <v>857.0</v>
      </c>
      <c r="CN22" t="n" s="0">
        <v>763.0</v>
      </c>
      <c r="CO22" t="n" s="0">
        <v>829.0</v>
      </c>
      <c r="CP22" t="n" s="0">
        <v>825.0</v>
      </c>
      <c r="CQ22" t="n" s="0">
        <v>822.0</v>
      </c>
      <c r="CR22" t="n" s="0">
        <v>799.0</v>
      </c>
      <c r="CS22" t="n" s="0">
        <v>780.0</v>
      </c>
      <c r="CT22" t="n" s="0">
        <v>812.0</v>
      </c>
      <c r="CU22" t="n" s="0">
        <v>827.0</v>
      </c>
      <c r="CV22" t="n" s="0">
        <v>810.0</v>
      </c>
      <c r="CW22" t="n" s="0">
        <v>787.0</v>
      </c>
      <c r="CX22" t="n" s="0">
        <v>790.0</v>
      </c>
      <c r="CY22" t="n" s="0">
        <v>744.0</v>
      </c>
      <c r="CZ22" t="n" s="0">
        <v>801.0</v>
      </c>
      <c r="DA22" t="n" s="0">
        <v>815.0</v>
      </c>
      <c r="DB22" t="n" s="0">
        <v>804.0</v>
      </c>
      <c r="DC22" t="n" s="0">
        <v>770.0</v>
      </c>
      <c r="DD22" t="n" s="0">
        <v>841.0</v>
      </c>
      <c r="DE22" t="n" s="0">
        <v>819.0</v>
      </c>
      <c r="DF22" t="n" s="0">
        <v>860.0</v>
      </c>
      <c r="DG22" t="n" s="0">
        <v>830.0</v>
      </c>
      <c r="DH22" t="n" s="0">
        <v>805.0</v>
      </c>
      <c r="DI22" t="n" s="0">
        <v>832.0</v>
      </c>
      <c r="DJ22" t="n" s="0">
        <v>828.0</v>
      </c>
      <c r="DK22" t="n" s="0">
        <v>808.0</v>
      </c>
      <c r="DL22" t="n" s="0">
        <v>825.0</v>
      </c>
      <c r="DM22" t="n" s="0">
        <v>818.0</v>
      </c>
      <c r="DN22" t="n" s="0">
        <v>775.0</v>
      </c>
      <c r="DO22" t="n" s="0">
        <v>818.0</v>
      </c>
      <c r="DP22" t="n" s="0">
        <v>835.0</v>
      </c>
      <c r="DQ22" t="n" s="0">
        <v>844.0</v>
      </c>
      <c r="DR22" t="n" s="0">
        <v>796.0</v>
      </c>
      <c r="DS22" t="n" s="0">
        <v>806.0</v>
      </c>
      <c r="DT22" t="n" s="0">
        <v>796.0</v>
      </c>
      <c r="DU22" t="n" s="0">
        <v>774.0</v>
      </c>
      <c r="DV22" t="n" s="0">
        <v>820.0</v>
      </c>
      <c r="DW22" t="n" s="0">
        <v>818.0</v>
      </c>
      <c r="DX22" t="n" s="0">
        <v>816.0</v>
      </c>
      <c r="DY22" t="n" s="0">
        <v>825.0</v>
      </c>
      <c r="DZ22" t="n" s="0">
        <v>801.0</v>
      </c>
      <c r="EA22" t="n" s="0">
        <v>835.0</v>
      </c>
      <c r="EB22" t="n" s="0">
        <v>830.0</v>
      </c>
      <c r="EC22" t="n" s="0">
        <v>826.0</v>
      </c>
      <c r="ED22" t="n" s="0">
        <v>826.0</v>
      </c>
      <c r="EE22" t="n" s="0">
        <v>811.0</v>
      </c>
      <c r="EF22" t="n" s="0">
        <v>854.0</v>
      </c>
      <c r="EG22" t="n" s="0">
        <v>789.0</v>
      </c>
      <c r="EH22" t="n" s="0">
        <v>815.0</v>
      </c>
      <c r="EI22" t="n" s="0">
        <v>783.0</v>
      </c>
      <c r="EJ22" t="n" s="0">
        <v>792.0</v>
      </c>
      <c r="EK22" t="n" s="0">
        <v>825.0</v>
      </c>
      <c r="EL22" t="n" s="0">
        <v>804.0</v>
      </c>
      <c r="EM22" t="n" s="0">
        <v>824.0</v>
      </c>
      <c r="EN22" t="n" s="0">
        <v>833.0</v>
      </c>
      <c r="EO22" t="n" s="0">
        <v>793.0</v>
      </c>
      <c r="EP22" t="n" s="0">
        <v>831.0</v>
      </c>
      <c r="EQ22" t="n" s="0">
        <v>788.0</v>
      </c>
      <c r="ER22" t="n" s="0">
        <v>864.0</v>
      </c>
      <c r="ES22" t="n" s="0">
        <v>837.0</v>
      </c>
      <c r="ET22" t="n" s="0">
        <v>832.0</v>
      </c>
      <c r="EU22" t="n" s="0">
        <v>822.0</v>
      </c>
      <c r="EV22" t="n" s="0">
        <v>839.0</v>
      </c>
      <c r="EW22" t="n" s="0">
        <v>833.0</v>
      </c>
      <c r="EX22" t="n" s="0">
        <v>791.0</v>
      </c>
      <c r="EY22" t="n" s="0">
        <v>830.0</v>
      </c>
      <c r="EZ22" t="n" s="0">
        <v>817.0</v>
      </c>
      <c r="FA22" t="n" s="0">
        <v>825.0</v>
      </c>
      <c r="FB22" t="n" s="0">
        <v>813.0</v>
      </c>
      <c r="FC22" t="n" s="0">
        <v>809.0</v>
      </c>
      <c r="FD22" t="n" s="0">
        <v>771.0</v>
      </c>
      <c r="FE22" t="n" s="0">
        <v>870.0</v>
      </c>
      <c r="FF22" t="n" s="0">
        <v>788.0</v>
      </c>
      <c r="FG22" t="n" s="0">
        <v>782.0</v>
      </c>
      <c r="FH22" t="n" s="0">
        <v>804.0</v>
      </c>
      <c r="FI22" t="n" s="0">
        <v>789.0</v>
      </c>
      <c r="FJ22" t="n" s="0">
        <v>762.0</v>
      </c>
      <c r="FK22" t="n" s="0">
        <v>835.0</v>
      </c>
      <c r="FL22" t="n" s="0">
        <v>829.0</v>
      </c>
      <c r="FM22" t="n" s="0">
        <v>846.0</v>
      </c>
      <c r="FN22" t="n" s="0">
        <v>820.0</v>
      </c>
      <c r="FO22" t="n" s="0">
        <v>789.0</v>
      </c>
      <c r="FP22" t="n" s="0">
        <v>788.0</v>
      </c>
      <c r="FQ22" t="n" s="0">
        <v>827.0</v>
      </c>
      <c r="FR22" t="n" s="0">
        <v>822.0</v>
      </c>
      <c r="FS22" t="n" s="0">
        <v>781.0</v>
      </c>
      <c r="FT22" t="n" s="0">
        <v>801.0</v>
      </c>
      <c r="FU22" t="n" s="0">
        <v>828.0</v>
      </c>
      <c r="FV22" t="n" s="0">
        <v>767.0</v>
      </c>
      <c r="FW22" t="n" s="0">
        <v>801.0</v>
      </c>
      <c r="FX22" t="n" s="0">
        <v>757.0</v>
      </c>
      <c r="FY22" t="n" s="0">
        <v>800.0</v>
      </c>
      <c r="FZ22" t="n" s="0">
        <v>814.0</v>
      </c>
      <c r="GA22" t="n" s="0">
        <v>798.0</v>
      </c>
      <c r="GB22" t="n" s="0">
        <v>808.0</v>
      </c>
      <c r="GC22" t="n" s="0">
        <v>808.0</v>
      </c>
      <c r="GD22" t="n" s="0">
        <v>813.0</v>
      </c>
      <c r="GE22" t="n" s="0">
        <v>816.0</v>
      </c>
      <c r="GF22" t="n" s="0">
        <v>807.0</v>
      </c>
      <c r="GG22" t="n" s="0">
        <v>788.0</v>
      </c>
      <c r="GH22" t="n" s="0">
        <v>819.0</v>
      </c>
      <c r="GI22" t="n" s="0">
        <v>836.0</v>
      </c>
      <c r="GJ22" t="n" s="0">
        <v>796.0</v>
      </c>
      <c r="GK22" t="n" s="0">
        <v>809.0</v>
      </c>
      <c r="GL22" t="n" s="0">
        <v>805.0</v>
      </c>
      <c r="GM22" t="n" s="0">
        <v>810.0</v>
      </c>
      <c r="GN22" t="n" s="0">
        <v>820.0</v>
      </c>
      <c r="GO22" t="n" s="0">
        <v>785.0</v>
      </c>
      <c r="GP22" t="n" s="0">
        <v>841.0</v>
      </c>
      <c r="GQ22" t="n" s="0">
        <v>822.0</v>
      </c>
      <c r="GR22" t="n" s="0">
        <v>822.0</v>
      </c>
      <c r="GS22" t="n" s="0">
        <v>795.0</v>
      </c>
      <c r="GT22" t="n" s="0">
        <v>795.0</v>
      </c>
      <c r="GU22" t="n" s="0">
        <v>787.0</v>
      </c>
      <c r="GV22" t="n" s="0">
        <v>816.0</v>
      </c>
      <c r="GW22" t="n" s="0">
        <v>807.0</v>
      </c>
      <c r="GX22" t="n" s="0">
        <v>759.0</v>
      </c>
      <c r="GY22" t="n" s="0">
        <v>804.0</v>
      </c>
      <c r="GZ22" t="n" s="0">
        <v>817.0</v>
      </c>
      <c r="HA22" t="n" s="0">
        <v>795.0</v>
      </c>
      <c r="HB22" t="n" s="0">
        <v>788.0</v>
      </c>
      <c r="HC22" t="n" s="0">
        <v>821.0</v>
      </c>
      <c r="HD22" t="n" s="0">
        <v>698.0</v>
      </c>
      <c r="HE22" t="n" s="0">
        <v>821.0</v>
      </c>
      <c r="HF22" t="n" s="0">
        <v>809.0</v>
      </c>
      <c r="HG22" t="n" s="0">
        <v>813.0</v>
      </c>
      <c r="HH22" t="n" s="0">
        <v>824.0</v>
      </c>
      <c r="HI22" t="n" s="0">
        <v>787.0</v>
      </c>
      <c r="HJ22" t="n" s="0">
        <v>808.0</v>
      </c>
      <c r="HK22" t="n" s="0">
        <v>831.0</v>
      </c>
      <c r="HL22" t="n" s="0">
        <v>819.0</v>
      </c>
      <c r="HM22" t="n" s="0">
        <v>817.0</v>
      </c>
      <c r="HN22" t="n" s="0">
        <v>832.0</v>
      </c>
      <c r="HO22" t="n" s="0">
        <v>769.0</v>
      </c>
      <c r="HP22" t="n" s="0">
        <v>838.0</v>
      </c>
      <c r="HQ22" t="n" s="0">
        <v>817.0</v>
      </c>
      <c r="HR22" t="n" s="0">
        <v>804.0</v>
      </c>
      <c r="HS22" t="n" s="0">
        <v>815.0</v>
      </c>
      <c r="HT22" t="n" s="0">
        <v>787.0</v>
      </c>
      <c r="HU22" t="n" s="0">
        <v>839.0</v>
      </c>
      <c r="HV22" t="n" s="0">
        <v>771.0</v>
      </c>
      <c r="HW22" t="n" s="0">
        <v>836.0</v>
      </c>
      <c r="HX22" t="n" s="0">
        <v>824.0</v>
      </c>
      <c r="HY22" t="n" s="0">
        <v>861.0</v>
      </c>
      <c r="HZ22" t="n" s="0">
        <v>785.0</v>
      </c>
      <c r="IA22" t="n" s="0">
        <v>823.0</v>
      </c>
      <c r="IB22" t="n" s="0">
        <v>800.0</v>
      </c>
      <c r="IC22" t="n" s="0">
        <v>776.0</v>
      </c>
      <c r="ID22" t="n" s="0">
        <v>830.0</v>
      </c>
      <c r="IE22" t="n" s="0">
        <v>851.0</v>
      </c>
      <c r="IF22" t="n" s="0">
        <v>818.0</v>
      </c>
      <c r="IG22" t="n" s="0">
        <v>795.0</v>
      </c>
      <c r="IH22" t="n" s="0">
        <v>813.0</v>
      </c>
      <c r="II22" t="n" s="0">
        <v>785.0</v>
      </c>
      <c r="IJ22" t="n" s="0">
        <v>813.0</v>
      </c>
      <c r="IK22" t="n" s="0">
        <v>793.0</v>
      </c>
      <c r="IL22" t="n" s="0">
        <v>781.0</v>
      </c>
      <c r="IM22" t="n" s="0">
        <v>792.0</v>
      </c>
      <c r="IN22" t="n" s="0">
        <v>806.0</v>
      </c>
      <c r="IO22" t="n" s="0">
        <v>778.0</v>
      </c>
      <c r="IP22" t="n" s="0">
        <v>826.0</v>
      </c>
      <c r="IQ22" t="n" s="0">
        <v>836.0</v>
      </c>
      <c r="IR22" t="n" s="0">
        <v>777.0</v>
      </c>
      <c r="IS22" t="n" s="0">
        <v>787.0</v>
      </c>
      <c r="IT22" t="n" s="0">
        <v>829.0</v>
      </c>
      <c r="IU22" t="n" s="0">
        <v>816.0</v>
      </c>
      <c r="IV22" t="n" s="0">
        <v>804.0</v>
      </c>
      <c r="IW22" t="n" s="0">
        <v>846.0</v>
      </c>
      <c r="IX22" t="n" s="0">
        <v>799.0</v>
      </c>
      <c r="IY22" t="n" s="0">
        <v>832.0</v>
      </c>
      <c r="IZ22" t="n" s="0">
        <v>812.0</v>
      </c>
      <c r="JA22" t="n" s="0">
        <v>816.0</v>
      </c>
      <c r="JB22" t="n" s="0">
        <v>783.0</v>
      </c>
      <c r="JC22" t="n" s="0">
        <v>755.0</v>
      </c>
      <c r="JD22" t="n" s="0">
        <v>827.0</v>
      </c>
      <c r="JE22" t="n" s="0">
        <v>833.0</v>
      </c>
      <c r="JF22" t="n" s="0">
        <v>843.0</v>
      </c>
      <c r="JG22" t="n" s="0">
        <v>836.0</v>
      </c>
      <c r="JH22" t="n" s="0">
        <v>802.0</v>
      </c>
      <c r="JI22" t="n" s="0">
        <v>788.0</v>
      </c>
      <c r="JJ22" t="n" s="0">
        <v>818.0</v>
      </c>
      <c r="JK22" t="n" s="0">
        <v>820.0</v>
      </c>
      <c r="JL22" t="n" s="0">
        <v>808.0</v>
      </c>
      <c r="JM22" t="n" s="0">
        <v>802.0</v>
      </c>
      <c r="JN22" t="n" s="0">
        <v>805.0</v>
      </c>
      <c r="JO22" t="n" s="0">
        <v>778.0</v>
      </c>
      <c r="JP22" t="n" s="0">
        <v>815.0</v>
      </c>
      <c r="JQ22" t="n" s="0">
        <v>802.0</v>
      </c>
      <c r="JR22" t="n" s="0">
        <v>809.0</v>
      </c>
      <c r="JS22" t="n" s="0">
        <v>811.0</v>
      </c>
      <c r="JT22" t="n" s="0">
        <v>858.0</v>
      </c>
      <c r="JU22" t="n" s="0">
        <v>813.0</v>
      </c>
      <c r="JV22" t="n" s="0">
        <v>829.0</v>
      </c>
      <c r="JW22" t="n" s="0">
        <v>855.0</v>
      </c>
      <c r="JX22" t="n" s="0">
        <v>810.0</v>
      </c>
      <c r="JY22" t="n" s="0">
        <v>824.0</v>
      </c>
      <c r="JZ22" t="n" s="0">
        <v>830.0</v>
      </c>
      <c r="KA22" t="n" s="0">
        <v>808.0</v>
      </c>
      <c r="KB22" t="n" s="0">
        <v>818.0</v>
      </c>
      <c r="KC22" t="n" s="0">
        <v>770.0</v>
      </c>
      <c r="KD22" t="n" s="0">
        <v>832.0</v>
      </c>
      <c r="KE22" t="n" s="0">
        <v>829.0</v>
      </c>
      <c r="KF22" t="n" s="0">
        <v>823.0</v>
      </c>
      <c r="KG22" t="n" s="0">
        <v>818.0</v>
      </c>
      <c r="KH22" t="n" s="0">
        <v>845.0</v>
      </c>
      <c r="KI22" t="n" s="0">
        <v>830.0</v>
      </c>
      <c r="KJ22" t="n" s="0">
        <v>820.0</v>
      </c>
      <c r="KK22" t="n" s="0">
        <v>833.0</v>
      </c>
      <c r="KL22" t="n" s="0">
        <v>826.0</v>
      </c>
      <c r="KM22" t="n" s="0">
        <v>813.0</v>
      </c>
      <c r="KN22" t="n" s="0">
        <v>817.0</v>
      </c>
      <c r="KO22" t="n" s="0">
        <v>833.0</v>
      </c>
      <c r="KP22" t="n" s="0">
        <v>821.0</v>
      </c>
      <c r="KQ22" t="n" s="0">
        <v>825.0</v>
      </c>
      <c r="KR22" t="n" s="0">
        <v>838.0</v>
      </c>
      <c r="KS22" t="n" s="0">
        <v>790.0</v>
      </c>
      <c r="KT22" t="n" s="0">
        <v>817.0</v>
      </c>
      <c r="KU22" t="n" s="0">
        <v>845.0</v>
      </c>
      <c r="KV22" t="n" s="0">
        <v>855.0</v>
      </c>
      <c r="KW22" t="n" s="0">
        <v>837.0</v>
      </c>
      <c r="KX22" t="n" s="0">
        <v>836.0</v>
      </c>
      <c r="KY22" t="n" s="0">
        <v>799.0</v>
      </c>
      <c r="KZ22" t="n" s="0">
        <v>809.0</v>
      </c>
      <c r="LA22" t="n" s="0">
        <v>801.0</v>
      </c>
      <c r="LB22" t="n" s="0">
        <v>772.0</v>
      </c>
      <c r="LC22" t="n" s="0">
        <v>803.0</v>
      </c>
      <c r="LD22" t="n" s="0">
        <v>821.0</v>
      </c>
      <c r="LE22" t="n" s="0">
        <v>769.0</v>
      </c>
      <c r="LF22" t="n" s="0">
        <v>821.0</v>
      </c>
      <c r="LG22" t="n" s="0">
        <v>846.0</v>
      </c>
      <c r="LH22" t="n" s="0">
        <v>859.0</v>
      </c>
      <c r="LI22" t="n" s="0">
        <v>829.0</v>
      </c>
      <c r="LJ22" t="n" s="0">
        <v>815.0</v>
      </c>
      <c r="LK22" t="n" s="0">
        <v>815.0</v>
      </c>
      <c r="LL22" t="n" s="0">
        <v>796.0</v>
      </c>
      <c r="LM22" t="n" s="0">
        <v>794.0</v>
      </c>
      <c r="LN22" t="n" s="0">
        <v>833.0</v>
      </c>
      <c r="LO22" t="n" s="0">
        <v>775.0</v>
      </c>
      <c r="LP22" t="n" s="0">
        <v>831.0</v>
      </c>
      <c r="LQ22" t="n" s="0">
        <v>808.0</v>
      </c>
      <c r="LR22" t="n" s="0">
        <v>815.0</v>
      </c>
      <c r="LS22" t="n" s="0">
        <v>805.0</v>
      </c>
      <c r="LT22" t="n" s="0">
        <v>830.0</v>
      </c>
      <c r="LU22" t="n" s="0">
        <v>782.0</v>
      </c>
      <c r="LV22" t="n" s="0">
        <v>778.0</v>
      </c>
      <c r="LW22" t="n" s="0">
        <v>806.0</v>
      </c>
      <c r="LX22" t="n" s="0">
        <v>780.0</v>
      </c>
      <c r="LY22" t="n" s="0">
        <v>807.0</v>
      </c>
      <c r="LZ22" t="n" s="0">
        <v>801.0</v>
      </c>
      <c r="MA22" t="n" s="0">
        <v>841.0</v>
      </c>
      <c r="MB22" t="n" s="0">
        <v>811.0</v>
      </c>
      <c r="MC22" t="n" s="0">
        <v>805.0</v>
      </c>
      <c r="MD22" t="n" s="0">
        <v>889.0</v>
      </c>
      <c r="ME22" t="n" s="0">
        <v>861.0</v>
      </c>
      <c r="MF22" t="n" s="0">
        <v>826.0</v>
      </c>
      <c r="MG22" t="n" s="0">
        <v>812.0</v>
      </c>
      <c r="MH22" t="n" s="0">
        <v>797.0</v>
      </c>
      <c r="MI22" t="n" s="0">
        <v>826.0</v>
      </c>
      <c r="MJ22" t="n" s="0">
        <v>762.0</v>
      </c>
      <c r="MK22" t="n" s="0">
        <v>823.0</v>
      </c>
      <c r="ML22" t="n" s="0">
        <v>804.0</v>
      </c>
      <c r="MM22" t="n" s="0">
        <v>786.0</v>
      </c>
      <c r="MN22" t="n" s="0">
        <v>826.0</v>
      </c>
      <c r="MO22" t="n" s="0">
        <v>796.0</v>
      </c>
      <c r="MP22" t="n" s="0">
        <v>811.0</v>
      </c>
      <c r="MQ22" t="n" s="0">
        <v>792.0</v>
      </c>
      <c r="MR22" t="n" s="0">
        <v>792.0</v>
      </c>
      <c r="MS22" t="n" s="0">
        <v>783.0</v>
      </c>
      <c r="MT22" t="n" s="0">
        <v>830.0</v>
      </c>
      <c r="MU22" t="n" s="0">
        <v>803.0</v>
      </c>
      <c r="MV22" t="n" s="0">
        <v>832.0</v>
      </c>
      <c r="MW22" t="n" s="0">
        <v>815.0</v>
      </c>
      <c r="MX22" t="n" s="0">
        <v>726.0</v>
      </c>
      <c r="MY22" t="n" s="0">
        <v>802.0</v>
      </c>
      <c r="MZ22" t="n" s="0">
        <v>832.0</v>
      </c>
      <c r="NA22" t="n" s="0">
        <v>780.0</v>
      </c>
      <c r="NB22" t="n" s="0">
        <v>755.0</v>
      </c>
      <c r="NC22" t="n" s="0">
        <v>832.0</v>
      </c>
      <c r="ND22" t="n" s="0">
        <v>847.0</v>
      </c>
      <c r="NE22" t="n" s="0">
        <v>821.0</v>
      </c>
      <c r="NF22" t="n" s="0">
        <v>809.0</v>
      </c>
      <c r="NG22" t="n" s="0">
        <v>840.0</v>
      </c>
      <c r="NH22" t="n" s="0">
        <v>796.0</v>
      </c>
      <c r="NI22" t="n" s="0">
        <v>784.0</v>
      </c>
      <c r="NJ22" t="n" s="0">
        <v>847.0</v>
      </c>
      <c r="NK22" t="n" s="0">
        <v>817.0</v>
      </c>
      <c r="NL22" t="n" s="0">
        <v>816.0</v>
      </c>
      <c r="NM22" t="n" s="0">
        <v>785.0</v>
      </c>
      <c r="NN22" t="n" s="0">
        <v>818.0</v>
      </c>
      <c r="NO22" t="n" s="0">
        <v>814.0</v>
      </c>
      <c r="NP22" t="n" s="0">
        <v>803.0</v>
      </c>
      <c r="NQ22" t="n" s="0">
        <v>788.0</v>
      </c>
      <c r="NR22" t="n" s="0">
        <v>819.0</v>
      </c>
      <c r="NS22" t="n" s="0">
        <v>794.0</v>
      </c>
      <c r="NT22" t="n" s="0">
        <v>811.0</v>
      </c>
      <c r="NU22" t="n" s="0">
        <v>803.0</v>
      </c>
      <c r="NV22" t="n" s="0">
        <v>821.0</v>
      </c>
      <c r="NW22" t="n" s="0">
        <v>851.0</v>
      </c>
      <c r="NX22" t="n" s="0">
        <v>804.0</v>
      </c>
      <c r="NY22" t="n" s="0">
        <v>814.0</v>
      </c>
      <c r="NZ22" t="n" s="0">
        <v>788.0</v>
      </c>
      <c r="OA22" t="n" s="0">
        <v>820.0</v>
      </c>
      <c r="OB22" t="n" s="0">
        <v>826.0</v>
      </c>
      <c r="OC22" t="n" s="0">
        <v>817.0</v>
      </c>
      <c r="OD22" t="n" s="0">
        <v>801.0</v>
      </c>
      <c r="OE22" t="n" s="0">
        <v>794.0</v>
      </c>
      <c r="OF22" t="n" s="0">
        <v>765.0</v>
      </c>
      <c r="OG22" t="n" s="0">
        <v>784.0</v>
      </c>
      <c r="OH22" t="n" s="0">
        <v>833.0</v>
      </c>
      <c r="OI22" t="n" s="0">
        <v>732.0</v>
      </c>
      <c r="OJ22" t="n" s="0">
        <v>798.0</v>
      </c>
      <c r="OK22" t="n" s="0">
        <v>819.0</v>
      </c>
      <c r="OL22" t="n" s="0">
        <v>804.0</v>
      </c>
      <c r="OM22" t="n" s="0">
        <v>832.0</v>
      </c>
      <c r="ON22" t="n" s="0">
        <v>835.0</v>
      </c>
      <c r="OO22" t="n" s="0">
        <v>847.0</v>
      </c>
      <c r="OP22" t="n" s="0">
        <v>791.0</v>
      </c>
      <c r="OQ22" t="n" s="0">
        <v>754.0</v>
      </c>
      <c r="OR22" t="n" s="0">
        <v>799.0</v>
      </c>
      <c r="OS22" t="n" s="0">
        <v>784.0</v>
      </c>
      <c r="OT22" t="n" s="0">
        <v>796.0</v>
      </c>
      <c r="OU22" t="n" s="0">
        <v>827.0</v>
      </c>
      <c r="OV22" t="n" s="0">
        <v>835.0</v>
      </c>
      <c r="OW22" t="n" s="0">
        <v>795.0</v>
      </c>
      <c r="OX22" t="n" s="0">
        <v>828.0</v>
      </c>
      <c r="OY22" t="n" s="0">
        <v>801.0</v>
      </c>
      <c r="OZ22" t="n" s="0">
        <v>803.0</v>
      </c>
      <c r="PA22" t="n" s="0">
        <v>792.0</v>
      </c>
      <c r="PB22" t="n" s="0">
        <v>792.0</v>
      </c>
      <c r="PC22" t="n" s="0">
        <v>817.0</v>
      </c>
      <c r="PD22" t="n" s="0">
        <v>852.0</v>
      </c>
      <c r="PE22" t="n" s="0">
        <v>820.0</v>
      </c>
      <c r="PF22" t="n" s="0">
        <v>809.0</v>
      </c>
      <c r="PG22" t="n" s="0">
        <v>801.0</v>
      </c>
      <c r="PH22" t="n" s="0">
        <v>816.0</v>
      </c>
      <c r="PI22" t="n" s="0">
        <v>785.0</v>
      </c>
      <c r="PJ22" t="n" s="0">
        <v>805.0</v>
      </c>
      <c r="PK22" t="n" s="0">
        <v>800.0</v>
      </c>
      <c r="PL22" t="n" s="0">
        <v>840.0</v>
      </c>
      <c r="PM22" t="n" s="0">
        <v>786.0</v>
      </c>
      <c r="PN22" t="n" s="0">
        <v>792.0</v>
      </c>
      <c r="PO22" t="n" s="0">
        <v>811.0</v>
      </c>
      <c r="PP22" t="n" s="0">
        <v>807.0</v>
      </c>
      <c r="PQ22" t="n" s="0">
        <v>749.0</v>
      </c>
      <c r="PR22" t="n" s="0">
        <v>782.0</v>
      </c>
      <c r="PS22" t="n" s="0">
        <v>841.0</v>
      </c>
      <c r="PT22" t="n" s="0">
        <v>819.0</v>
      </c>
      <c r="PU22" t="n" s="0">
        <v>841.0</v>
      </c>
      <c r="PV22" t="n" s="0">
        <v>804.0</v>
      </c>
      <c r="PW22" t="n" s="0">
        <v>797.0</v>
      </c>
      <c r="PX22" t="n" s="0">
        <v>769.0</v>
      </c>
      <c r="PY22" t="n" s="0">
        <v>826.0</v>
      </c>
      <c r="PZ22" t="n" s="0">
        <v>800.0</v>
      </c>
      <c r="QA22" t="n" s="0">
        <v>821.0</v>
      </c>
      <c r="QB22" t="n" s="0">
        <v>823.0</v>
      </c>
      <c r="QC22" t="n" s="0">
        <v>800.0</v>
      </c>
      <c r="QD22" t="n" s="0">
        <v>793.0</v>
      </c>
      <c r="QE22" t="n" s="0">
        <v>788.0</v>
      </c>
      <c r="QF22" t="n" s="0">
        <v>829.0</v>
      </c>
      <c r="QG22" t="n" s="0">
        <v>814.0</v>
      </c>
      <c r="QH22" t="n" s="0">
        <v>860.0</v>
      </c>
      <c r="QI22" t="n" s="0">
        <v>810.0</v>
      </c>
      <c r="QJ22" t="n" s="0">
        <v>763.0</v>
      </c>
      <c r="QK22" t="n" s="0">
        <v>777.0</v>
      </c>
      <c r="QL22" t="n" s="0">
        <v>817.0</v>
      </c>
      <c r="QM22" t="n" s="0">
        <v>809.0</v>
      </c>
      <c r="QN22" t="n" s="0">
        <v>823.0</v>
      </c>
      <c r="QO22" t="n" s="0">
        <v>832.0</v>
      </c>
      <c r="QP22" t="n" s="0">
        <v>850.0</v>
      </c>
      <c r="QQ22" t="n" s="0">
        <v>855.0</v>
      </c>
      <c r="QR22" t="n" s="0">
        <v>812.0</v>
      </c>
      <c r="QS22" t="n" s="0">
        <v>800.0</v>
      </c>
      <c r="QT22" t="n" s="0">
        <v>821.0</v>
      </c>
      <c r="QU22" t="n" s="0">
        <v>859.0</v>
      </c>
      <c r="QV22" t="n" s="0">
        <v>833.0</v>
      </c>
      <c r="QW22" t="n" s="0">
        <v>803.0</v>
      </c>
      <c r="QX22" t="n" s="0">
        <v>800.0</v>
      </c>
      <c r="QY22" t="n" s="0">
        <v>806.0</v>
      </c>
      <c r="QZ22" t="n" s="0">
        <v>786.0</v>
      </c>
      <c r="RA22" t="n" s="0">
        <v>806.0</v>
      </c>
      <c r="RB22" t="n" s="0">
        <v>827.0</v>
      </c>
      <c r="RC22" t="n" s="0">
        <v>824.0</v>
      </c>
      <c r="RD22" t="n" s="0">
        <v>826.0</v>
      </c>
      <c r="RE22" t="n" s="0">
        <v>826.0</v>
      </c>
      <c r="RF22" t="n" s="0">
        <v>811.0</v>
      </c>
      <c r="RG22" t="n" s="0">
        <v>839.0</v>
      </c>
      <c r="RH22" t="n" s="0">
        <v>788.0</v>
      </c>
      <c r="RI22" t="n" s="0">
        <v>809.0</v>
      </c>
      <c r="RJ22" t="n" s="0">
        <v>819.0</v>
      </c>
      <c r="RK22" t="n" s="0">
        <v>815.0</v>
      </c>
      <c r="RL22" t="n" s="0">
        <v>831.0</v>
      </c>
      <c r="RM22" t="n" s="0">
        <v>803.0</v>
      </c>
      <c r="RN22" t="n" s="0">
        <v>830.0</v>
      </c>
      <c r="RO22" t="n" s="0">
        <v>778.0</v>
      </c>
      <c r="RP22" t="n" s="0">
        <v>806.0</v>
      </c>
      <c r="RQ22" t="n" s="0">
        <v>803.0</v>
      </c>
      <c r="RR22" t="n" s="0">
        <v>812.0</v>
      </c>
      <c r="RS22" t="n" s="0">
        <v>757.0</v>
      </c>
      <c r="RT22" t="n" s="0">
        <v>800.0</v>
      </c>
      <c r="RU22" t="n" s="0">
        <v>780.0</v>
      </c>
      <c r="RV22" t="n" s="0">
        <v>802.0</v>
      </c>
      <c r="RW22" t="n" s="0">
        <v>819.0</v>
      </c>
      <c r="RX22" t="n" s="0">
        <v>750.0</v>
      </c>
      <c r="RY22" t="n" s="0">
        <v>795.0</v>
      </c>
      <c r="RZ22" t="n" s="0">
        <v>795.0</v>
      </c>
      <c r="SA22" t="n" s="0">
        <v>797.0</v>
      </c>
      <c r="SB22" t="n" s="0">
        <v>819.0</v>
      </c>
      <c r="SC22" t="n" s="0">
        <v>832.0</v>
      </c>
      <c r="SD22" t="n" s="0">
        <v>830.0</v>
      </c>
      <c r="SE22" t="n" s="0">
        <v>814.0</v>
      </c>
      <c r="SF22" t="n" s="0">
        <v>801.0</v>
      </c>
      <c r="SG22" t="n" s="0">
        <v>805.0</v>
      </c>
      <c r="SH22" t="n" s="0">
        <v>752.0</v>
      </c>
      <c r="SI22" t="n" s="0">
        <v>775.0</v>
      </c>
      <c r="SJ22" t="n" s="0">
        <v>800.0</v>
      </c>
      <c r="SK22" t="n" s="0">
        <v>854.0</v>
      </c>
      <c r="SL22" t="n" s="0">
        <v>826.0</v>
      </c>
      <c r="SM22" t="n" s="0">
        <v>797.0</v>
      </c>
      <c r="SN22" t="n" s="0">
        <v>814.0</v>
      </c>
      <c r="SO22" t="n" s="0">
        <v>829.0</v>
      </c>
      <c r="SP22" t="n" s="0">
        <v>771.0</v>
      </c>
      <c r="SQ22" t="n" s="0">
        <v>845.0</v>
      </c>
      <c r="SR22" t="n" s="0">
        <v>812.0</v>
      </c>
      <c r="SS22" t="n" s="0">
        <v>833.0</v>
      </c>
      <c r="ST22" t="n" s="0">
        <v>808.0</v>
      </c>
      <c r="SU22" t="n" s="0">
        <v>786.0</v>
      </c>
    </row>
    <row r="23" spans="1:4" x14ac:dyDescent="0.3">
      <c r="A23" s="0">
        <v>2030</v>
      </c>
      <c r="B23" t="n" s="0">
        <v>800.0</v>
      </c>
      <c r="C23" s="0" t="n">
        <v>820.0</v>
      </c>
      <c r="D23" s="0" t="n">
        <v>810.0</v>
      </c>
      <c r="E23" t="n" s="0">
        <v>788.0</v>
      </c>
      <c r="F23" t="n" s="0">
        <v>826.0</v>
      </c>
      <c r="G23" t="n" s="0">
        <v>832.0</v>
      </c>
      <c r="H23" t="n" s="0">
        <v>836.0</v>
      </c>
      <c r="I23" t="n" s="0">
        <v>843.0</v>
      </c>
      <c r="J23" t="n" s="0">
        <v>810.0</v>
      </c>
      <c r="K23" t="n" s="0">
        <v>817.0</v>
      </c>
      <c r="L23" t="n" s="0">
        <v>845.0</v>
      </c>
      <c r="M23" t="n" s="0">
        <v>810.0</v>
      </c>
      <c r="N23" t="n" s="0">
        <v>822.0</v>
      </c>
      <c r="O23" t="n" s="0">
        <v>754.0</v>
      </c>
      <c r="P23" t="n" s="0">
        <v>815.0</v>
      </c>
      <c r="Q23" t="n" s="0">
        <v>800.0</v>
      </c>
      <c r="R23" t="n" s="0">
        <v>829.0</v>
      </c>
      <c r="S23" t="n" s="0">
        <v>819.0</v>
      </c>
      <c r="T23" t="n" s="0">
        <v>828.0</v>
      </c>
      <c r="U23" t="n" s="0">
        <v>823.0</v>
      </c>
      <c r="V23" t="n" s="0">
        <v>782.0</v>
      </c>
      <c r="W23" t="n" s="0">
        <v>770.0</v>
      </c>
      <c r="X23" t="n" s="0">
        <v>757.0</v>
      </c>
      <c r="Y23" t="n" s="0">
        <v>822.0</v>
      </c>
      <c r="Z23" t="n" s="0">
        <v>842.0</v>
      </c>
      <c r="AA23" t="n" s="0">
        <v>836.0</v>
      </c>
      <c r="AB23" t="n" s="0">
        <v>846.0</v>
      </c>
      <c r="AC23" t="n" s="0">
        <v>812.0</v>
      </c>
      <c r="AD23" t="n" s="0">
        <v>849.0</v>
      </c>
      <c r="AE23" t="n" s="0">
        <v>807.0</v>
      </c>
      <c r="AF23" t="n" s="0">
        <v>832.0</v>
      </c>
      <c r="AG23" t="n" s="0">
        <v>808.0</v>
      </c>
      <c r="AH23" t="n" s="0">
        <v>807.0</v>
      </c>
      <c r="AI23" t="n" s="0">
        <v>798.0</v>
      </c>
      <c r="AJ23" t="n" s="0">
        <v>825.0</v>
      </c>
      <c r="AK23" t="n" s="0">
        <v>841.0</v>
      </c>
      <c r="AL23" t="n" s="0">
        <v>834.0</v>
      </c>
      <c r="AM23" t="n" s="0">
        <v>836.0</v>
      </c>
      <c r="AN23" t="n" s="0">
        <v>795.0</v>
      </c>
      <c r="AO23" t="n" s="0">
        <v>782.0</v>
      </c>
      <c r="AP23" t="n" s="0">
        <v>769.0</v>
      </c>
      <c r="AQ23" t="n" s="0">
        <v>830.0</v>
      </c>
      <c r="AR23" t="n" s="0">
        <v>791.0</v>
      </c>
      <c r="AS23" t="n" s="0">
        <v>826.0</v>
      </c>
      <c r="AT23" t="n" s="0">
        <v>820.0</v>
      </c>
      <c r="AU23" t="n" s="0">
        <v>791.0</v>
      </c>
      <c r="AV23" t="n" s="0">
        <v>801.0</v>
      </c>
      <c r="AW23" t="n" s="0">
        <v>788.0</v>
      </c>
      <c r="AX23" t="n" s="0">
        <v>808.0</v>
      </c>
      <c r="AY23" t="n" s="0">
        <v>820.0</v>
      </c>
      <c r="AZ23" t="n" s="0">
        <v>802.0</v>
      </c>
      <c r="BA23" t="n" s="0">
        <v>787.0</v>
      </c>
      <c r="BB23" t="n" s="0">
        <v>841.0</v>
      </c>
      <c r="BC23" t="n" s="0">
        <v>797.0</v>
      </c>
      <c r="BD23" t="n" s="0">
        <v>775.0</v>
      </c>
      <c r="BE23" t="n" s="0">
        <v>796.0</v>
      </c>
      <c r="BF23" t="n" s="0">
        <v>811.0</v>
      </c>
      <c r="BG23" t="n" s="0">
        <v>806.0</v>
      </c>
      <c r="BH23" t="n" s="0">
        <v>826.0</v>
      </c>
      <c r="BI23" t="n" s="0">
        <v>777.0</v>
      </c>
      <c r="BJ23" t="n" s="0">
        <v>787.0</v>
      </c>
      <c r="BK23" t="n" s="0">
        <v>804.0</v>
      </c>
      <c r="BL23" t="n" s="0">
        <v>805.0</v>
      </c>
      <c r="BM23" t="n" s="0">
        <v>822.0</v>
      </c>
      <c r="BN23" t="n" s="0">
        <v>807.0</v>
      </c>
      <c r="BO23" t="n" s="0">
        <v>808.0</v>
      </c>
      <c r="BP23" t="n" s="0">
        <v>845.0</v>
      </c>
      <c r="BQ23" t="n" s="0">
        <v>827.0</v>
      </c>
      <c r="BR23" t="n" s="0">
        <v>872.0</v>
      </c>
      <c r="BS23" t="n" s="0">
        <v>874.0</v>
      </c>
      <c r="BT23" t="n" s="0">
        <v>828.0</v>
      </c>
      <c r="BU23" t="n" s="0">
        <v>786.0</v>
      </c>
      <c r="BV23" t="n" s="0">
        <v>807.0</v>
      </c>
      <c r="BW23" t="n" s="0">
        <v>832.0</v>
      </c>
      <c r="BX23" t="n" s="0">
        <v>829.0</v>
      </c>
      <c r="BY23" t="n" s="0">
        <v>813.0</v>
      </c>
      <c r="BZ23" t="n" s="0">
        <v>809.0</v>
      </c>
      <c r="CA23" t="n" s="0">
        <v>816.0</v>
      </c>
      <c r="CB23" t="n" s="0">
        <v>829.0</v>
      </c>
      <c r="CC23" t="n" s="0">
        <v>817.0</v>
      </c>
      <c r="CD23" t="n" s="0">
        <v>779.0</v>
      </c>
      <c r="CE23" t="n" s="0">
        <v>848.0</v>
      </c>
      <c r="CF23" t="n" s="0">
        <v>813.0</v>
      </c>
      <c r="CG23" t="n" s="0">
        <v>848.0</v>
      </c>
      <c r="CH23" t="n" s="0">
        <v>812.0</v>
      </c>
      <c r="CI23" t="n" s="0">
        <v>841.0</v>
      </c>
      <c r="CJ23" t="n" s="0">
        <v>826.0</v>
      </c>
      <c r="CK23" t="n" s="0">
        <v>810.0</v>
      </c>
      <c r="CL23" t="n" s="0">
        <v>838.0</v>
      </c>
      <c r="CM23" t="n" s="0">
        <v>860.0</v>
      </c>
      <c r="CN23" t="n" s="0">
        <v>778.0</v>
      </c>
      <c r="CO23" t="n" s="0">
        <v>831.0</v>
      </c>
      <c r="CP23" t="n" s="0">
        <v>833.0</v>
      </c>
      <c r="CQ23" t="n" s="0">
        <v>828.0</v>
      </c>
      <c r="CR23" t="n" s="0">
        <v>811.0</v>
      </c>
      <c r="CS23" t="n" s="0">
        <v>788.0</v>
      </c>
      <c r="CT23" t="n" s="0">
        <v>817.0</v>
      </c>
      <c r="CU23" t="n" s="0">
        <v>830.0</v>
      </c>
      <c r="CV23" t="n" s="0">
        <v>815.0</v>
      </c>
      <c r="CW23" t="n" s="0">
        <v>794.0</v>
      </c>
      <c r="CX23" t="n" s="0">
        <v>801.0</v>
      </c>
      <c r="CY23" t="n" s="0">
        <v>757.0</v>
      </c>
      <c r="CZ23" t="n" s="0">
        <v>804.0</v>
      </c>
      <c r="DA23" t="n" s="0">
        <v>820.0</v>
      </c>
      <c r="DB23" t="n" s="0">
        <v>813.0</v>
      </c>
      <c r="DC23" t="n" s="0">
        <v>778.0</v>
      </c>
      <c r="DD23" t="n" s="0">
        <v>844.0</v>
      </c>
      <c r="DE23" t="n" s="0">
        <v>824.0</v>
      </c>
      <c r="DF23" t="n" s="0">
        <v>862.0</v>
      </c>
      <c r="DG23" t="n" s="0">
        <v>838.0</v>
      </c>
      <c r="DH23" t="n" s="0">
        <v>814.0</v>
      </c>
      <c r="DI23" t="n" s="0">
        <v>838.0</v>
      </c>
      <c r="DJ23" t="n" s="0">
        <v>833.0</v>
      </c>
      <c r="DK23" t="n" s="0">
        <v>818.0</v>
      </c>
      <c r="DL23" t="n" s="0">
        <v>831.0</v>
      </c>
      <c r="DM23" t="n" s="0">
        <v>822.0</v>
      </c>
      <c r="DN23" t="n" s="0">
        <v>786.0</v>
      </c>
      <c r="DO23" t="n" s="0">
        <v>826.0</v>
      </c>
      <c r="DP23" t="n" s="0">
        <v>842.0</v>
      </c>
      <c r="DQ23" t="n" s="0">
        <v>847.0</v>
      </c>
      <c r="DR23" t="n" s="0">
        <v>806.0</v>
      </c>
      <c r="DS23" t="n" s="0">
        <v>812.0</v>
      </c>
      <c r="DT23" t="n" s="0">
        <v>800.0</v>
      </c>
      <c r="DU23" t="n" s="0">
        <v>790.0</v>
      </c>
      <c r="DV23" t="n" s="0">
        <v>828.0</v>
      </c>
      <c r="DW23" t="n" s="0">
        <v>823.0</v>
      </c>
      <c r="DX23" t="n" s="0">
        <v>824.0</v>
      </c>
      <c r="DY23" t="n" s="0">
        <v>829.0</v>
      </c>
      <c r="DZ23" t="n" s="0">
        <v>810.0</v>
      </c>
      <c r="EA23" t="n" s="0">
        <v>841.0</v>
      </c>
      <c r="EB23" t="n" s="0">
        <v>835.0</v>
      </c>
      <c r="EC23" t="n" s="0">
        <v>832.0</v>
      </c>
      <c r="ED23" t="n" s="0">
        <v>831.0</v>
      </c>
      <c r="EE23" t="n" s="0">
        <v>818.0</v>
      </c>
      <c r="EF23" t="n" s="0">
        <v>856.0</v>
      </c>
      <c r="EG23" t="n" s="0">
        <v>795.0</v>
      </c>
      <c r="EH23" t="n" s="0">
        <v>821.0</v>
      </c>
      <c r="EI23" t="n" s="0">
        <v>786.0</v>
      </c>
      <c r="EJ23" t="n" s="0">
        <v>799.0</v>
      </c>
      <c r="EK23" t="n" s="0">
        <v>830.0</v>
      </c>
      <c r="EL23" t="n" s="0">
        <v>814.0</v>
      </c>
      <c r="EM23" t="n" s="0">
        <v>833.0</v>
      </c>
      <c r="EN23" t="n" s="0">
        <v>841.0</v>
      </c>
      <c r="EO23" t="n" s="0">
        <v>800.0</v>
      </c>
      <c r="EP23" t="n" s="0">
        <v>837.0</v>
      </c>
      <c r="EQ23" t="n" s="0">
        <v>802.0</v>
      </c>
      <c r="ER23" t="n" s="0">
        <v>866.0</v>
      </c>
      <c r="ES23" t="n" s="0">
        <v>840.0</v>
      </c>
      <c r="ET23" t="n" s="0">
        <v>839.0</v>
      </c>
      <c r="EU23" t="n" s="0">
        <v>827.0</v>
      </c>
      <c r="EV23" t="n" s="0">
        <v>847.0</v>
      </c>
      <c r="EW23" t="n" s="0">
        <v>838.0</v>
      </c>
      <c r="EX23" t="n" s="0">
        <v>799.0</v>
      </c>
      <c r="EY23" t="n" s="0">
        <v>838.0</v>
      </c>
      <c r="EZ23" t="n" s="0">
        <v>827.0</v>
      </c>
      <c r="FA23" t="n" s="0">
        <v>829.0</v>
      </c>
      <c r="FB23" t="n" s="0">
        <v>822.0</v>
      </c>
      <c r="FC23" t="n" s="0">
        <v>819.0</v>
      </c>
      <c r="FD23" t="n" s="0">
        <v>779.0</v>
      </c>
      <c r="FE23" t="n" s="0">
        <v>872.0</v>
      </c>
      <c r="FF23" t="n" s="0">
        <v>795.0</v>
      </c>
      <c r="FG23" t="n" s="0">
        <v>786.0</v>
      </c>
      <c r="FH23" t="n" s="0">
        <v>808.0</v>
      </c>
      <c r="FI23" t="n" s="0">
        <v>800.0</v>
      </c>
      <c r="FJ23" t="n" s="0">
        <v>769.0</v>
      </c>
      <c r="FK23" t="n" s="0">
        <v>840.0</v>
      </c>
      <c r="FL23" t="n" s="0">
        <v>839.0</v>
      </c>
      <c r="FM23" t="n" s="0">
        <v>851.0</v>
      </c>
      <c r="FN23" t="n" s="0">
        <v>826.0</v>
      </c>
      <c r="FO23" t="n" s="0">
        <v>802.0</v>
      </c>
      <c r="FP23" t="n" s="0">
        <v>799.0</v>
      </c>
      <c r="FQ23" t="n" s="0">
        <v>833.0</v>
      </c>
      <c r="FR23" t="n" s="0">
        <v>830.0</v>
      </c>
      <c r="FS23" t="n" s="0">
        <v>794.0</v>
      </c>
      <c r="FT23" t="n" s="0">
        <v>811.0</v>
      </c>
      <c r="FU23" t="n" s="0">
        <v>834.0</v>
      </c>
      <c r="FV23" t="n" s="0">
        <v>776.0</v>
      </c>
      <c r="FW23" t="n" s="0">
        <v>815.0</v>
      </c>
      <c r="FX23" t="n" s="0">
        <v>765.0</v>
      </c>
      <c r="FY23" t="n" s="0">
        <v>809.0</v>
      </c>
      <c r="FZ23" t="n" s="0">
        <v>821.0</v>
      </c>
      <c r="GA23" t="n" s="0">
        <v>806.0</v>
      </c>
      <c r="GB23" t="n" s="0">
        <v>810.0</v>
      </c>
      <c r="GC23" t="n" s="0">
        <v>818.0</v>
      </c>
      <c r="GD23" t="n" s="0">
        <v>823.0</v>
      </c>
      <c r="GE23" t="n" s="0">
        <v>823.0</v>
      </c>
      <c r="GF23" t="n" s="0">
        <v>813.0</v>
      </c>
      <c r="GG23" t="n" s="0">
        <v>800.0</v>
      </c>
      <c r="GH23" t="n" s="0">
        <v>822.0</v>
      </c>
      <c r="GI23" t="n" s="0">
        <v>840.0</v>
      </c>
      <c r="GJ23" t="n" s="0">
        <v>804.0</v>
      </c>
      <c r="GK23" t="n" s="0">
        <v>814.0</v>
      </c>
      <c r="GL23" t="n" s="0">
        <v>815.0</v>
      </c>
      <c r="GM23" t="n" s="0">
        <v>823.0</v>
      </c>
      <c r="GN23" t="n" s="0">
        <v>825.0</v>
      </c>
      <c r="GO23" t="n" s="0">
        <v>798.0</v>
      </c>
      <c r="GP23" t="n" s="0">
        <v>848.0</v>
      </c>
      <c r="GQ23" t="n" s="0">
        <v>824.0</v>
      </c>
      <c r="GR23" t="n" s="0">
        <v>829.0</v>
      </c>
      <c r="GS23" t="n" s="0">
        <v>804.0</v>
      </c>
      <c r="GT23" t="n" s="0">
        <v>801.0</v>
      </c>
      <c r="GU23" t="n" s="0">
        <v>796.0</v>
      </c>
      <c r="GV23" t="n" s="0">
        <v>821.0</v>
      </c>
      <c r="GW23" t="n" s="0">
        <v>813.0</v>
      </c>
      <c r="GX23" t="n" s="0">
        <v>772.0</v>
      </c>
      <c r="GY23" t="n" s="0">
        <v>807.0</v>
      </c>
      <c r="GZ23" t="n" s="0">
        <v>825.0</v>
      </c>
      <c r="HA23" t="n" s="0">
        <v>804.0</v>
      </c>
      <c r="HB23" t="n" s="0">
        <v>805.0</v>
      </c>
      <c r="HC23" t="n" s="0">
        <v>829.0</v>
      </c>
      <c r="HD23" t="n" s="0">
        <v>710.0</v>
      </c>
      <c r="HE23" t="n" s="0">
        <v>828.0</v>
      </c>
      <c r="HF23" t="n" s="0">
        <v>818.0</v>
      </c>
      <c r="HG23" t="n" s="0">
        <v>821.0</v>
      </c>
      <c r="HH23" t="n" s="0">
        <v>830.0</v>
      </c>
      <c r="HI23" t="n" s="0">
        <v>800.0</v>
      </c>
      <c r="HJ23" t="n" s="0">
        <v>816.0</v>
      </c>
      <c r="HK23" t="n" s="0">
        <v>838.0</v>
      </c>
      <c r="HL23" t="n" s="0">
        <v>827.0</v>
      </c>
      <c r="HM23" t="n" s="0">
        <v>822.0</v>
      </c>
      <c r="HN23" t="n" s="0">
        <v>840.0</v>
      </c>
      <c r="HO23" t="n" s="0">
        <v>775.0</v>
      </c>
      <c r="HP23" t="n" s="0">
        <v>841.0</v>
      </c>
      <c r="HQ23" t="n" s="0">
        <v>825.0</v>
      </c>
      <c r="HR23" t="n" s="0">
        <v>812.0</v>
      </c>
      <c r="HS23" t="n" s="0">
        <v>819.0</v>
      </c>
      <c r="HT23" t="n" s="0">
        <v>799.0</v>
      </c>
      <c r="HU23" t="n" s="0">
        <v>845.0</v>
      </c>
      <c r="HV23" t="n" s="0">
        <v>780.0</v>
      </c>
      <c r="HW23" t="n" s="0">
        <v>839.0</v>
      </c>
      <c r="HX23" t="n" s="0">
        <v>828.0</v>
      </c>
      <c r="HY23" t="n" s="0">
        <v>863.0</v>
      </c>
      <c r="HZ23" t="n" s="0">
        <v>792.0</v>
      </c>
      <c r="IA23" t="n" s="0">
        <v>835.0</v>
      </c>
      <c r="IB23" t="n" s="0">
        <v>808.0</v>
      </c>
      <c r="IC23" t="n" s="0">
        <v>783.0</v>
      </c>
      <c r="ID23" t="n" s="0">
        <v>838.0</v>
      </c>
      <c r="IE23" t="n" s="0">
        <v>854.0</v>
      </c>
      <c r="IF23" t="n" s="0">
        <v>826.0</v>
      </c>
      <c r="IG23" t="n" s="0">
        <v>802.0</v>
      </c>
      <c r="IH23" t="n" s="0">
        <v>824.0</v>
      </c>
      <c r="II23" t="n" s="0">
        <v>795.0</v>
      </c>
      <c r="IJ23" t="n" s="0">
        <v>820.0</v>
      </c>
      <c r="IK23" t="n" s="0">
        <v>806.0</v>
      </c>
      <c r="IL23" t="n" s="0">
        <v>792.0</v>
      </c>
      <c r="IM23" t="n" s="0">
        <v>808.0</v>
      </c>
      <c r="IN23" t="n" s="0">
        <v>813.0</v>
      </c>
      <c r="IO23" t="n" s="0">
        <v>785.0</v>
      </c>
      <c r="IP23" t="n" s="0">
        <v>832.0</v>
      </c>
      <c r="IQ23" t="n" s="0">
        <v>842.0</v>
      </c>
      <c r="IR23" t="n" s="0">
        <v>784.0</v>
      </c>
      <c r="IS23" t="n" s="0">
        <v>797.0</v>
      </c>
      <c r="IT23" t="n" s="0">
        <v>835.0</v>
      </c>
      <c r="IU23" t="n" s="0">
        <v>822.0</v>
      </c>
      <c r="IV23" t="n" s="0">
        <v>813.0</v>
      </c>
      <c r="IW23" t="n" s="0">
        <v>854.0</v>
      </c>
      <c r="IX23" t="n" s="0">
        <v>810.0</v>
      </c>
      <c r="IY23" t="n" s="0">
        <v>837.0</v>
      </c>
      <c r="IZ23" t="n" s="0">
        <v>822.0</v>
      </c>
      <c r="JA23" t="n" s="0">
        <v>825.0</v>
      </c>
      <c r="JB23" t="n" s="0">
        <v>790.0</v>
      </c>
      <c r="JC23" t="n" s="0">
        <v>760.0</v>
      </c>
      <c r="JD23" t="n" s="0">
        <v>830.0</v>
      </c>
      <c r="JE23" t="n" s="0">
        <v>836.0</v>
      </c>
      <c r="JF23" t="n" s="0">
        <v>846.0</v>
      </c>
      <c r="JG23" t="n" s="0">
        <v>841.0</v>
      </c>
      <c r="JH23" t="n" s="0">
        <v>809.0</v>
      </c>
      <c r="JI23" t="n" s="0">
        <v>796.0</v>
      </c>
      <c r="JJ23" t="n" s="0">
        <v>825.0</v>
      </c>
      <c r="JK23" t="n" s="0">
        <v>824.0</v>
      </c>
      <c r="JL23" t="n" s="0">
        <v>817.0</v>
      </c>
      <c r="JM23" t="n" s="0">
        <v>813.0</v>
      </c>
      <c r="JN23" t="n" s="0">
        <v>814.0</v>
      </c>
      <c r="JO23" t="n" s="0">
        <v>785.0</v>
      </c>
      <c r="JP23" t="n" s="0">
        <v>819.0</v>
      </c>
      <c r="JQ23" t="n" s="0">
        <v>808.0</v>
      </c>
      <c r="JR23" t="n" s="0">
        <v>818.0</v>
      </c>
      <c r="JS23" t="n" s="0">
        <v>824.0</v>
      </c>
      <c r="JT23" t="n" s="0">
        <v>865.0</v>
      </c>
      <c r="JU23" t="n" s="0">
        <v>816.0</v>
      </c>
      <c r="JV23" t="n" s="0">
        <v>835.0</v>
      </c>
      <c r="JW23" t="n" s="0">
        <v>857.0</v>
      </c>
      <c r="JX23" t="n" s="0">
        <v>814.0</v>
      </c>
      <c r="JY23" t="n" s="0">
        <v>831.0</v>
      </c>
      <c r="JZ23" t="n" s="0">
        <v>836.0</v>
      </c>
      <c r="KA23" t="n" s="0">
        <v>814.0</v>
      </c>
      <c r="KB23" t="n" s="0">
        <v>826.0</v>
      </c>
      <c r="KC23" t="n" s="0">
        <v>781.0</v>
      </c>
      <c r="KD23" t="n" s="0">
        <v>835.0</v>
      </c>
      <c r="KE23" t="n" s="0">
        <v>834.0</v>
      </c>
      <c r="KF23" t="n" s="0">
        <v>827.0</v>
      </c>
      <c r="KG23" t="n" s="0">
        <v>825.0</v>
      </c>
      <c r="KH23" t="n" s="0">
        <v>848.0</v>
      </c>
      <c r="KI23" t="n" s="0">
        <v>832.0</v>
      </c>
      <c r="KJ23" t="n" s="0">
        <v>829.0</v>
      </c>
      <c r="KK23" t="n" s="0">
        <v>835.0</v>
      </c>
      <c r="KL23" t="n" s="0">
        <v>835.0</v>
      </c>
      <c r="KM23" t="n" s="0">
        <v>818.0</v>
      </c>
      <c r="KN23" t="n" s="0">
        <v>821.0</v>
      </c>
      <c r="KO23" t="n" s="0">
        <v>840.0</v>
      </c>
      <c r="KP23" t="n" s="0">
        <v>828.0</v>
      </c>
      <c r="KQ23" t="n" s="0">
        <v>833.0</v>
      </c>
      <c r="KR23" t="n" s="0">
        <v>842.0</v>
      </c>
      <c r="KS23" t="n" s="0">
        <v>800.0</v>
      </c>
      <c r="KT23" t="n" s="0">
        <v>824.0</v>
      </c>
      <c r="KU23" t="n" s="0">
        <v>851.0</v>
      </c>
      <c r="KV23" t="n" s="0">
        <v>855.0</v>
      </c>
      <c r="KW23" t="n" s="0">
        <v>840.0</v>
      </c>
      <c r="KX23" t="n" s="0">
        <v>840.0</v>
      </c>
      <c r="KY23" t="n" s="0">
        <v>809.0</v>
      </c>
      <c r="KZ23" t="n" s="0">
        <v>819.0</v>
      </c>
      <c r="LA23" t="n" s="0">
        <v>809.0</v>
      </c>
      <c r="LB23" t="n" s="0">
        <v>790.0</v>
      </c>
      <c r="LC23" t="n" s="0">
        <v>811.0</v>
      </c>
      <c r="LD23" t="n" s="0">
        <v>824.0</v>
      </c>
      <c r="LE23" t="n" s="0">
        <v>781.0</v>
      </c>
      <c r="LF23" t="n" s="0">
        <v>827.0</v>
      </c>
      <c r="LG23" t="n" s="0">
        <v>850.0</v>
      </c>
      <c r="LH23" t="n" s="0">
        <v>862.0</v>
      </c>
      <c r="LI23" t="n" s="0">
        <v>832.0</v>
      </c>
      <c r="LJ23" t="n" s="0">
        <v>819.0</v>
      </c>
      <c r="LK23" t="n" s="0">
        <v>820.0</v>
      </c>
      <c r="LL23" t="n" s="0">
        <v>805.0</v>
      </c>
      <c r="LM23" t="n" s="0">
        <v>801.0</v>
      </c>
      <c r="LN23" t="n" s="0">
        <v>837.0</v>
      </c>
      <c r="LO23" t="n" s="0">
        <v>782.0</v>
      </c>
      <c r="LP23" t="n" s="0">
        <v>835.0</v>
      </c>
      <c r="LQ23" t="n" s="0">
        <v>817.0</v>
      </c>
      <c r="LR23" t="n" s="0">
        <v>819.0</v>
      </c>
      <c r="LS23" t="n" s="0">
        <v>810.0</v>
      </c>
      <c r="LT23" t="n" s="0">
        <v>832.0</v>
      </c>
      <c r="LU23" t="n" s="0">
        <v>791.0</v>
      </c>
      <c r="LV23" t="n" s="0">
        <v>796.0</v>
      </c>
      <c r="LW23" t="n" s="0">
        <v>811.0</v>
      </c>
      <c r="LX23" t="n" s="0">
        <v>788.0</v>
      </c>
      <c r="LY23" t="n" s="0">
        <v>816.0</v>
      </c>
      <c r="LZ23" t="n" s="0">
        <v>811.0</v>
      </c>
      <c r="MA23" t="n" s="0">
        <v>842.0</v>
      </c>
      <c r="MB23" t="n" s="0">
        <v>817.0</v>
      </c>
      <c r="MC23" t="n" s="0">
        <v>813.0</v>
      </c>
      <c r="MD23" t="n" s="0">
        <v>890.0</v>
      </c>
      <c r="ME23" t="n" s="0">
        <v>866.0</v>
      </c>
      <c r="MF23" t="n" s="0">
        <v>831.0</v>
      </c>
      <c r="MG23" t="n" s="0">
        <v>816.0</v>
      </c>
      <c r="MH23" t="n" s="0">
        <v>803.0</v>
      </c>
      <c r="MI23" t="n" s="0">
        <v>832.0</v>
      </c>
      <c r="MJ23" t="n" s="0">
        <v>773.0</v>
      </c>
      <c r="MK23" t="n" s="0">
        <v>827.0</v>
      </c>
      <c r="ML23" t="n" s="0">
        <v>811.0</v>
      </c>
      <c r="MM23" t="n" s="0">
        <v>792.0</v>
      </c>
      <c r="MN23" t="n" s="0">
        <v>829.0</v>
      </c>
      <c r="MO23" t="n" s="0">
        <v>802.0</v>
      </c>
      <c r="MP23" t="n" s="0">
        <v>824.0</v>
      </c>
      <c r="MQ23" t="n" s="0">
        <v>800.0</v>
      </c>
      <c r="MR23" t="n" s="0">
        <v>803.0</v>
      </c>
      <c r="MS23" t="n" s="0">
        <v>796.0</v>
      </c>
      <c r="MT23" t="n" s="0">
        <v>835.0</v>
      </c>
      <c r="MU23" t="n" s="0">
        <v>809.0</v>
      </c>
      <c r="MV23" t="n" s="0">
        <v>839.0</v>
      </c>
      <c r="MW23" t="n" s="0">
        <v>823.0</v>
      </c>
      <c r="MX23" t="n" s="0">
        <v>740.0</v>
      </c>
      <c r="MY23" t="n" s="0">
        <v>808.0</v>
      </c>
      <c r="MZ23" t="n" s="0">
        <v>836.0</v>
      </c>
      <c r="NA23" t="n" s="0">
        <v>791.0</v>
      </c>
      <c r="NB23" t="n" s="0">
        <v>769.0</v>
      </c>
      <c r="NC23" t="n" s="0">
        <v>836.0</v>
      </c>
      <c r="ND23" t="n" s="0">
        <v>851.0</v>
      </c>
      <c r="NE23" t="n" s="0">
        <v>828.0</v>
      </c>
      <c r="NF23" t="n" s="0">
        <v>813.0</v>
      </c>
      <c r="NG23" t="n" s="0">
        <v>844.0</v>
      </c>
      <c r="NH23" t="n" s="0">
        <v>803.0</v>
      </c>
      <c r="NI23" t="n" s="0">
        <v>793.0</v>
      </c>
      <c r="NJ23" t="n" s="0">
        <v>854.0</v>
      </c>
      <c r="NK23" t="n" s="0">
        <v>826.0</v>
      </c>
      <c r="NL23" t="n" s="0">
        <v>823.0</v>
      </c>
      <c r="NM23" t="n" s="0">
        <v>798.0</v>
      </c>
      <c r="NN23" t="n" s="0">
        <v>823.0</v>
      </c>
      <c r="NO23" t="n" s="0">
        <v>819.0</v>
      </c>
      <c r="NP23" t="n" s="0">
        <v>812.0</v>
      </c>
      <c r="NQ23" t="n" s="0">
        <v>796.0</v>
      </c>
      <c r="NR23" t="n" s="0">
        <v>819.0</v>
      </c>
      <c r="NS23" t="n" s="0">
        <v>802.0</v>
      </c>
      <c r="NT23" t="n" s="0">
        <v>821.0</v>
      </c>
      <c r="NU23" t="n" s="0">
        <v>812.0</v>
      </c>
      <c r="NV23" t="n" s="0">
        <v>825.0</v>
      </c>
      <c r="NW23" t="n" s="0">
        <v>859.0</v>
      </c>
      <c r="NX23" t="n" s="0">
        <v>813.0</v>
      </c>
      <c r="NY23" t="n" s="0">
        <v>820.0</v>
      </c>
      <c r="NZ23" t="n" s="0">
        <v>797.0</v>
      </c>
      <c r="OA23" t="n" s="0">
        <v>823.0</v>
      </c>
      <c r="OB23" t="n" s="0">
        <v>832.0</v>
      </c>
      <c r="OC23" t="n" s="0">
        <v>824.0</v>
      </c>
      <c r="OD23" t="n" s="0">
        <v>809.0</v>
      </c>
      <c r="OE23" t="n" s="0">
        <v>802.0</v>
      </c>
      <c r="OF23" t="n" s="0">
        <v>773.0</v>
      </c>
      <c r="OG23" t="n" s="0">
        <v>792.0</v>
      </c>
      <c r="OH23" t="n" s="0">
        <v>839.0</v>
      </c>
      <c r="OI23" t="n" s="0">
        <v>749.0</v>
      </c>
      <c r="OJ23" t="n" s="0">
        <v>805.0</v>
      </c>
      <c r="OK23" t="n" s="0">
        <v>826.0</v>
      </c>
      <c r="OL23" t="n" s="0">
        <v>811.0</v>
      </c>
      <c r="OM23" t="n" s="0">
        <v>836.0</v>
      </c>
      <c r="ON23" t="n" s="0">
        <v>838.0</v>
      </c>
      <c r="OO23" t="n" s="0">
        <v>849.0</v>
      </c>
      <c r="OP23" t="n" s="0">
        <v>800.0</v>
      </c>
      <c r="OQ23" t="n" s="0">
        <v>769.0</v>
      </c>
      <c r="OR23" t="n" s="0">
        <v>807.0</v>
      </c>
      <c r="OS23" t="n" s="0">
        <v>796.0</v>
      </c>
      <c r="OT23" t="n" s="0">
        <v>803.0</v>
      </c>
      <c r="OU23" t="n" s="0">
        <v>833.0</v>
      </c>
      <c r="OV23" t="n" s="0">
        <v>838.0</v>
      </c>
      <c r="OW23" t="n" s="0">
        <v>804.0</v>
      </c>
      <c r="OX23" t="n" s="0">
        <v>835.0</v>
      </c>
      <c r="OY23" t="n" s="0">
        <v>808.0</v>
      </c>
      <c r="OZ23" t="n" s="0">
        <v>808.0</v>
      </c>
      <c r="PA23" t="n" s="0">
        <v>799.0</v>
      </c>
      <c r="PB23" t="n" s="0">
        <v>804.0</v>
      </c>
      <c r="PC23" t="n" s="0">
        <v>825.0</v>
      </c>
      <c r="PD23" t="n" s="0">
        <v>857.0</v>
      </c>
      <c r="PE23" t="n" s="0">
        <v>824.0</v>
      </c>
      <c r="PF23" t="n" s="0">
        <v>817.0</v>
      </c>
      <c r="PG23" t="n" s="0">
        <v>810.0</v>
      </c>
      <c r="PH23" t="n" s="0">
        <v>821.0</v>
      </c>
      <c r="PI23" t="n" s="0">
        <v>797.0</v>
      </c>
      <c r="PJ23" t="n" s="0">
        <v>812.0</v>
      </c>
      <c r="PK23" t="n" s="0">
        <v>809.0</v>
      </c>
      <c r="PL23" t="n" s="0">
        <v>843.0</v>
      </c>
      <c r="PM23" t="n" s="0">
        <v>794.0</v>
      </c>
      <c r="PN23" t="n" s="0">
        <v>802.0</v>
      </c>
      <c r="PO23" t="n" s="0">
        <v>820.0</v>
      </c>
      <c r="PP23" t="n" s="0">
        <v>813.0</v>
      </c>
      <c r="PQ23" t="n" s="0">
        <v>761.0</v>
      </c>
      <c r="PR23" t="n" s="0">
        <v>799.0</v>
      </c>
      <c r="PS23" t="n" s="0">
        <v>850.0</v>
      </c>
      <c r="PT23" t="n" s="0">
        <v>827.0</v>
      </c>
      <c r="PU23" t="n" s="0">
        <v>846.0</v>
      </c>
      <c r="PV23" t="n" s="0">
        <v>814.0</v>
      </c>
      <c r="PW23" t="n" s="0">
        <v>808.0</v>
      </c>
      <c r="PX23" t="n" s="0">
        <v>781.0</v>
      </c>
      <c r="PY23" t="n" s="0">
        <v>828.0</v>
      </c>
      <c r="PZ23" t="n" s="0">
        <v>810.0</v>
      </c>
      <c r="QA23" t="n" s="0">
        <v>828.0</v>
      </c>
      <c r="QB23" t="n" s="0">
        <v>832.0</v>
      </c>
      <c r="QC23" t="n" s="0">
        <v>809.0</v>
      </c>
      <c r="QD23" t="n" s="0">
        <v>796.0</v>
      </c>
      <c r="QE23" t="n" s="0">
        <v>795.0</v>
      </c>
      <c r="QF23" t="n" s="0">
        <v>833.0</v>
      </c>
      <c r="QG23" t="n" s="0">
        <v>820.0</v>
      </c>
      <c r="QH23" t="n" s="0">
        <v>861.0</v>
      </c>
      <c r="QI23" t="n" s="0">
        <v>823.0</v>
      </c>
      <c r="QJ23" t="n" s="0">
        <v>778.0</v>
      </c>
      <c r="QK23" t="n" s="0">
        <v>786.0</v>
      </c>
      <c r="QL23" t="n" s="0">
        <v>823.0</v>
      </c>
      <c r="QM23" t="n" s="0">
        <v>812.0</v>
      </c>
      <c r="QN23" t="n" s="0">
        <v>826.0</v>
      </c>
      <c r="QO23" t="n" s="0">
        <v>840.0</v>
      </c>
      <c r="QP23" t="n" s="0">
        <v>856.0</v>
      </c>
      <c r="QQ23" t="n" s="0">
        <v>859.0</v>
      </c>
      <c r="QR23" t="n" s="0">
        <v>816.0</v>
      </c>
      <c r="QS23" t="n" s="0">
        <v>807.0</v>
      </c>
      <c r="QT23" t="n" s="0">
        <v>825.0</v>
      </c>
      <c r="QU23" t="n" s="0">
        <v>859.0</v>
      </c>
      <c r="QV23" t="n" s="0">
        <v>834.0</v>
      </c>
      <c r="QW23" t="n" s="0">
        <v>814.0</v>
      </c>
      <c r="QX23" t="n" s="0">
        <v>808.0</v>
      </c>
      <c r="QY23" t="n" s="0">
        <v>814.0</v>
      </c>
      <c r="QZ23" t="n" s="0">
        <v>792.0</v>
      </c>
      <c r="RA23" t="n" s="0">
        <v>817.0</v>
      </c>
      <c r="RB23" t="n" s="0">
        <v>834.0</v>
      </c>
      <c r="RC23" t="n" s="0">
        <v>828.0</v>
      </c>
      <c r="RD23" t="n" s="0">
        <v>827.0</v>
      </c>
      <c r="RE23" t="n" s="0">
        <v>832.0</v>
      </c>
      <c r="RF23" t="n" s="0">
        <v>820.0</v>
      </c>
      <c r="RG23" t="n" s="0">
        <v>843.0</v>
      </c>
      <c r="RH23" t="n" s="0">
        <v>796.0</v>
      </c>
      <c r="RI23" t="n" s="0">
        <v>815.0</v>
      </c>
      <c r="RJ23" t="n" s="0">
        <v>820.0</v>
      </c>
      <c r="RK23" t="n" s="0">
        <v>822.0</v>
      </c>
      <c r="RL23" t="n" s="0">
        <v>837.0</v>
      </c>
      <c r="RM23" t="n" s="0">
        <v>810.0</v>
      </c>
      <c r="RN23" t="n" s="0">
        <v>836.0</v>
      </c>
      <c r="RO23" t="n" s="0">
        <v>786.0</v>
      </c>
      <c r="RP23" t="n" s="0">
        <v>814.0</v>
      </c>
      <c r="RQ23" t="n" s="0">
        <v>813.0</v>
      </c>
      <c r="RR23" t="n" s="0">
        <v>819.0</v>
      </c>
      <c r="RS23" t="n" s="0">
        <v>764.0</v>
      </c>
      <c r="RT23" t="n" s="0">
        <v>804.0</v>
      </c>
      <c r="RU23" t="n" s="0">
        <v>784.0</v>
      </c>
      <c r="RV23" t="n" s="0">
        <v>808.0</v>
      </c>
      <c r="RW23" t="n" s="0">
        <v>826.0</v>
      </c>
      <c r="RX23" t="n" s="0">
        <v>760.0</v>
      </c>
      <c r="RY23" t="n" s="0">
        <v>799.0</v>
      </c>
      <c r="RZ23" t="n" s="0">
        <v>806.0</v>
      </c>
      <c r="SA23" t="n" s="0">
        <v>803.0</v>
      </c>
      <c r="SB23" t="n" s="0">
        <v>822.0</v>
      </c>
      <c r="SC23" t="n" s="0">
        <v>835.0</v>
      </c>
      <c r="SD23" t="n" s="0">
        <v>836.0</v>
      </c>
      <c r="SE23" t="n" s="0">
        <v>821.0</v>
      </c>
      <c r="SF23" t="n" s="0">
        <v>805.0</v>
      </c>
      <c r="SG23" t="n" s="0">
        <v>808.0</v>
      </c>
      <c r="SH23" t="n" s="0">
        <v>757.0</v>
      </c>
      <c r="SI23" t="n" s="0">
        <v>787.0</v>
      </c>
      <c r="SJ23" t="n" s="0">
        <v>808.0</v>
      </c>
      <c r="SK23" t="n" s="0">
        <v>857.0</v>
      </c>
      <c r="SL23" t="n" s="0">
        <v>829.0</v>
      </c>
      <c r="SM23" t="n" s="0">
        <v>800.0</v>
      </c>
      <c r="SN23" t="n" s="0">
        <v>821.0</v>
      </c>
      <c r="SO23" t="n" s="0">
        <v>831.0</v>
      </c>
      <c r="SP23" t="n" s="0">
        <v>782.0</v>
      </c>
      <c r="SQ23" t="n" s="0">
        <v>848.0</v>
      </c>
      <c r="SR23" t="n" s="0">
        <v>815.0</v>
      </c>
      <c r="SS23" t="n" s="0">
        <v>841.0</v>
      </c>
      <c r="ST23" t="n" s="0">
        <v>819.0</v>
      </c>
      <c r="SU23" t="n" s="0">
        <v>796.0</v>
      </c>
    </row>
    <row r="24" spans="1:4" x14ac:dyDescent="0.3">
      <c r="A24" s="0">
        <v>2031</v>
      </c>
      <c r="B24" t="n" s="0">
        <v>808.0</v>
      </c>
      <c r="C24" s="0" t="n">
        <v>825.0</v>
      </c>
      <c r="D24" s="0" t="n">
        <v>815.0</v>
      </c>
      <c r="E24" t="n" s="0">
        <v>797.0</v>
      </c>
      <c r="F24" t="n" s="0">
        <v>830.0</v>
      </c>
      <c r="G24" t="n" s="0">
        <v>833.0</v>
      </c>
      <c r="H24" t="n" s="0">
        <v>840.0</v>
      </c>
      <c r="I24" t="n" s="0">
        <v>848.0</v>
      </c>
      <c r="J24" t="n" s="0">
        <v>812.0</v>
      </c>
      <c r="K24" t="n" s="0">
        <v>826.0</v>
      </c>
      <c r="L24" t="n" s="0">
        <v>850.0</v>
      </c>
      <c r="M24" t="n" s="0">
        <v>817.0</v>
      </c>
      <c r="N24" t="n" s="0">
        <v>827.0</v>
      </c>
      <c r="O24" t="n" s="0">
        <v>767.0</v>
      </c>
      <c r="P24" t="n" s="0">
        <v>827.0</v>
      </c>
      <c r="Q24" t="n" s="0">
        <v>807.0</v>
      </c>
      <c r="R24" t="n" s="0">
        <v>834.0</v>
      </c>
      <c r="S24" t="n" s="0">
        <v>823.0</v>
      </c>
      <c r="T24" t="n" s="0">
        <v>834.0</v>
      </c>
      <c r="U24" t="n" s="0">
        <v>827.0</v>
      </c>
      <c r="V24" t="n" s="0">
        <v>790.0</v>
      </c>
      <c r="W24" t="n" s="0">
        <v>780.0</v>
      </c>
      <c r="X24" t="n" s="0">
        <v>769.0</v>
      </c>
      <c r="Y24" t="n" s="0">
        <v>827.0</v>
      </c>
      <c r="Z24" t="n" s="0">
        <v>846.0</v>
      </c>
      <c r="AA24" t="n" s="0">
        <v>844.0</v>
      </c>
      <c r="AB24" t="n" s="0">
        <v>850.0</v>
      </c>
      <c r="AC24" t="n" s="0">
        <v>821.0</v>
      </c>
      <c r="AD24" t="n" s="0">
        <v>851.0</v>
      </c>
      <c r="AE24" t="n" s="0">
        <v>810.0</v>
      </c>
      <c r="AF24" t="n" s="0">
        <v>835.0</v>
      </c>
      <c r="AG24" t="n" s="0">
        <v>816.0</v>
      </c>
      <c r="AH24" t="n" s="0">
        <v>814.0</v>
      </c>
      <c r="AI24" t="n" s="0">
        <v>807.0</v>
      </c>
      <c r="AJ24" t="n" s="0">
        <v>834.0</v>
      </c>
      <c r="AK24" t="n" s="0">
        <v>845.0</v>
      </c>
      <c r="AL24" t="n" s="0">
        <v>842.0</v>
      </c>
      <c r="AM24" t="n" s="0">
        <v>840.0</v>
      </c>
      <c r="AN24" t="n" s="0">
        <v>800.0</v>
      </c>
      <c r="AO24" t="n" s="0">
        <v>794.0</v>
      </c>
      <c r="AP24" t="n" s="0">
        <v>781.0</v>
      </c>
      <c r="AQ24" t="n" s="0">
        <v>837.0</v>
      </c>
      <c r="AR24" t="n" s="0">
        <v>804.0</v>
      </c>
      <c r="AS24" t="n" s="0">
        <v>835.0</v>
      </c>
      <c r="AT24" t="n" s="0">
        <v>829.0</v>
      </c>
      <c r="AU24" t="n" s="0">
        <v>798.0</v>
      </c>
      <c r="AV24" t="n" s="0">
        <v>811.0</v>
      </c>
      <c r="AW24" t="n" s="0">
        <v>800.0</v>
      </c>
      <c r="AX24" t="n" s="0">
        <v>817.0</v>
      </c>
      <c r="AY24" t="n" s="0">
        <v>830.0</v>
      </c>
      <c r="AZ24" t="n" s="0">
        <v>811.0</v>
      </c>
      <c r="BA24" t="n" s="0">
        <v>794.0</v>
      </c>
      <c r="BB24" t="n" s="0">
        <v>845.0</v>
      </c>
      <c r="BC24" t="n" s="0">
        <v>804.0</v>
      </c>
      <c r="BD24" t="n" s="0">
        <v>784.0</v>
      </c>
      <c r="BE24" t="n" s="0">
        <v>801.0</v>
      </c>
      <c r="BF24" t="n" s="0">
        <v>821.0</v>
      </c>
      <c r="BG24" t="n" s="0">
        <v>812.0</v>
      </c>
      <c r="BH24" t="n" s="0">
        <v>836.0</v>
      </c>
      <c r="BI24" t="n" s="0">
        <v>782.0</v>
      </c>
      <c r="BJ24" t="n" s="0">
        <v>795.0</v>
      </c>
      <c r="BK24" t="n" s="0">
        <v>816.0</v>
      </c>
      <c r="BL24" t="n" s="0">
        <v>812.0</v>
      </c>
      <c r="BM24" t="n" s="0">
        <v>829.0</v>
      </c>
      <c r="BN24" t="n" s="0">
        <v>817.0</v>
      </c>
      <c r="BO24" t="n" s="0">
        <v>813.0</v>
      </c>
      <c r="BP24" t="n" s="0">
        <v>850.0</v>
      </c>
      <c r="BQ24" t="n" s="0">
        <v>836.0</v>
      </c>
      <c r="BR24" t="n" s="0">
        <v>873.0</v>
      </c>
      <c r="BS24" t="n" s="0">
        <v>876.0</v>
      </c>
      <c r="BT24" t="n" s="0">
        <v>837.0</v>
      </c>
      <c r="BU24" t="n" s="0">
        <v>801.0</v>
      </c>
      <c r="BV24" t="n" s="0">
        <v>816.0</v>
      </c>
      <c r="BW24" t="n" s="0">
        <v>839.0</v>
      </c>
      <c r="BX24" t="n" s="0">
        <v>837.0</v>
      </c>
      <c r="BY24" t="n" s="0">
        <v>818.0</v>
      </c>
      <c r="BZ24" t="n" s="0">
        <v>825.0</v>
      </c>
      <c r="CA24" t="n" s="0">
        <v>824.0</v>
      </c>
      <c r="CB24" t="n" s="0">
        <v>835.0</v>
      </c>
      <c r="CC24" t="n" s="0">
        <v>823.0</v>
      </c>
      <c r="CD24" t="n" s="0">
        <v>787.0</v>
      </c>
      <c r="CE24" t="n" s="0">
        <v>853.0</v>
      </c>
      <c r="CF24" t="n" s="0">
        <v>823.0</v>
      </c>
      <c r="CG24" t="n" s="0">
        <v>851.0</v>
      </c>
      <c r="CH24" t="n" s="0">
        <v>818.0</v>
      </c>
      <c r="CI24" t="n" s="0">
        <v>847.0</v>
      </c>
      <c r="CJ24" t="n" s="0">
        <v>828.0</v>
      </c>
      <c r="CK24" t="n" s="0">
        <v>819.0</v>
      </c>
      <c r="CL24" t="n" s="0">
        <v>841.0</v>
      </c>
      <c r="CM24" t="n" s="0">
        <v>863.0</v>
      </c>
      <c r="CN24" t="n" s="0">
        <v>792.0</v>
      </c>
      <c r="CO24" t="n" s="0">
        <v>836.0</v>
      </c>
      <c r="CP24" t="n" s="0">
        <v>838.0</v>
      </c>
      <c r="CQ24" t="n" s="0">
        <v>836.0</v>
      </c>
      <c r="CR24" t="n" s="0">
        <v>817.0</v>
      </c>
      <c r="CS24" t="n" s="0">
        <v>795.0</v>
      </c>
      <c r="CT24" t="n" s="0">
        <v>824.0</v>
      </c>
      <c r="CU24" t="n" s="0">
        <v>836.0</v>
      </c>
      <c r="CV24" t="n" s="0">
        <v>822.0</v>
      </c>
      <c r="CW24" t="n" s="0">
        <v>803.0</v>
      </c>
      <c r="CX24" t="n" s="0">
        <v>809.0</v>
      </c>
      <c r="CY24" t="n" s="0">
        <v>771.0</v>
      </c>
      <c r="CZ24" t="n" s="0">
        <v>808.0</v>
      </c>
      <c r="DA24" t="n" s="0">
        <v>829.0</v>
      </c>
      <c r="DB24" t="n" s="0">
        <v>820.0</v>
      </c>
      <c r="DC24" t="n" s="0">
        <v>786.0</v>
      </c>
      <c r="DD24" t="n" s="0">
        <v>847.0</v>
      </c>
      <c r="DE24" t="n" s="0">
        <v>829.0</v>
      </c>
      <c r="DF24" t="n" s="0">
        <v>865.0</v>
      </c>
      <c r="DG24" t="n" s="0">
        <v>841.0</v>
      </c>
      <c r="DH24" t="n" s="0">
        <v>821.0</v>
      </c>
      <c r="DI24" t="n" s="0">
        <v>841.0</v>
      </c>
      <c r="DJ24" t="n" s="0">
        <v>835.0</v>
      </c>
      <c r="DK24" t="n" s="0">
        <v>824.0</v>
      </c>
      <c r="DL24" t="n" s="0">
        <v>837.0</v>
      </c>
      <c r="DM24" t="n" s="0">
        <v>828.0</v>
      </c>
      <c r="DN24" t="n" s="0">
        <v>792.0</v>
      </c>
      <c r="DO24" t="n" s="0">
        <v>835.0</v>
      </c>
      <c r="DP24" t="n" s="0">
        <v>843.0</v>
      </c>
      <c r="DQ24" t="n" s="0">
        <v>852.0</v>
      </c>
      <c r="DR24" t="n" s="0">
        <v>815.0</v>
      </c>
      <c r="DS24" t="n" s="0">
        <v>816.0</v>
      </c>
      <c r="DT24" t="n" s="0">
        <v>809.0</v>
      </c>
      <c r="DU24" t="n" s="0">
        <v>798.0</v>
      </c>
      <c r="DV24" t="n" s="0">
        <v>834.0</v>
      </c>
      <c r="DW24" t="n" s="0">
        <v>834.0</v>
      </c>
      <c r="DX24" t="n" s="0">
        <v>829.0</v>
      </c>
      <c r="DY24" t="n" s="0">
        <v>833.0</v>
      </c>
      <c r="DZ24" t="n" s="0">
        <v>819.0</v>
      </c>
      <c r="EA24" t="n" s="0">
        <v>846.0</v>
      </c>
      <c r="EB24" t="n" s="0">
        <v>841.0</v>
      </c>
      <c r="EC24" t="n" s="0">
        <v>837.0</v>
      </c>
      <c r="ED24" t="n" s="0">
        <v>841.0</v>
      </c>
      <c r="EE24" t="n" s="0">
        <v>825.0</v>
      </c>
      <c r="EF24" t="n" s="0">
        <v>856.0</v>
      </c>
      <c r="EG24" t="n" s="0">
        <v>802.0</v>
      </c>
      <c r="EH24" t="n" s="0">
        <v>827.0</v>
      </c>
      <c r="EI24" t="n" s="0">
        <v>801.0</v>
      </c>
      <c r="EJ24" t="n" s="0">
        <v>808.0</v>
      </c>
      <c r="EK24" t="n" s="0">
        <v>840.0</v>
      </c>
      <c r="EL24" t="n" s="0">
        <v>823.0</v>
      </c>
      <c r="EM24" t="n" s="0">
        <v>837.0</v>
      </c>
      <c r="EN24" t="n" s="0">
        <v>847.0</v>
      </c>
      <c r="EO24" t="n" s="0">
        <v>806.0</v>
      </c>
      <c r="EP24" t="n" s="0">
        <v>843.0</v>
      </c>
      <c r="EQ24" t="n" s="0">
        <v>812.0</v>
      </c>
      <c r="ER24" t="n" s="0">
        <v>868.0</v>
      </c>
      <c r="ES24" t="n" s="0">
        <v>847.0</v>
      </c>
      <c r="ET24" t="n" s="0">
        <v>840.0</v>
      </c>
      <c r="EU24" t="n" s="0">
        <v>832.0</v>
      </c>
      <c r="EV24" t="n" s="0">
        <v>854.0</v>
      </c>
      <c r="EW24" t="n" s="0">
        <v>844.0</v>
      </c>
      <c r="EX24" t="n" s="0">
        <v>805.0</v>
      </c>
      <c r="EY24" t="n" s="0">
        <v>841.0</v>
      </c>
      <c r="EZ24" t="n" s="0">
        <v>831.0</v>
      </c>
      <c r="FA24" t="n" s="0">
        <v>836.0</v>
      </c>
      <c r="FB24" t="n" s="0">
        <v>830.0</v>
      </c>
      <c r="FC24" t="n" s="0">
        <v>822.0</v>
      </c>
      <c r="FD24" t="n" s="0">
        <v>788.0</v>
      </c>
      <c r="FE24" t="n" s="0">
        <v>873.0</v>
      </c>
      <c r="FF24" t="n" s="0">
        <v>803.0</v>
      </c>
      <c r="FG24" t="n" s="0">
        <v>797.0</v>
      </c>
      <c r="FH24" t="n" s="0">
        <v>813.0</v>
      </c>
      <c r="FI24" t="n" s="0">
        <v>811.0</v>
      </c>
      <c r="FJ24" t="n" s="0">
        <v>775.0</v>
      </c>
      <c r="FK24" t="n" s="0">
        <v>845.0</v>
      </c>
      <c r="FL24" t="n" s="0">
        <v>844.0</v>
      </c>
      <c r="FM24" t="n" s="0">
        <v>856.0</v>
      </c>
      <c r="FN24" t="n" s="0">
        <v>832.0</v>
      </c>
      <c r="FO24" t="n" s="0">
        <v>813.0</v>
      </c>
      <c r="FP24" t="n" s="0">
        <v>808.0</v>
      </c>
      <c r="FQ24" t="n" s="0">
        <v>838.0</v>
      </c>
      <c r="FR24" t="n" s="0">
        <v>836.0</v>
      </c>
      <c r="FS24" t="n" s="0">
        <v>801.0</v>
      </c>
      <c r="FT24" t="n" s="0">
        <v>819.0</v>
      </c>
      <c r="FU24" t="n" s="0">
        <v>837.0</v>
      </c>
      <c r="FV24" t="n" s="0">
        <v>789.0</v>
      </c>
      <c r="FW24" t="n" s="0">
        <v>823.0</v>
      </c>
      <c r="FX24" t="n" s="0">
        <v>780.0</v>
      </c>
      <c r="FY24" t="n" s="0">
        <v>815.0</v>
      </c>
      <c r="FZ24" t="n" s="0">
        <v>829.0</v>
      </c>
      <c r="GA24" t="n" s="0">
        <v>814.0</v>
      </c>
      <c r="GB24" t="n" s="0">
        <v>816.0</v>
      </c>
      <c r="GC24" t="n" s="0">
        <v>821.0</v>
      </c>
      <c r="GD24" t="n" s="0">
        <v>825.0</v>
      </c>
      <c r="GE24" t="n" s="0">
        <v>830.0</v>
      </c>
      <c r="GF24" t="n" s="0">
        <v>820.0</v>
      </c>
      <c r="GG24" t="n" s="0">
        <v>806.0</v>
      </c>
      <c r="GH24" t="n" s="0">
        <v>827.0</v>
      </c>
      <c r="GI24" t="n" s="0">
        <v>843.0</v>
      </c>
      <c r="GJ24" t="n" s="0">
        <v>814.0</v>
      </c>
      <c r="GK24" t="n" s="0">
        <v>815.0</v>
      </c>
      <c r="GL24" t="n" s="0">
        <v>820.0</v>
      </c>
      <c r="GM24" t="n" s="0">
        <v>829.0</v>
      </c>
      <c r="GN24" t="n" s="0">
        <v>835.0</v>
      </c>
      <c r="GO24" t="n" s="0">
        <v>803.0</v>
      </c>
      <c r="GP24" t="n" s="0">
        <v>856.0</v>
      </c>
      <c r="GQ24" t="n" s="0">
        <v>833.0</v>
      </c>
      <c r="GR24" t="n" s="0">
        <v>835.0</v>
      </c>
      <c r="GS24" t="n" s="0">
        <v>818.0</v>
      </c>
      <c r="GT24" t="n" s="0">
        <v>810.0</v>
      </c>
      <c r="GU24" t="n" s="0">
        <v>803.0</v>
      </c>
      <c r="GV24" t="n" s="0">
        <v>825.0</v>
      </c>
      <c r="GW24" t="n" s="0">
        <v>818.0</v>
      </c>
      <c r="GX24" t="n" s="0">
        <v>781.0</v>
      </c>
      <c r="GY24" t="n" s="0">
        <v>817.0</v>
      </c>
      <c r="GZ24" t="n" s="0">
        <v>829.0</v>
      </c>
      <c r="HA24" t="n" s="0">
        <v>809.0</v>
      </c>
      <c r="HB24" t="n" s="0">
        <v>810.0</v>
      </c>
      <c r="HC24" t="n" s="0">
        <v>836.0</v>
      </c>
      <c r="HD24" t="n" s="0">
        <v>724.0</v>
      </c>
      <c r="HE24" t="n" s="0">
        <v>832.0</v>
      </c>
      <c r="HF24" t="n" s="0">
        <v>825.0</v>
      </c>
      <c r="HG24" t="n" s="0">
        <v>823.0</v>
      </c>
      <c r="HH24" t="n" s="0">
        <v>837.0</v>
      </c>
      <c r="HI24" t="n" s="0">
        <v>810.0</v>
      </c>
      <c r="HJ24" t="n" s="0">
        <v>824.0</v>
      </c>
      <c r="HK24" t="n" s="0">
        <v>842.0</v>
      </c>
      <c r="HL24" t="n" s="0">
        <v>831.0</v>
      </c>
      <c r="HM24" t="n" s="0">
        <v>830.0</v>
      </c>
      <c r="HN24" t="n" s="0">
        <v>845.0</v>
      </c>
      <c r="HO24" t="n" s="0">
        <v>783.0</v>
      </c>
      <c r="HP24" t="n" s="0">
        <v>847.0</v>
      </c>
      <c r="HQ24" t="n" s="0">
        <v>830.0</v>
      </c>
      <c r="HR24" t="n" s="0">
        <v>816.0</v>
      </c>
      <c r="HS24" t="n" s="0">
        <v>824.0</v>
      </c>
      <c r="HT24" t="n" s="0">
        <v>808.0</v>
      </c>
      <c r="HU24" t="n" s="0">
        <v>849.0</v>
      </c>
      <c r="HV24" t="n" s="0">
        <v>790.0</v>
      </c>
      <c r="HW24" t="n" s="0">
        <v>846.0</v>
      </c>
      <c r="HX24" t="n" s="0">
        <v>835.0</v>
      </c>
      <c r="HY24" t="n" s="0">
        <v>863.0</v>
      </c>
      <c r="HZ24" t="n" s="0">
        <v>799.0</v>
      </c>
      <c r="IA24" t="n" s="0">
        <v>839.0</v>
      </c>
      <c r="IB24" t="n" s="0">
        <v>814.0</v>
      </c>
      <c r="IC24" t="n" s="0">
        <v>791.0</v>
      </c>
      <c r="ID24" t="n" s="0">
        <v>841.0</v>
      </c>
      <c r="IE24" t="n" s="0">
        <v>855.0</v>
      </c>
      <c r="IF24" t="n" s="0">
        <v>829.0</v>
      </c>
      <c r="IG24" t="n" s="0">
        <v>811.0</v>
      </c>
      <c r="IH24" t="n" s="0">
        <v>830.0</v>
      </c>
      <c r="II24" t="n" s="0">
        <v>798.0</v>
      </c>
      <c r="IJ24" t="n" s="0">
        <v>827.0</v>
      </c>
      <c r="IK24" t="n" s="0">
        <v>813.0</v>
      </c>
      <c r="IL24" t="n" s="0">
        <v>799.0</v>
      </c>
      <c r="IM24" t="n" s="0">
        <v>815.0</v>
      </c>
      <c r="IN24" t="n" s="0">
        <v>819.0</v>
      </c>
      <c r="IO24" t="n" s="0">
        <v>793.0</v>
      </c>
      <c r="IP24" t="n" s="0">
        <v>837.0</v>
      </c>
      <c r="IQ24" t="n" s="0">
        <v>847.0</v>
      </c>
      <c r="IR24" t="n" s="0">
        <v>791.0</v>
      </c>
      <c r="IS24" t="n" s="0">
        <v>808.0</v>
      </c>
      <c r="IT24" t="n" s="0">
        <v>836.0</v>
      </c>
      <c r="IU24" t="n" s="0">
        <v>828.0</v>
      </c>
      <c r="IV24" t="n" s="0">
        <v>818.0</v>
      </c>
      <c r="IW24" t="n" s="0">
        <v>857.0</v>
      </c>
      <c r="IX24" t="n" s="0">
        <v>814.0</v>
      </c>
      <c r="IY24" t="n" s="0">
        <v>841.0</v>
      </c>
      <c r="IZ24" t="n" s="0">
        <v>829.0</v>
      </c>
      <c r="JA24" t="n" s="0">
        <v>830.0</v>
      </c>
      <c r="JB24" t="n" s="0">
        <v>799.0</v>
      </c>
      <c r="JC24" t="n" s="0">
        <v>770.0</v>
      </c>
      <c r="JD24" t="n" s="0">
        <v>832.0</v>
      </c>
      <c r="JE24" t="n" s="0">
        <v>844.0</v>
      </c>
      <c r="JF24" t="n" s="0">
        <v>851.0</v>
      </c>
      <c r="JG24" t="n" s="0">
        <v>846.0</v>
      </c>
      <c r="JH24" t="n" s="0">
        <v>815.0</v>
      </c>
      <c r="JI24" t="n" s="0">
        <v>806.0</v>
      </c>
      <c r="JJ24" t="n" s="0">
        <v>829.0</v>
      </c>
      <c r="JK24" t="n" s="0">
        <v>830.0</v>
      </c>
      <c r="JL24" t="n" s="0">
        <v>823.0</v>
      </c>
      <c r="JM24" t="n" s="0">
        <v>819.0</v>
      </c>
      <c r="JN24" t="n" s="0">
        <v>822.0</v>
      </c>
      <c r="JO24" t="n" s="0">
        <v>796.0</v>
      </c>
      <c r="JP24" t="n" s="0">
        <v>821.0</v>
      </c>
      <c r="JQ24" t="n" s="0">
        <v>814.0</v>
      </c>
      <c r="JR24" t="n" s="0">
        <v>824.0</v>
      </c>
      <c r="JS24" t="n" s="0">
        <v>826.0</v>
      </c>
      <c r="JT24" t="n" s="0">
        <v>865.0</v>
      </c>
      <c r="JU24" t="n" s="0">
        <v>823.0</v>
      </c>
      <c r="JV24" t="n" s="0">
        <v>840.0</v>
      </c>
      <c r="JW24" t="n" s="0">
        <v>858.0</v>
      </c>
      <c r="JX24" t="n" s="0">
        <v>819.0</v>
      </c>
      <c r="JY24" t="n" s="0">
        <v>838.0</v>
      </c>
      <c r="JZ24" t="n" s="0">
        <v>841.0</v>
      </c>
      <c r="KA24" t="n" s="0">
        <v>820.0</v>
      </c>
      <c r="KB24" t="n" s="0">
        <v>830.0</v>
      </c>
      <c r="KC24" t="n" s="0">
        <v>789.0</v>
      </c>
      <c r="KD24" t="n" s="0">
        <v>839.0</v>
      </c>
      <c r="KE24" t="n" s="0">
        <v>839.0</v>
      </c>
      <c r="KF24" t="n" s="0">
        <v>835.0</v>
      </c>
      <c r="KG24" t="n" s="0">
        <v>830.0</v>
      </c>
      <c r="KH24" t="n" s="0">
        <v>854.0</v>
      </c>
      <c r="KI24" t="n" s="0">
        <v>833.0</v>
      </c>
      <c r="KJ24" t="n" s="0">
        <v>834.0</v>
      </c>
      <c r="KK24" t="n" s="0">
        <v>841.0</v>
      </c>
      <c r="KL24" t="n" s="0">
        <v>838.0</v>
      </c>
      <c r="KM24" t="n" s="0">
        <v>820.0</v>
      </c>
      <c r="KN24" t="n" s="0">
        <v>827.0</v>
      </c>
      <c r="KO24" t="n" s="0">
        <v>845.0</v>
      </c>
      <c r="KP24" t="n" s="0">
        <v>832.0</v>
      </c>
      <c r="KQ24" t="n" s="0">
        <v>837.0</v>
      </c>
      <c r="KR24" t="n" s="0">
        <v>845.0</v>
      </c>
      <c r="KS24" t="n" s="0">
        <v>810.0</v>
      </c>
      <c r="KT24" t="n" s="0">
        <v>829.0</v>
      </c>
      <c r="KU24" t="n" s="0">
        <v>861.0</v>
      </c>
      <c r="KV24" t="n" s="0">
        <v>856.0</v>
      </c>
      <c r="KW24" t="n" s="0">
        <v>845.0</v>
      </c>
      <c r="KX24" t="n" s="0">
        <v>842.0</v>
      </c>
      <c r="KY24" t="n" s="0">
        <v>815.0</v>
      </c>
      <c r="KZ24" t="n" s="0">
        <v>823.0</v>
      </c>
      <c r="LA24" t="n" s="0">
        <v>819.0</v>
      </c>
      <c r="LB24" t="n" s="0">
        <v>800.0</v>
      </c>
      <c r="LC24" t="n" s="0">
        <v>824.0</v>
      </c>
      <c r="LD24" t="n" s="0">
        <v>829.0</v>
      </c>
      <c r="LE24" t="n" s="0">
        <v>792.0</v>
      </c>
      <c r="LF24" t="n" s="0">
        <v>833.0</v>
      </c>
      <c r="LG24" t="n" s="0">
        <v>856.0</v>
      </c>
      <c r="LH24" t="n" s="0">
        <v>864.0</v>
      </c>
      <c r="LI24" t="n" s="0">
        <v>837.0</v>
      </c>
      <c r="LJ24" t="n" s="0">
        <v>825.0</v>
      </c>
      <c r="LK24" t="n" s="0">
        <v>826.0</v>
      </c>
      <c r="LL24" t="n" s="0">
        <v>813.0</v>
      </c>
      <c r="LM24" t="n" s="0">
        <v>805.0</v>
      </c>
      <c r="LN24" t="n" s="0">
        <v>840.0</v>
      </c>
      <c r="LO24" t="n" s="0">
        <v>795.0</v>
      </c>
      <c r="LP24" t="n" s="0">
        <v>842.0</v>
      </c>
      <c r="LQ24" t="n" s="0">
        <v>823.0</v>
      </c>
      <c r="LR24" t="n" s="0">
        <v>828.0</v>
      </c>
      <c r="LS24" t="n" s="0">
        <v>819.0</v>
      </c>
      <c r="LT24" t="n" s="0">
        <v>839.0</v>
      </c>
      <c r="LU24" t="n" s="0">
        <v>796.0</v>
      </c>
      <c r="LV24" t="n" s="0">
        <v>807.0</v>
      </c>
      <c r="LW24" t="n" s="0">
        <v>815.0</v>
      </c>
      <c r="LX24" t="n" s="0">
        <v>801.0</v>
      </c>
      <c r="LY24" t="n" s="0">
        <v>820.0</v>
      </c>
      <c r="LZ24" t="n" s="0">
        <v>823.0</v>
      </c>
      <c r="MA24" t="n" s="0">
        <v>845.0</v>
      </c>
      <c r="MB24" t="n" s="0">
        <v>825.0</v>
      </c>
      <c r="MC24" t="n" s="0">
        <v>817.0</v>
      </c>
      <c r="MD24" t="n" s="0">
        <v>890.0</v>
      </c>
      <c r="ME24" t="n" s="0">
        <v>870.0</v>
      </c>
      <c r="MF24" t="n" s="0">
        <v>833.0</v>
      </c>
      <c r="MG24" t="n" s="0">
        <v>822.0</v>
      </c>
      <c r="MH24" t="n" s="0">
        <v>812.0</v>
      </c>
      <c r="MI24" t="n" s="0">
        <v>835.0</v>
      </c>
      <c r="MJ24" t="n" s="0">
        <v>781.0</v>
      </c>
      <c r="MK24" t="n" s="0">
        <v>833.0</v>
      </c>
      <c r="ML24" t="n" s="0">
        <v>825.0</v>
      </c>
      <c r="MM24" t="n" s="0">
        <v>800.0</v>
      </c>
      <c r="MN24" t="n" s="0">
        <v>834.0</v>
      </c>
      <c r="MO24" t="n" s="0">
        <v>810.0</v>
      </c>
      <c r="MP24" t="n" s="0">
        <v>826.0</v>
      </c>
      <c r="MQ24" t="n" s="0">
        <v>813.0</v>
      </c>
      <c r="MR24" t="n" s="0">
        <v>808.0</v>
      </c>
      <c r="MS24" t="n" s="0">
        <v>810.0</v>
      </c>
      <c r="MT24" t="n" s="0">
        <v>842.0</v>
      </c>
      <c r="MU24" t="n" s="0">
        <v>813.0</v>
      </c>
      <c r="MV24" t="n" s="0">
        <v>841.0</v>
      </c>
      <c r="MW24" t="n" s="0">
        <v>828.0</v>
      </c>
      <c r="MX24" t="n" s="0">
        <v>759.0</v>
      </c>
      <c r="MY24" t="n" s="0">
        <v>814.0</v>
      </c>
      <c r="MZ24" t="n" s="0">
        <v>843.0</v>
      </c>
      <c r="NA24" t="n" s="0">
        <v>805.0</v>
      </c>
      <c r="NB24" t="n" s="0">
        <v>778.0</v>
      </c>
      <c r="NC24" t="n" s="0">
        <v>841.0</v>
      </c>
      <c r="ND24" t="n" s="0">
        <v>854.0</v>
      </c>
      <c r="NE24" t="n" s="0">
        <v>835.0</v>
      </c>
      <c r="NF24" t="n" s="0">
        <v>816.0</v>
      </c>
      <c r="NG24" t="n" s="0">
        <v>846.0</v>
      </c>
      <c r="NH24" t="n" s="0">
        <v>811.0</v>
      </c>
      <c r="NI24" t="n" s="0">
        <v>801.0</v>
      </c>
      <c r="NJ24" t="n" s="0">
        <v>857.0</v>
      </c>
      <c r="NK24" t="n" s="0">
        <v>832.0</v>
      </c>
      <c r="NL24" t="n" s="0">
        <v>829.0</v>
      </c>
      <c r="NM24" t="n" s="0">
        <v>806.0</v>
      </c>
      <c r="NN24" t="n" s="0">
        <v>827.0</v>
      </c>
      <c r="NO24" t="n" s="0">
        <v>827.0</v>
      </c>
      <c r="NP24" t="n" s="0">
        <v>818.0</v>
      </c>
      <c r="NQ24" t="n" s="0">
        <v>805.0</v>
      </c>
      <c r="NR24" t="n" s="0">
        <v>828.0</v>
      </c>
      <c r="NS24" t="n" s="0">
        <v>806.0</v>
      </c>
      <c r="NT24" t="n" s="0">
        <v>825.0</v>
      </c>
      <c r="NU24" t="n" s="0">
        <v>821.0</v>
      </c>
      <c r="NV24" t="n" s="0">
        <v>830.0</v>
      </c>
      <c r="NW24" t="n" s="0">
        <v>861.0</v>
      </c>
      <c r="NX24" t="n" s="0">
        <v>819.0</v>
      </c>
      <c r="NY24" t="n" s="0">
        <v>826.0</v>
      </c>
      <c r="NZ24" t="n" s="0">
        <v>804.0</v>
      </c>
      <c r="OA24" t="n" s="0">
        <v>830.0</v>
      </c>
      <c r="OB24" t="n" s="0">
        <v>843.0</v>
      </c>
      <c r="OC24" t="n" s="0">
        <v>829.0</v>
      </c>
      <c r="OD24" t="n" s="0">
        <v>815.0</v>
      </c>
      <c r="OE24" t="n" s="0">
        <v>809.0</v>
      </c>
      <c r="OF24" t="n" s="0">
        <v>784.0</v>
      </c>
      <c r="OG24" t="n" s="0">
        <v>799.0</v>
      </c>
      <c r="OH24" t="n" s="0">
        <v>843.0</v>
      </c>
      <c r="OI24" t="n" s="0">
        <v>763.0</v>
      </c>
      <c r="OJ24" t="n" s="0">
        <v>813.0</v>
      </c>
      <c r="OK24" t="n" s="0">
        <v>828.0</v>
      </c>
      <c r="OL24" t="n" s="0">
        <v>820.0</v>
      </c>
      <c r="OM24" t="n" s="0">
        <v>842.0</v>
      </c>
      <c r="ON24" t="n" s="0">
        <v>846.0</v>
      </c>
      <c r="OO24" t="n" s="0">
        <v>852.0</v>
      </c>
      <c r="OP24" t="n" s="0">
        <v>806.0</v>
      </c>
      <c r="OQ24" t="n" s="0">
        <v>780.0</v>
      </c>
      <c r="OR24" t="n" s="0">
        <v>812.0</v>
      </c>
      <c r="OS24" t="n" s="0">
        <v>807.0</v>
      </c>
      <c r="OT24" t="n" s="0">
        <v>809.0</v>
      </c>
      <c r="OU24" t="n" s="0">
        <v>835.0</v>
      </c>
      <c r="OV24" t="n" s="0">
        <v>841.0</v>
      </c>
      <c r="OW24" t="n" s="0">
        <v>809.0</v>
      </c>
      <c r="OX24" t="n" s="0">
        <v>843.0</v>
      </c>
      <c r="OY24" t="n" s="0">
        <v>815.0</v>
      </c>
      <c r="OZ24" t="n" s="0">
        <v>812.0</v>
      </c>
      <c r="PA24" t="n" s="0">
        <v>810.0</v>
      </c>
      <c r="PB24" t="n" s="0">
        <v>812.0</v>
      </c>
      <c r="PC24" t="n" s="0">
        <v>830.0</v>
      </c>
      <c r="PD24" t="n" s="0">
        <v>858.0</v>
      </c>
      <c r="PE24" t="n" s="0">
        <v>831.0</v>
      </c>
      <c r="PF24" t="n" s="0">
        <v>821.0</v>
      </c>
      <c r="PG24" t="n" s="0">
        <v>821.0</v>
      </c>
      <c r="PH24" t="n" s="0">
        <v>830.0</v>
      </c>
      <c r="PI24" t="n" s="0">
        <v>804.0</v>
      </c>
      <c r="PJ24" t="n" s="0">
        <v>822.0</v>
      </c>
      <c r="PK24" t="n" s="0">
        <v>823.0</v>
      </c>
      <c r="PL24" t="n" s="0">
        <v>847.0</v>
      </c>
      <c r="PM24" t="n" s="0">
        <v>803.0</v>
      </c>
      <c r="PN24" t="n" s="0">
        <v>810.0</v>
      </c>
      <c r="PO24" t="n" s="0">
        <v>830.0</v>
      </c>
      <c r="PP24" t="n" s="0">
        <v>822.0</v>
      </c>
      <c r="PQ24" t="n" s="0">
        <v>775.0</v>
      </c>
      <c r="PR24" t="n" s="0">
        <v>804.0</v>
      </c>
      <c r="PS24" t="n" s="0">
        <v>856.0</v>
      </c>
      <c r="PT24" t="n" s="0">
        <v>834.0</v>
      </c>
      <c r="PU24" t="n" s="0">
        <v>848.0</v>
      </c>
      <c r="PV24" t="n" s="0">
        <v>822.0</v>
      </c>
      <c r="PW24" t="n" s="0">
        <v>814.0</v>
      </c>
      <c r="PX24" t="n" s="0">
        <v>792.0</v>
      </c>
      <c r="PY24" t="n" s="0">
        <v>834.0</v>
      </c>
      <c r="PZ24" t="n" s="0">
        <v>819.0</v>
      </c>
      <c r="QA24" t="n" s="0">
        <v>830.0</v>
      </c>
      <c r="QB24" t="n" s="0">
        <v>839.0</v>
      </c>
      <c r="QC24" t="n" s="0">
        <v>821.0</v>
      </c>
      <c r="QD24" t="n" s="0">
        <v>807.0</v>
      </c>
      <c r="QE24" t="n" s="0">
        <v>802.0</v>
      </c>
      <c r="QF24" t="n" s="0">
        <v>838.0</v>
      </c>
      <c r="QG24" t="n" s="0">
        <v>825.0</v>
      </c>
      <c r="QH24" t="n" s="0">
        <v>864.0</v>
      </c>
      <c r="QI24" t="n" s="0">
        <v>829.0</v>
      </c>
      <c r="QJ24" t="n" s="0">
        <v>789.0</v>
      </c>
      <c r="QK24" t="n" s="0">
        <v>796.0</v>
      </c>
      <c r="QL24" t="n" s="0">
        <v>826.0</v>
      </c>
      <c r="QM24" t="n" s="0">
        <v>817.0</v>
      </c>
      <c r="QN24" t="n" s="0">
        <v>835.0</v>
      </c>
      <c r="QO24" t="n" s="0">
        <v>844.0</v>
      </c>
      <c r="QP24" t="n" s="0">
        <v>863.0</v>
      </c>
      <c r="QQ24" t="n" s="0">
        <v>859.0</v>
      </c>
      <c r="QR24" t="n" s="0">
        <v>823.0</v>
      </c>
      <c r="QS24" t="n" s="0">
        <v>814.0</v>
      </c>
      <c r="QT24" t="n" s="0">
        <v>831.0</v>
      </c>
      <c r="QU24" t="n" s="0">
        <v>863.0</v>
      </c>
      <c r="QV24" t="n" s="0">
        <v>837.0</v>
      </c>
      <c r="QW24" t="n" s="0">
        <v>826.0</v>
      </c>
      <c r="QX24" t="n" s="0">
        <v>816.0</v>
      </c>
      <c r="QY24" t="n" s="0">
        <v>818.0</v>
      </c>
      <c r="QZ24" t="n" s="0">
        <v>803.0</v>
      </c>
      <c r="RA24" t="n" s="0">
        <v>822.0</v>
      </c>
      <c r="RB24" t="n" s="0">
        <v>836.0</v>
      </c>
      <c r="RC24" t="n" s="0">
        <v>837.0</v>
      </c>
      <c r="RD24" t="n" s="0">
        <v>830.0</v>
      </c>
      <c r="RE24" t="n" s="0">
        <v>838.0</v>
      </c>
      <c r="RF24" t="n" s="0">
        <v>828.0</v>
      </c>
      <c r="RG24" t="n" s="0">
        <v>850.0</v>
      </c>
      <c r="RH24" t="n" s="0">
        <v>801.0</v>
      </c>
      <c r="RI24" t="n" s="0">
        <v>822.0</v>
      </c>
      <c r="RJ24" t="n" s="0">
        <v>824.0</v>
      </c>
      <c r="RK24" t="n" s="0">
        <v>830.0</v>
      </c>
      <c r="RL24" t="n" s="0">
        <v>843.0</v>
      </c>
      <c r="RM24" t="n" s="0">
        <v>816.0</v>
      </c>
      <c r="RN24" t="n" s="0">
        <v>839.0</v>
      </c>
      <c r="RO24" t="n" s="0">
        <v>795.0</v>
      </c>
      <c r="RP24" t="n" s="0">
        <v>817.0</v>
      </c>
      <c r="RQ24" t="n" s="0">
        <v>818.0</v>
      </c>
      <c r="RR24" t="n" s="0">
        <v>824.0</v>
      </c>
      <c r="RS24" t="n" s="0">
        <v>779.0</v>
      </c>
      <c r="RT24" t="n" s="0">
        <v>810.0</v>
      </c>
      <c r="RU24" t="n" s="0">
        <v>791.0</v>
      </c>
      <c r="RV24" t="n" s="0">
        <v>819.0</v>
      </c>
      <c r="RW24" t="n" s="0">
        <v>836.0</v>
      </c>
      <c r="RX24" t="n" s="0">
        <v>779.0</v>
      </c>
      <c r="RY24" t="n" s="0">
        <v>803.0</v>
      </c>
      <c r="RZ24" t="n" s="0">
        <v>812.0</v>
      </c>
      <c r="SA24" t="n" s="0">
        <v>810.0</v>
      </c>
      <c r="SB24" t="n" s="0">
        <v>825.0</v>
      </c>
      <c r="SC24" t="n" s="0">
        <v>839.0</v>
      </c>
      <c r="SD24" t="n" s="0">
        <v>840.0</v>
      </c>
      <c r="SE24" t="n" s="0">
        <v>826.0</v>
      </c>
      <c r="SF24" t="n" s="0">
        <v>809.0</v>
      </c>
      <c r="SG24" t="n" s="0">
        <v>812.0</v>
      </c>
      <c r="SH24" t="n" s="0">
        <v>764.0</v>
      </c>
      <c r="SI24" t="n" s="0">
        <v>791.0</v>
      </c>
      <c r="SJ24" t="n" s="0">
        <v>815.0</v>
      </c>
      <c r="SK24" t="n" s="0">
        <v>858.0</v>
      </c>
      <c r="SL24" t="n" s="0">
        <v>831.0</v>
      </c>
      <c r="SM24" t="n" s="0">
        <v>812.0</v>
      </c>
      <c r="SN24" t="n" s="0">
        <v>829.0</v>
      </c>
      <c r="SO24" t="n" s="0">
        <v>832.0</v>
      </c>
      <c r="SP24" t="n" s="0">
        <v>790.0</v>
      </c>
      <c r="SQ24" t="n" s="0">
        <v>850.0</v>
      </c>
      <c r="SR24" t="n" s="0">
        <v>819.0</v>
      </c>
      <c r="SS24" t="n" s="0">
        <v>846.0</v>
      </c>
      <c r="ST24" t="n" s="0">
        <v>825.0</v>
      </c>
      <c r="SU24" t="n" s="0">
        <v>804.0</v>
      </c>
    </row>
    <row r="25" spans="1:4" x14ac:dyDescent="0.3">
      <c r="A25" s="0">
        <v>2032</v>
      </c>
      <c r="B25" t="n" s="0">
        <v>816.0</v>
      </c>
      <c r="C25" s="0" t="n">
        <v>830.0</v>
      </c>
      <c r="D25" s="0" t="n">
        <v>819.0</v>
      </c>
      <c r="E25" t="n" s="0">
        <v>807.0</v>
      </c>
      <c r="F25" t="n" s="0">
        <v>833.0</v>
      </c>
      <c r="G25" t="n" s="0">
        <v>837.0</v>
      </c>
      <c r="H25" t="n" s="0">
        <v>844.0</v>
      </c>
      <c r="I25" t="n" s="0">
        <v>851.0</v>
      </c>
      <c r="J25" t="n" s="0">
        <v>820.0</v>
      </c>
      <c r="K25" t="n" s="0">
        <v>831.0</v>
      </c>
      <c r="L25" t="n" s="0">
        <v>853.0</v>
      </c>
      <c r="M25" t="n" s="0">
        <v>825.0</v>
      </c>
      <c r="N25" t="n" s="0">
        <v>831.0</v>
      </c>
      <c r="O25" t="n" s="0">
        <v>775.0</v>
      </c>
      <c r="P25" t="n" s="0">
        <v>831.0</v>
      </c>
      <c r="Q25" t="n" s="0">
        <v>814.0</v>
      </c>
      <c r="R25" t="n" s="0">
        <v>842.0</v>
      </c>
      <c r="S25" t="n" s="0">
        <v>826.0</v>
      </c>
      <c r="T25" t="n" s="0">
        <v>836.0</v>
      </c>
      <c r="U25" t="n" s="0">
        <v>835.0</v>
      </c>
      <c r="V25" t="n" s="0">
        <v>802.0</v>
      </c>
      <c r="W25" t="n" s="0">
        <v>788.0</v>
      </c>
      <c r="X25" t="n" s="0">
        <v>781.0</v>
      </c>
      <c r="Y25" t="n" s="0">
        <v>834.0</v>
      </c>
      <c r="Z25" t="n" s="0">
        <v>851.0</v>
      </c>
      <c r="AA25" t="n" s="0">
        <v>850.0</v>
      </c>
      <c r="AB25" t="n" s="0">
        <v>853.0</v>
      </c>
      <c r="AC25" t="n" s="0">
        <v>830.0</v>
      </c>
      <c r="AD25" t="n" s="0">
        <v>853.0</v>
      </c>
      <c r="AE25" t="n" s="0">
        <v>819.0</v>
      </c>
      <c r="AF25" t="n" s="0">
        <v>839.0</v>
      </c>
      <c r="AG25" t="n" s="0">
        <v>823.0</v>
      </c>
      <c r="AH25" t="n" s="0">
        <v>823.0</v>
      </c>
      <c r="AI25" t="n" s="0">
        <v>819.0</v>
      </c>
      <c r="AJ25" t="n" s="0">
        <v>839.0</v>
      </c>
      <c r="AK25" t="n" s="0">
        <v>845.0</v>
      </c>
      <c r="AL25" t="n" s="0">
        <v>851.0</v>
      </c>
      <c r="AM25" t="n" s="0">
        <v>846.0</v>
      </c>
      <c r="AN25" t="n" s="0">
        <v>808.0</v>
      </c>
      <c r="AO25" t="n" s="0">
        <v>804.0</v>
      </c>
      <c r="AP25" t="n" s="0">
        <v>792.0</v>
      </c>
      <c r="AQ25" t="n" s="0">
        <v>841.0</v>
      </c>
      <c r="AR25" t="n" s="0">
        <v>818.0</v>
      </c>
      <c r="AS25" t="n" s="0">
        <v>843.0</v>
      </c>
      <c r="AT25" t="n" s="0">
        <v>837.0</v>
      </c>
      <c r="AU25" t="n" s="0">
        <v>807.0</v>
      </c>
      <c r="AV25" t="n" s="0">
        <v>820.0</v>
      </c>
      <c r="AW25" t="n" s="0">
        <v>807.0</v>
      </c>
      <c r="AX25" t="n" s="0">
        <v>827.0</v>
      </c>
      <c r="AY25" t="n" s="0">
        <v>834.0</v>
      </c>
      <c r="AZ25" t="n" s="0">
        <v>818.0</v>
      </c>
      <c r="BA25" t="n" s="0">
        <v>799.0</v>
      </c>
      <c r="BB25" t="n" s="0">
        <v>847.0</v>
      </c>
      <c r="BC25" t="n" s="0">
        <v>816.0</v>
      </c>
      <c r="BD25" t="n" s="0">
        <v>795.0</v>
      </c>
      <c r="BE25" t="n" s="0">
        <v>807.0</v>
      </c>
      <c r="BF25" t="n" s="0">
        <v>826.0</v>
      </c>
      <c r="BG25" t="n" s="0">
        <v>821.0</v>
      </c>
      <c r="BH25" t="n" s="0">
        <v>839.0</v>
      </c>
      <c r="BI25" t="n" s="0">
        <v>792.0</v>
      </c>
      <c r="BJ25" t="n" s="0">
        <v>799.0</v>
      </c>
      <c r="BK25" t="n" s="0">
        <v>820.0</v>
      </c>
      <c r="BL25" t="n" s="0">
        <v>818.0</v>
      </c>
      <c r="BM25" t="n" s="0">
        <v>834.0</v>
      </c>
      <c r="BN25" t="n" s="0">
        <v>826.0</v>
      </c>
      <c r="BO25" t="n" s="0">
        <v>831.0</v>
      </c>
      <c r="BP25" t="n" s="0">
        <v>854.0</v>
      </c>
      <c r="BQ25" t="n" s="0">
        <v>840.0</v>
      </c>
      <c r="BR25" t="n" s="0">
        <v>874.0</v>
      </c>
      <c r="BS25" t="n" s="0">
        <v>879.0</v>
      </c>
      <c r="BT25" t="n" s="0">
        <v>841.0</v>
      </c>
      <c r="BU25" t="n" s="0">
        <v>806.0</v>
      </c>
      <c r="BV25" t="n" s="0">
        <v>820.0</v>
      </c>
      <c r="BW25" t="n" s="0">
        <v>843.0</v>
      </c>
      <c r="BX25" t="n" s="0">
        <v>840.0</v>
      </c>
      <c r="BY25" t="n" s="0">
        <v>820.0</v>
      </c>
      <c r="BZ25" t="n" s="0">
        <v>835.0</v>
      </c>
      <c r="CA25" t="n" s="0">
        <v>826.0</v>
      </c>
      <c r="CB25" t="n" s="0">
        <v>840.0</v>
      </c>
      <c r="CC25" t="n" s="0">
        <v>829.0</v>
      </c>
      <c r="CD25" t="n" s="0">
        <v>797.0</v>
      </c>
      <c r="CE25" t="n" s="0">
        <v>858.0</v>
      </c>
      <c r="CF25" t="n" s="0">
        <v>831.0</v>
      </c>
      <c r="CG25" t="n" s="0">
        <v>854.0</v>
      </c>
      <c r="CH25" t="n" s="0">
        <v>823.0</v>
      </c>
      <c r="CI25" t="n" s="0">
        <v>850.0</v>
      </c>
      <c r="CJ25" t="n" s="0">
        <v>832.0</v>
      </c>
      <c r="CK25" t="n" s="0">
        <v>825.0</v>
      </c>
      <c r="CL25" t="n" s="0">
        <v>843.0</v>
      </c>
      <c r="CM25" t="n" s="0">
        <v>866.0</v>
      </c>
      <c r="CN25" t="n" s="0">
        <v>796.0</v>
      </c>
      <c r="CO25" t="n" s="0">
        <v>841.0</v>
      </c>
      <c r="CP25" t="n" s="0">
        <v>841.0</v>
      </c>
      <c r="CQ25" t="n" s="0">
        <v>843.0</v>
      </c>
      <c r="CR25" t="n" s="0">
        <v>823.0</v>
      </c>
      <c r="CS25" t="n" s="0">
        <v>803.0</v>
      </c>
      <c r="CT25" t="n" s="0">
        <v>833.0</v>
      </c>
      <c r="CU25" t="n" s="0">
        <v>838.0</v>
      </c>
      <c r="CV25" t="n" s="0">
        <v>830.0</v>
      </c>
      <c r="CW25" t="n" s="0">
        <v>813.0</v>
      </c>
      <c r="CX25" t="n" s="0">
        <v>819.0</v>
      </c>
      <c r="CY25" t="n" s="0">
        <v>788.0</v>
      </c>
      <c r="CZ25" t="n" s="0">
        <v>814.0</v>
      </c>
      <c r="DA25" t="n" s="0">
        <v>835.0</v>
      </c>
      <c r="DB25" t="n" s="0">
        <v>826.0</v>
      </c>
      <c r="DC25" t="n" s="0">
        <v>794.0</v>
      </c>
      <c r="DD25" t="n" s="0">
        <v>848.0</v>
      </c>
      <c r="DE25" t="n" s="0">
        <v>835.0</v>
      </c>
      <c r="DF25" t="n" s="0">
        <v>867.0</v>
      </c>
      <c r="DG25" t="n" s="0">
        <v>845.0</v>
      </c>
      <c r="DH25" t="n" s="0">
        <v>826.0</v>
      </c>
      <c r="DI25" t="n" s="0">
        <v>845.0</v>
      </c>
      <c r="DJ25" t="n" s="0">
        <v>843.0</v>
      </c>
      <c r="DK25" t="n" s="0">
        <v>830.0</v>
      </c>
      <c r="DL25" t="n" s="0">
        <v>839.0</v>
      </c>
      <c r="DM25" t="n" s="0">
        <v>833.0</v>
      </c>
      <c r="DN25" t="n" s="0">
        <v>804.0</v>
      </c>
      <c r="DO25" t="n" s="0">
        <v>842.0</v>
      </c>
      <c r="DP25" t="n" s="0">
        <v>848.0</v>
      </c>
      <c r="DQ25" t="n" s="0">
        <v>855.0</v>
      </c>
      <c r="DR25" t="n" s="0">
        <v>824.0</v>
      </c>
      <c r="DS25" t="n" s="0">
        <v>827.0</v>
      </c>
      <c r="DT25" t="n" s="0">
        <v>817.0</v>
      </c>
      <c r="DU25" t="n" s="0">
        <v>807.0</v>
      </c>
      <c r="DV25" t="n" s="0">
        <v>839.0</v>
      </c>
      <c r="DW25" t="n" s="0">
        <v>843.0</v>
      </c>
      <c r="DX25" t="n" s="0">
        <v>838.0</v>
      </c>
      <c r="DY25" t="n" s="0">
        <v>835.0</v>
      </c>
      <c r="DZ25" t="n" s="0">
        <v>829.0</v>
      </c>
      <c r="EA25" t="n" s="0">
        <v>849.0</v>
      </c>
      <c r="EB25" t="n" s="0">
        <v>843.0</v>
      </c>
      <c r="EC25" t="n" s="0">
        <v>839.0</v>
      </c>
      <c r="ED25" t="n" s="0">
        <v>846.0</v>
      </c>
      <c r="EE25" t="n" s="0">
        <v>834.0</v>
      </c>
      <c r="EF25" t="n" s="0">
        <v>858.0</v>
      </c>
      <c r="EG25" t="n" s="0">
        <v>818.0</v>
      </c>
      <c r="EH25" t="n" s="0">
        <v>833.0</v>
      </c>
      <c r="EI25" t="n" s="0">
        <v>814.0</v>
      </c>
      <c r="EJ25" t="n" s="0">
        <v>817.0</v>
      </c>
      <c r="EK25" t="n" s="0">
        <v>844.0</v>
      </c>
      <c r="EL25" t="n" s="0">
        <v>831.0</v>
      </c>
      <c r="EM25" t="n" s="0">
        <v>841.0</v>
      </c>
      <c r="EN25" t="n" s="0">
        <v>852.0</v>
      </c>
      <c r="EO25" t="n" s="0">
        <v>811.0</v>
      </c>
      <c r="EP25" t="n" s="0">
        <v>847.0</v>
      </c>
      <c r="EQ25" t="n" s="0">
        <v>816.0</v>
      </c>
      <c r="ER25" t="n" s="0">
        <v>869.0</v>
      </c>
      <c r="ES25" t="n" s="0">
        <v>856.0</v>
      </c>
      <c r="ET25" t="n" s="0">
        <v>847.0</v>
      </c>
      <c r="EU25" t="n" s="0">
        <v>838.0</v>
      </c>
      <c r="EV25" t="n" s="0">
        <v>858.0</v>
      </c>
      <c r="EW25" t="n" s="0">
        <v>847.0</v>
      </c>
      <c r="EX25" t="n" s="0">
        <v>811.0</v>
      </c>
      <c r="EY25" t="n" s="0">
        <v>845.0</v>
      </c>
      <c r="EZ25" t="n" s="0">
        <v>836.0</v>
      </c>
      <c r="FA25" t="n" s="0">
        <v>841.0</v>
      </c>
      <c r="FB25" t="n" s="0">
        <v>834.0</v>
      </c>
      <c r="FC25" t="n" s="0">
        <v>826.0</v>
      </c>
      <c r="FD25" t="n" s="0">
        <v>798.0</v>
      </c>
      <c r="FE25" t="n" s="0">
        <v>877.0</v>
      </c>
      <c r="FF25" t="n" s="0">
        <v>812.0</v>
      </c>
      <c r="FG25" t="n" s="0">
        <v>807.0</v>
      </c>
      <c r="FH25" t="n" s="0">
        <v>818.0</v>
      </c>
      <c r="FI25" t="n" s="0">
        <v>821.0</v>
      </c>
      <c r="FJ25" t="n" s="0">
        <v>779.0</v>
      </c>
      <c r="FK25" t="n" s="0">
        <v>847.0</v>
      </c>
      <c r="FL25" t="n" s="0">
        <v>845.0</v>
      </c>
      <c r="FM25" t="n" s="0">
        <v>857.0</v>
      </c>
      <c r="FN25" t="n" s="0">
        <v>838.0</v>
      </c>
      <c r="FO25" t="n" s="0">
        <v>822.0</v>
      </c>
      <c r="FP25" t="n" s="0">
        <v>813.0</v>
      </c>
      <c r="FQ25" t="n" s="0">
        <v>841.0</v>
      </c>
      <c r="FR25" t="n" s="0">
        <v>838.0</v>
      </c>
      <c r="FS25" t="n" s="0">
        <v>810.0</v>
      </c>
      <c r="FT25" t="n" s="0">
        <v>830.0</v>
      </c>
      <c r="FU25" t="n" s="0">
        <v>843.0</v>
      </c>
      <c r="FV25" t="n" s="0">
        <v>799.0</v>
      </c>
      <c r="FW25" t="n" s="0">
        <v>827.0</v>
      </c>
      <c r="FX25" t="n" s="0">
        <v>794.0</v>
      </c>
      <c r="FY25" t="n" s="0">
        <v>825.0</v>
      </c>
      <c r="FZ25" t="n" s="0">
        <v>834.0</v>
      </c>
      <c r="GA25" t="n" s="0">
        <v>825.0</v>
      </c>
      <c r="GB25" t="n" s="0">
        <v>822.0</v>
      </c>
      <c r="GC25" t="n" s="0">
        <v>828.0</v>
      </c>
      <c r="GD25" t="n" s="0">
        <v>831.0</v>
      </c>
      <c r="GE25" t="n" s="0">
        <v>835.0</v>
      </c>
      <c r="GF25" t="n" s="0">
        <v>825.0</v>
      </c>
      <c r="GG25" t="n" s="0">
        <v>812.0</v>
      </c>
      <c r="GH25" t="n" s="0">
        <v>831.0</v>
      </c>
      <c r="GI25" t="n" s="0">
        <v>850.0</v>
      </c>
      <c r="GJ25" t="n" s="0">
        <v>822.0</v>
      </c>
      <c r="GK25" t="n" s="0">
        <v>823.0</v>
      </c>
      <c r="GL25" t="n" s="0">
        <v>824.0</v>
      </c>
      <c r="GM25" t="n" s="0">
        <v>832.0</v>
      </c>
      <c r="GN25" t="n" s="0">
        <v>838.0</v>
      </c>
      <c r="GO25" t="n" s="0">
        <v>813.0</v>
      </c>
      <c r="GP25" t="n" s="0">
        <v>859.0</v>
      </c>
      <c r="GQ25" t="n" s="0">
        <v>840.0</v>
      </c>
      <c r="GR25" t="n" s="0">
        <v>837.0</v>
      </c>
      <c r="GS25" t="n" s="0">
        <v>828.0</v>
      </c>
      <c r="GT25" t="n" s="0">
        <v>814.0</v>
      </c>
      <c r="GU25" t="n" s="0">
        <v>815.0</v>
      </c>
      <c r="GV25" t="n" s="0">
        <v>830.0</v>
      </c>
      <c r="GW25" t="n" s="0">
        <v>826.0</v>
      </c>
      <c r="GX25" t="n" s="0">
        <v>797.0</v>
      </c>
      <c r="GY25" t="n" s="0">
        <v>825.0</v>
      </c>
      <c r="GZ25" t="n" s="0">
        <v>833.0</v>
      </c>
      <c r="HA25" t="n" s="0">
        <v>819.0</v>
      </c>
      <c r="HB25" t="n" s="0">
        <v>813.0</v>
      </c>
      <c r="HC25" t="n" s="0">
        <v>840.0</v>
      </c>
      <c r="HD25" t="n" s="0">
        <v>735.0</v>
      </c>
      <c r="HE25" t="n" s="0">
        <v>840.0</v>
      </c>
      <c r="HF25" t="n" s="0">
        <v>829.0</v>
      </c>
      <c r="HG25" t="n" s="0">
        <v>830.0</v>
      </c>
      <c r="HH25" t="n" s="0">
        <v>846.0</v>
      </c>
      <c r="HI25" t="n" s="0">
        <v>818.0</v>
      </c>
      <c r="HJ25" t="n" s="0">
        <v>827.0</v>
      </c>
      <c r="HK25" t="n" s="0">
        <v>848.0</v>
      </c>
      <c r="HL25" t="n" s="0">
        <v>839.0</v>
      </c>
      <c r="HM25" t="n" s="0">
        <v>834.0</v>
      </c>
      <c r="HN25" t="n" s="0">
        <v>847.0</v>
      </c>
      <c r="HO25" t="n" s="0">
        <v>790.0</v>
      </c>
      <c r="HP25" t="n" s="0">
        <v>854.0</v>
      </c>
      <c r="HQ25" t="n" s="0">
        <v>837.0</v>
      </c>
      <c r="HR25" t="n" s="0">
        <v>820.0</v>
      </c>
      <c r="HS25" t="n" s="0">
        <v>827.0</v>
      </c>
      <c r="HT25" t="n" s="0">
        <v>816.0</v>
      </c>
      <c r="HU25" t="n" s="0">
        <v>851.0</v>
      </c>
      <c r="HV25" t="n" s="0">
        <v>801.0</v>
      </c>
      <c r="HW25" t="n" s="0">
        <v>851.0</v>
      </c>
      <c r="HX25" t="n" s="0">
        <v>842.0</v>
      </c>
      <c r="HY25" t="n" s="0">
        <v>865.0</v>
      </c>
      <c r="HZ25" t="n" s="0">
        <v>807.0</v>
      </c>
      <c r="IA25" t="n" s="0">
        <v>845.0</v>
      </c>
      <c r="IB25" t="n" s="0">
        <v>821.0</v>
      </c>
      <c r="IC25" t="n" s="0">
        <v>798.0</v>
      </c>
      <c r="ID25" t="n" s="0">
        <v>846.0</v>
      </c>
      <c r="IE25" t="n" s="0">
        <v>855.0</v>
      </c>
      <c r="IF25" t="n" s="0">
        <v>831.0</v>
      </c>
      <c r="IG25" t="n" s="0">
        <v>821.0</v>
      </c>
      <c r="IH25" t="n" s="0">
        <v>835.0</v>
      </c>
      <c r="II25" t="n" s="0">
        <v>810.0</v>
      </c>
      <c r="IJ25" t="n" s="0">
        <v>833.0</v>
      </c>
      <c r="IK25" t="n" s="0">
        <v>823.0</v>
      </c>
      <c r="IL25" t="n" s="0">
        <v>802.0</v>
      </c>
      <c r="IM25" t="n" s="0">
        <v>819.0</v>
      </c>
      <c r="IN25" t="n" s="0">
        <v>824.0</v>
      </c>
      <c r="IO25" t="n" s="0">
        <v>804.0</v>
      </c>
      <c r="IP25" t="n" s="0">
        <v>838.0</v>
      </c>
      <c r="IQ25" t="n" s="0">
        <v>850.0</v>
      </c>
      <c r="IR25" t="n" s="0">
        <v>799.0</v>
      </c>
      <c r="IS25" t="n" s="0">
        <v>817.0</v>
      </c>
      <c r="IT25" t="n" s="0">
        <v>839.0</v>
      </c>
      <c r="IU25" t="n" s="0">
        <v>833.0</v>
      </c>
      <c r="IV25" t="n" s="0">
        <v>823.0</v>
      </c>
      <c r="IW25" t="n" s="0">
        <v>860.0</v>
      </c>
      <c r="IX25" t="n" s="0">
        <v>819.0</v>
      </c>
      <c r="IY25" t="n" s="0">
        <v>845.0</v>
      </c>
      <c r="IZ25" t="n" s="0">
        <v>835.0</v>
      </c>
      <c r="JA25" t="n" s="0">
        <v>834.0</v>
      </c>
      <c r="JB25" t="n" s="0">
        <v>807.0</v>
      </c>
      <c r="JC25" t="n" s="0">
        <v>779.0</v>
      </c>
      <c r="JD25" t="n" s="0">
        <v>838.0</v>
      </c>
      <c r="JE25" t="n" s="0">
        <v>848.0</v>
      </c>
      <c r="JF25" t="n" s="0">
        <v>853.0</v>
      </c>
      <c r="JG25" t="n" s="0">
        <v>852.0</v>
      </c>
      <c r="JH25" t="n" s="0">
        <v>819.0</v>
      </c>
      <c r="JI25" t="n" s="0">
        <v>815.0</v>
      </c>
      <c r="JJ25" t="n" s="0">
        <v>832.0</v>
      </c>
      <c r="JK25" t="n" s="0">
        <v>837.0</v>
      </c>
      <c r="JL25" t="n" s="0">
        <v>828.0</v>
      </c>
      <c r="JM25" t="n" s="0">
        <v>824.0</v>
      </c>
      <c r="JN25" t="n" s="0">
        <v>830.0</v>
      </c>
      <c r="JO25" t="n" s="0">
        <v>803.0</v>
      </c>
      <c r="JP25" t="n" s="0">
        <v>827.0</v>
      </c>
      <c r="JQ25" t="n" s="0">
        <v>824.0</v>
      </c>
      <c r="JR25" t="n" s="0">
        <v>831.0</v>
      </c>
      <c r="JS25" t="n" s="0">
        <v>829.0</v>
      </c>
      <c r="JT25" t="n" s="0">
        <v>868.0</v>
      </c>
      <c r="JU25" t="n" s="0">
        <v>830.0</v>
      </c>
      <c r="JV25" t="n" s="0">
        <v>846.0</v>
      </c>
      <c r="JW25" t="n" s="0">
        <v>858.0</v>
      </c>
      <c r="JX25" t="n" s="0">
        <v>824.0</v>
      </c>
      <c r="JY25" t="n" s="0">
        <v>841.0</v>
      </c>
      <c r="JZ25" t="n" s="0">
        <v>847.0</v>
      </c>
      <c r="KA25" t="n" s="0">
        <v>829.0</v>
      </c>
      <c r="KB25" t="n" s="0">
        <v>833.0</v>
      </c>
      <c r="KC25" t="n" s="0">
        <v>796.0</v>
      </c>
      <c r="KD25" t="n" s="0">
        <v>844.0</v>
      </c>
      <c r="KE25" t="n" s="0">
        <v>849.0</v>
      </c>
      <c r="KF25" t="n" s="0">
        <v>841.0</v>
      </c>
      <c r="KG25" t="n" s="0">
        <v>836.0</v>
      </c>
      <c r="KH25" t="n" s="0">
        <v>855.0</v>
      </c>
      <c r="KI25" t="n" s="0">
        <v>838.0</v>
      </c>
      <c r="KJ25" t="n" s="0">
        <v>837.0</v>
      </c>
      <c r="KK25" t="n" s="0">
        <v>847.0</v>
      </c>
      <c r="KL25" t="n" s="0">
        <v>844.0</v>
      </c>
      <c r="KM25" t="n" s="0">
        <v>824.0</v>
      </c>
      <c r="KN25" t="n" s="0">
        <v>831.0</v>
      </c>
      <c r="KO25" t="n" s="0">
        <v>851.0</v>
      </c>
      <c r="KP25" t="n" s="0">
        <v>837.0</v>
      </c>
      <c r="KQ25" t="n" s="0">
        <v>841.0</v>
      </c>
      <c r="KR25" t="n" s="0">
        <v>849.0</v>
      </c>
      <c r="KS25" t="n" s="0">
        <v>814.0</v>
      </c>
      <c r="KT25" t="n" s="0">
        <v>836.0</v>
      </c>
      <c r="KU25" t="n" s="0">
        <v>866.0</v>
      </c>
      <c r="KV25" t="n" s="0">
        <v>862.0</v>
      </c>
      <c r="KW25" t="n" s="0">
        <v>848.0</v>
      </c>
      <c r="KX25" t="n" s="0">
        <v>846.0</v>
      </c>
      <c r="KY25" t="n" s="0">
        <v>821.0</v>
      </c>
      <c r="KZ25" t="n" s="0">
        <v>828.0</v>
      </c>
      <c r="LA25" t="n" s="0">
        <v>827.0</v>
      </c>
      <c r="LB25" t="n" s="0">
        <v>806.0</v>
      </c>
      <c r="LC25" t="n" s="0">
        <v>832.0</v>
      </c>
      <c r="LD25" t="n" s="0">
        <v>832.0</v>
      </c>
      <c r="LE25" t="n" s="0">
        <v>802.0</v>
      </c>
      <c r="LF25" t="n" s="0">
        <v>839.0</v>
      </c>
      <c r="LG25" t="n" s="0">
        <v>856.0</v>
      </c>
      <c r="LH25" t="n" s="0">
        <v>867.0</v>
      </c>
      <c r="LI25" t="n" s="0">
        <v>840.0</v>
      </c>
      <c r="LJ25" t="n" s="0">
        <v>834.0</v>
      </c>
      <c r="LK25" t="n" s="0">
        <v>832.0</v>
      </c>
      <c r="LL25" t="n" s="0">
        <v>819.0</v>
      </c>
      <c r="LM25" t="n" s="0">
        <v>806.0</v>
      </c>
      <c r="LN25" t="n" s="0">
        <v>847.0</v>
      </c>
      <c r="LO25" t="n" s="0">
        <v>806.0</v>
      </c>
      <c r="LP25" t="n" s="0">
        <v>847.0</v>
      </c>
      <c r="LQ25" t="n" s="0">
        <v>831.0</v>
      </c>
      <c r="LR25" t="n" s="0">
        <v>837.0</v>
      </c>
      <c r="LS25" t="n" s="0">
        <v>824.0</v>
      </c>
      <c r="LT25" t="n" s="0">
        <v>847.0</v>
      </c>
      <c r="LU25" t="n" s="0">
        <v>804.0</v>
      </c>
      <c r="LV25" t="n" s="0">
        <v>818.0</v>
      </c>
      <c r="LW25" t="n" s="0">
        <v>821.0</v>
      </c>
      <c r="LX25" t="n" s="0">
        <v>805.0</v>
      </c>
      <c r="LY25" t="n" s="0">
        <v>826.0</v>
      </c>
      <c r="LZ25" t="n" s="0">
        <v>829.0</v>
      </c>
      <c r="MA25" t="n" s="0">
        <v>848.0</v>
      </c>
      <c r="MB25" t="n" s="0">
        <v>829.0</v>
      </c>
      <c r="MC25" t="n" s="0">
        <v>823.0</v>
      </c>
      <c r="MD25" t="n" s="0">
        <v>890.0</v>
      </c>
      <c r="ME25" t="n" s="0">
        <v>872.0</v>
      </c>
      <c r="MF25" t="n" s="0">
        <v>838.0</v>
      </c>
      <c r="MG25" t="n" s="0">
        <v>827.0</v>
      </c>
      <c r="MH25" t="n" s="0">
        <v>818.0</v>
      </c>
      <c r="MI25" t="n" s="0">
        <v>838.0</v>
      </c>
      <c r="MJ25" t="n" s="0">
        <v>791.0</v>
      </c>
      <c r="MK25" t="n" s="0">
        <v>840.0</v>
      </c>
      <c r="ML25" t="n" s="0">
        <v>830.0</v>
      </c>
      <c r="MM25" t="n" s="0">
        <v>803.0</v>
      </c>
      <c r="MN25" t="n" s="0">
        <v>837.0</v>
      </c>
      <c r="MO25" t="n" s="0">
        <v>815.0</v>
      </c>
      <c r="MP25" t="n" s="0">
        <v>829.0</v>
      </c>
      <c r="MQ25" t="n" s="0">
        <v>816.0</v>
      </c>
      <c r="MR25" t="n" s="0">
        <v>814.0</v>
      </c>
      <c r="MS25" t="n" s="0">
        <v>820.0</v>
      </c>
      <c r="MT25" t="n" s="0">
        <v>845.0</v>
      </c>
      <c r="MU25" t="n" s="0">
        <v>822.0</v>
      </c>
      <c r="MV25" t="n" s="0">
        <v>844.0</v>
      </c>
      <c r="MW25" t="n" s="0">
        <v>830.0</v>
      </c>
      <c r="MX25" t="n" s="0">
        <v>773.0</v>
      </c>
      <c r="MY25" t="n" s="0">
        <v>818.0</v>
      </c>
      <c r="MZ25" t="n" s="0">
        <v>853.0</v>
      </c>
      <c r="NA25" t="n" s="0">
        <v>812.0</v>
      </c>
      <c r="NB25" t="n" s="0">
        <v>791.0</v>
      </c>
      <c r="NC25" t="n" s="0">
        <v>846.0</v>
      </c>
      <c r="ND25" t="n" s="0">
        <v>858.0</v>
      </c>
      <c r="NE25" t="n" s="0">
        <v>841.0</v>
      </c>
      <c r="NF25" t="n" s="0">
        <v>823.0</v>
      </c>
      <c r="NG25" t="n" s="0">
        <v>852.0</v>
      </c>
      <c r="NH25" t="n" s="0">
        <v>821.0</v>
      </c>
      <c r="NI25" t="n" s="0">
        <v>808.0</v>
      </c>
      <c r="NJ25" t="n" s="0">
        <v>861.0</v>
      </c>
      <c r="NK25" t="n" s="0">
        <v>840.0</v>
      </c>
      <c r="NL25" t="n" s="0">
        <v>839.0</v>
      </c>
      <c r="NM25" t="n" s="0">
        <v>816.0</v>
      </c>
      <c r="NN25" t="n" s="0">
        <v>834.0</v>
      </c>
      <c r="NO25" t="n" s="0">
        <v>835.0</v>
      </c>
      <c r="NP25" t="n" s="0">
        <v>827.0</v>
      </c>
      <c r="NQ25" t="n" s="0">
        <v>810.0</v>
      </c>
      <c r="NR25" t="n" s="0">
        <v>832.0</v>
      </c>
      <c r="NS25" t="n" s="0">
        <v>814.0</v>
      </c>
      <c r="NT25" t="n" s="0">
        <v>830.0</v>
      </c>
      <c r="NU25" t="n" s="0">
        <v>824.0</v>
      </c>
      <c r="NV25" t="n" s="0">
        <v>834.0</v>
      </c>
      <c r="NW25" t="n" s="0">
        <v>866.0</v>
      </c>
      <c r="NX25" t="n" s="0">
        <v>827.0</v>
      </c>
      <c r="NY25" t="n" s="0">
        <v>834.0</v>
      </c>
      <c r="NZ25" t="n" s="0">
        <v>809.0</v>
      </c>
      <c r="OA25" t="n" s="0">
        <v>836.0</v>
      </c>
      <c r="OB25" t="n" s="0">
        <v>847.0</v>
      </c>
      <c r="OC25" t="n" s="0">
        <v>834.0</v>
      </c>
      <c r="OD25" t="n" s="0">
        <v>820.0</v>
      </c>
      <c r="OE25" t="n" s="0">
        <v>819.0</v>
      </c>
      <c r="OF25" t="n" s="0">
        <v>789.0</v>
      </c>
      <c r="OG25" t="n" s="0">
        <v>811.0</v>
      </c>
      <c r="OH25" t="n" s="0">
        <v>848.0</v>
      </c>
      <c r="OI25" t="n" s="0">
        <v>775.0</v>
      </c>
      <c r="OJ25" t="n" s="0">
        <v>821.0</v>
      </c>
      <c r="OK25" t="n" s="0">
        <v>833.0</v>
      </c>
      <c r="OL25" t="n" s="0">
        <v>826.0</v>
      </c>
      <c r="OM25" t="n" s="0">
        <v>849.0</v>
      </c>
      <c r="ON25" t="n" s="0">
        <v>847.0</v>
      </c>
      <c r="OO25" t="n" s="0">
        <v>854.0</v>
      </c>
      <c r="OP25" t="n" s="0">
        <v>813.0</v>
      </c>
      <c r="OQ25" t="n" s="0">
        <v>792.0</v>
      </c>
      <c r="OR25" t="n" s="0">
        <v>819.0</v>
      </c>
      <c r="OS25" t="n" s="0">
        <v>813.0</v>
      </c>
      <c r="OT25" t="n" s="0">
        <v>813.0</v>
      </c>
      <c r="OU25" t="n" s="0">
        <v>840.0</v>
      </c>
      <c r="OV25" t="n" s="0">
        <v>846.0</v>
      </c>
      <c r="OW25" t="n" s="0">
        <v>815.0</v>
      </c>
      <c r="OX25" t="n" s="0">
        <v>844.0</v>
      </c>
      <c r="OY25" t="n" s="0">
        <v>823.0</v>
      </c>
      <c r="OZ25" t="n" s="0">
        <v>817.0</v>
      </c>
      <c r="PA25" t="n" s="0">
        <v>820.0</v>
      </c>
      <c r="PB25" t="n" s="0">
        <v>821.0</v>
      </c>
      <c r="PC25" t="n" s="0">
        <v>833.0</v>
      </c>
      <c r="PD25" t="n" s="0">
        <v>861.0</v>
      </c>
      <c r="PE25" t="n" s="0">
        <v>837.0</v>
      </c>
      <c r="PF25" t="n" s="0">
        <v>828.0</v>
      </c>
      <c r="PG25" t="n" s="0">
        <v>830.0</v>
      </c>
      <c r="PH25" t="n" s="0">
        <v>837.0</v>
      </c>
      <c r="PI25" t="n" s="0">
        <v>811.0</v>
      </c>
      <c r="PJ25" t="n" s="0">
        <v>825.0</v>
      </c>
      <c r="PK25" t="n" s="0">
        <v>826.0</v>
      </c>
      <c r="PL25" t="n" s="0">
        <v>854.0</v>
      </c>
      <c r="PM25" t="n" s="0">
        <v>811.0</v>
      </c>
      <c r="PN25" t="n" s="0">
        <v>821.0</v>
      </c>
      <c r="PO25" t="n" s="0">
        <v>833.0</v>
      </c>
      <c r="PP25" t="n" s="0">
        <v>828.0</v>
      </c>
      <c r="PQ25" t="n" s="0">
        <v>786.0</v>
      </c>
      <c r="PR25" t="n" s="0">
        <v>814.0</v>
      </c>
      <c r="PS25" t="n" s="0">
        <v>859.0</v>
      </c>
      <c r="PT25" t="n" s="0">
        <v>841.0</v>
      </c>
      <c r="PU25" t="n" s="0">
        <v>853.0</v>
      </c>
      <c r="PV25" t="n" s="0">
        <v>829.0</v>
      </c>
      <c r="PW25" t="n" s="0">
        <v>818.0</v>
      </c>
      <c r="PX25" t="n" s="0">
        <v>798.0</v>
      </c>
      <c r="PY25" t="n" s="0">
        <v>841.0</v>
      </c>
      <c r="PZ25" t="n" s="0">
        <v>825.0</v>
      </c>
      <c r="QA25" t="n" s="0">
        <v>835.0</v>
      </c>
      <c r="QB25" t="n" s="0">
        <v>843.0</v>
      </c>
      <c r="QC25" t="n" s="0">
        <v>826.0</v>
      </c>
      <c r="QD25" t="n" s="0">
        <v>811.0</v>
      </c>
      <c r="QE25" t="n" s="0">
        <v>807.0</v>
      </c>
      <c r="QF25" t="n" s="0">
        <v>843.0</v>
      </c>
      <c r="QG25" t="n" s="0">
        <v>833.0</v>
      </c>
      <c r="QH25" t="n" s="0">
        <v>867.0</v>
      </c>
      <c r="QI25" t="n" s="0">
        <v>834.0</v>
      </c>
      <c r="QJ25" t="n" s="0">
        <v>802.0</v>
      </c>
      <c r="QK25" t="n" s="0">
        <v>804.0</v>
      </c>
      <c r="QL25" t="n" s="0">
        <v>831.0</v>
      </c>
      <c r="QM25" t="n" s="0">
        <v>825.0</v>
      </c>
      <c r="QN25" t="n" s="0">
        <v>840.0</v>
      </c>
      <c r="QO25" t="n" s="0">
        <v>850.0</v>
      </c>
      <c r="QP25" t="n" s="0">
        <v>868.0</v>
      </c>
      <c r="QQ25" t="n" s="0">
        <v>861.0</v>
      </c>
      <c r="QR25" t="n" s="0">
        <v>831.0</v>
      </c>
      <c r="QS25" t="n" s="0">
        <v>819.0</v>
      </c>
      <c r="QT25" t="n" s="0">
        <v>837.0</v>
      </c>
      <c r="QU25" t="n" s="0">
        <v>863.0</v>
      </c>
      <c r="QV25" t="n" s="0">
        <v>842.0</v>
      </c>
      <c r="QW25" t="n" s="0">
        <v>834.0</v>
      </c>
      <c r="QX25" t="n" s="0">
        <v>821.0</v>
      </c>
      <c r="QY25" t="n" s="0">
        <v>828.0</v>
      </c>
      <c r="QZ25" t="n" s="0">
        <v>816.0</v>
      </c>
      <c r="RA25" t="n" s="0">
        <v>831.0</v>
      </c>
      <c r="RB25" t="n" s="0">
        <v>841.0</v>
      </c>
      <c r="RC25" t="n" s="0">
        <v>841.0</v>
      </c>
      <c r="RD25" t="n" s="0">
        <v>838.0</v>
      </c>
      <c r="RE25" t="n" s="0">
        <v>840.0</v>
      </c>
      <c r="RF25" t="n" s="0">
        <v>834.0</v>
      </c>
      <c r="RG25" t="n" s="0">
        <v>852.0</v>
      </c>
      <c r="RH25" t="n" s="0">
        <v>808.0</v>
      </c>
      <c r="RI25" t="n" s="0">
        <v>829.0</v>
      </c>
      <c r="RJ25" t="n" s="0">
        <v>830.0</v>
      </c>
      <c r="RK25" t="n" s="0">
        <v>835.0</v>
      </c>
      <c r="RL25" t="n" s="0">
        <v>846.0</v>
      </c>
      <c r="RM25" t="n" s="0">
        <v>826.0</v>
      </c>
      <c r="RN25" t="n" s="0">
        <v>842.0</v>
      </c>
      <c r="RO25" t="n" s="0">
        <v>800.0</v>
      </c>
      <c r="RP25" t="n" s="0">
        <v>823.0</v>
      </c>
      <c r="RQ25" t="n" s="0">
        <v>823.0</v>
      </c>
      <c r="RR25" t="n" s="0">
        <v>830.0</v>
      </c>
      <c r="RS25" t="n" s="0">
        <v>785.0</v>
      </c>
      <c r="RT25" t="n" s="0">
        <v>817.0</v>
      </c>
      <c r="RU25" t="n" s="0">
        <v>797.0</v>
      </c>
      <c r="RV25" t="n" s="0">
        <v>827.0</v>
      </c>
      <c r="RW25" t="n" s="0">
        <v>842.0</v>
      </c>
      <c r="RX25" t="n" s="0">
        <v>792.0</v>
      </c>
      <c r="RY25" t="n" s="0">
        <v>813.0</v>
      </c>
      <c r="RZ25" t="n" s="0">
        <v>818.0</v>
      </c>
      <c r="SA25" t="n" s="0">
        <v>817.0</v>
      </c>
      <c r="SB25" t="n" s="0">
        <v>830.0</v>
      </c>
      <c r="SC25" t="n" s="0">
        <v>843.0</v>
      </c>
      <c r="SD25" t="n" s="0">
        <v>841.0</v>
      </c>
      <c r="SE25" t="n" s="0">
        <v>834.0</v>
      </c>
      <c r="SF25" t="n" s="0">
        <v>813.0</v>
      </c>
      <c r="SG25" t="n" s="0">
        <v>817.0</v>
      </c>
      <c r="SH25" t="n" s="0">
        <v>773.0</v>
      </c>
      <c r="SI25" t="n" s="0">
        <v>799.0</v>
      </c>
      <c r="SJ25" t="n" s="0">
        <v>819.0</v>
      </c>
      <c r="SK25" t="n" s="0">
        <v>861.0</v>
      </c>
      <c r="SL25" t="n" s="0">
        <v>834.0</v>
      </c>
      <c r="SM25" t="n" s="0">
        <v>817.0</v>
      </c>
      <c r="SN25" t="n" s="0">
        <v>833.0</v>
      </c>
      <c r="SO25" t="n" s="0">
        <v>838.0</v>
      </c>
      <c r="SP25" t="n" s="0">
        <v>794.0</v>
      </c>
      <c r="SQ25" t="n" s="0">
        <v>852.0</v>
      </c>
      <c r="SR25" t="n" s="0">
        <v>823.0</v>
      </c>
      <c r="SS25" t="n" s="0">
        <v>846.0</v>
      </c>
      <c r="ST25" t="n" s="0">
        <v>827.0</v>
      </c>
      <c r="SU25" t="n" s="0">
        <v>810.0</v>
      </c>
    </row>
    <row r="26" spans="1:4" x14ac:dyDescent="0.3">
      <c r="A26" s="0">
        <v>2033</v>
      </c>
      <c r="B26" t="n" s="0">
        <v>822.0</v>
      </c>
      <c r="C26" s="0" t="n">
        <v>834.0</v>
      </c>
      <c r="D26" s="0" t="n">
        <v>825.0</v>
      </c>
      <c r="E26" t="n" s="0">
        <v>814.0</v>
      </c>
      <c r="F26" t="n" s="0">
        <v>837.0</v>
      </c>
      <c r="G26" t="n" s="0">
        <v>840.0</v>
      </c>
      <c r="H26" t="n" s="0">
        <v>847.0</v>
      </c>
      <c r="I26" t="n" s="0">
        <v>856.0</v>
      </c>
      <c r="J26" t="n" s="0">
        <v>822.0</v>
      </c>
      <c r="K26" t="n" s="0">
        <v>835.0</v>
      </c>
      <c r="L26" t="n" s="0">
        <v>855.0</v>
      </c>
      <c r="M26" t="n" s="0">
        <v>834.0</v>
      </c>
      <c r="N26" t="n" s="0">
        <v>836.0</v>
      </c>
      <c r="O26" t="n" s="0">
        <v>786.0</v>
      </c>
      <c r="P26" t="n" s="0">
        <v>836.0</v>
      </c>
      <c r="Q26" t="n" s="0">
        <v>820.0</v>
      </c>
      <c r="R26" t="n" s="0">
        <v>843.0</v>
      </c>
      <c r="S26" t="n" s="0">
        <v>830.0</v>
      </c>
      <c r="T26" t="n" s="0">
        <v>844.0</v>
      </c>
      <c r="U26" t="n" s="0">
        <v>845.0</v>
      </c>
      <c r="V26" t="n" s="0">
        <v>812.0</v>
      </c>
      <c r="W26" t="n" s="0">
        <v>798.0</v>
      </c>
      <c r="X26" t="n" s="0">
        <v>787.0</v>
      </c>
      <c r="Y26" t="n" s="0">
        <v>840.0</v>
      </c>
      <c r="Z26" t="n" s="0">
        <v>855.0</v>
      </c>
      <c r="AA26" t="n" s="0">
        <v>852.0</v>
      </c>
      <c r="AB26" t="n" s="0">
        <v>856.0</v>
      </c>
      <c r="AC26" t="n" s="0">
        <v>835.0</v>
      </c>
      <c r="AD26" t="n" s="0">
        <v>853.0</v>
      </c>
      <c r="AE26" t="n" s="0">
        <v>828.0</v>
      </c>
      <c r="AF26" t="n" s="0">
        <v>849.0</v>
      </c>
      <c r="AG26" t="n" s="0">
        <v>829.0</v>
      </c>
      <c r="AH26" t="n" s="0">
        <v>826.0</v>
      </c>
      <c r="AI26" t="n" s="0">
        <v>825.0</v>
      </c>
      <c r="AJ26" t="n" s="0">
        <v>846.0</v>
      </c>
      <c r="AK26" t="n" s="0">
        <v>849.0</v>
      </c>
      <c r="AL26" t="n" s="0">
        <v>858.0</v>
      </c>
      <c r="AM26" t="n" s="0">
        <v>853.0</v>
      </c>
      <c r="AN26" t="n" s="0">
        <v>815.0</v>
      </c>
      <c r="AO26" t="n" s="0">
        <v>812.0</v>
      </c>
      <c r="AP26" t="n" s="0">
        <v>799.0</v>
      </c>
      <c r="AQ26" t="n" s="0">
        <v>845.0</v>
      </c>
      <c r="AR26" t="n" s="0">
        <v>823.0</v>
      </c>
      <c r="AS26" t="n" s="0">
        <v>845.0</v>
      </c>
      <c r="AT26" t="n" s="0">
        <v>839.0</v>
      </c>
      <c r="AU26" t="n" s="0">
        <v>818.0</v>
      </c>
      <c r="AV26" t="n" s="0">
        <v>827.0</v>
      </c>
      <c r="AW26" t="n" s="0">
        <v>815.0</v>
      </c>
      <c r="AX26" t="n" s="0">
        <v>837.0</v>
      </c>
      <c r="AY26" t="n" s="0">
        <v>840.0</v>
      </c>
      <c r="AZ26" t="n" s="0">
        <v>826.0</v>
      </c>
      <c r="BA26" t="n" s="0">
        <v>815.0</v>
      </c>
      <c r="BB26" t="n" s="0">
        <v>852.0</v>
      </c>
      <c r="BC26" t="n" s="0">
        <v>826.0</v>
      </c>
      <c r="BD26" t="n" s="0">
        <v>804.0</v>
      </c>
      <c r="BE26" t="n" s="0">
        <v>820.0</v>
      </c>
      <c r="BF26" t="n" s="0">
        <v>832.0</v>
      </c>
      <c r="BG26" t="n" s="0">
        <v>825.0</v>
      </c>
      <c r="BH26" t="n" s="0">
        <v>845.0</v>
      </c>
      <c r="BI26" t="n" s="0">
        <v>799.0</v>
      </c>
      <c r="BJ26" t="n" s="0">
        <v>809.0</v>
      </c>
      <c r="BK26" t="n" s="0">
        <v>830.0</v>
      </c>
      <c r="BL26" t="n" s="0">
        <v>823.0</v>
      </c>
      <c r="BM26" t="n" s="0">
        <v>841.0</v>
      </c>
      <c r="BN26" t="n" s="0">
        <v>836.0</v>
      </c>
      <c r="BO26" t="n" s="0">
        <v>834.0</v>
      </c>
      <c r="BP26" t="n" s="0">
        <v>857.0</v>
      </c>
      <c r="BQ26" t="n" s="0">
        <v>844.0</v>
      </c>
      <c r="BR26" t="n" s="0">
        <v>879.0</v>
      </c>
      <c r="BS26" t="n" s="0">
        <v>880.0</v>
      </c>
      <c r="BT26" t="n" s="0">
        <v>844.0</v>
      </c>
      <c r="BU26" t="n" s="0">
        <v>814.0</v>
      </c>
      <c r="BV26" t="n" s="0">
        <v>827.0</v>
      </c>
      <c r="BW26" t="n" s="0">
        <v>846.0</v>
      </c>
      <c r="BX26" t="n" s="0">
        <v>844.0</v>
      </c>
      <c r="BY26" t="n" s="0">
        <v>825.0</v>
      </c>
      <c r="BZ26" t="n" s="0">
        <v>841.0</v>
      </c>
      <c r="CA26" t="n" s="0">
        <v>832.0</v>
      </c>
      <c r="CB26" t="n" s="0">
        <v>845.0</v>
      </c>
      <c r="CC26" t="n" s="0">
        <v>834.0</v>
      </c>
      <c r="CD26" t="n" s="0">
        <v>810.0</v>
      </c>
      <c r="CE26" t="n" s="0">
        <v>860.0</v>
      </c>
      <c r="CF26" t="n" s="0">
        <v>836.0</v>
      </c>
      <c r="CG26" t="n" s="0">
        <v>855.0</v>
      </c>
      <c r="CH26" t="n" s="0">
        <v>826.0</v>
      </c>
      <c r="CI26" t="n" s="0">
        <v>855.0</v>
      </c>
      <c r="CJ26" t="n" s="0">
        <v>838.0</v>
      </c>
      <c r="CK26" t="n" s="0">
        <v>835.0</v>
      </c>
      <c r="CL26" t="n" s="0">
        <v>848.0</v>
      </c>
      <c r="CM26" t="n" s="0">
        <v>869.0</v>
      </c>
      <c r="CN26" t="n" s="0">
        <v>804.0</v>
      </c>
      <c r="CO26" t="n" s="0">
        <v>844.0</v>
      </c>
      <c r="CP26" t="n" s="0">
        <v>844.0</v>
      </c>
      <c r="CQ26" t="n" s="0">
        <v>844.0</v>
      </c>
      <c r="CR26" t="n" s="0">
        <v>830.0</v>
      </c>
      <c r="CS26" t="n" s="0">
        <v>811.0</v>
      </c>
      <c r="CT26" t="n" s="0">
        <v>836.0</v>
      </c>
      <c r="CU26" t="n" s="0">
        <v>840.0</v>
      </c>
      <c r="CV26" t="n" s="0">
        <v>832.0</v>
      </c>
      <c r="CW26" t="n" s="0">
        <v>818.0</v>
      </c>
      <c r="CX26" t="n" s="0">
        <v>823.0</v>
      </c>
      <c r="CY26" t="n" s="0">
        <v>805.0</v>
      </c>
      <c r="CZ26" t="n" s="0">
        <v>822.0</v>
      </c>
      <c r="DA26" t="n" s="0">
        <v>841.0</v>
      </c>
      <c r="DB26" t="n" s="0">
        <v>837.0</v>
      </c>
      <c r="DC26" t="n" s="0">
        <v>807.0</v>
      </c>
      <c r="DD26" t="n" s="0">
        <v>848.0</v>
      </c>
      <c r="DE26" t="n" s="0">
        <v>839.0</v>
      </c>
      <c r="DF26" t="n" s="0">
        <v>871.0</v>
      </c>
      <c r="DG26" t="n" s="0">
        <v>852.0</v>
      </c>
      <c r="DH26" t="n" s="0">
        <v>835.0</v>
      </c>
      <c r="DI26" t="n" s="0">
        <v>850.0</v>
      </c>
      <c r="DJ26" t="n" s="0">
        <v>849.0</v>
      </c>
      <c r="DK26" t="n" s="0">
        <v>833.0</v>
      </c>
      <c r="DL26" t="n" s="0">
        <v>846.0</v>
      </c>
      <c r="DM26" t="n" s="0">
        <v>837.0</v>
      </c>
      <c r="DN26" t="n" s="0">
        <v>810.0</v>
      </c>
      <c r="DO26" t="n" s="0">
        <v>847.0</v>
      </c>
      <c r="DP26" t="n" s="0">
        <v>850.0</v>
      </c>
      <c r="DQ26" t="n" s="0">
        <v>859.0</v>
      </c>
      <c r="DR26" t="n" s="0">
        <v>831.0</v>
      </c>
      <c r="DS26" t="n" s="0">
        <v>835.0</v>
      </c>
      <c r="DT26" t="n" s="0">
        <v>828.0</v>
      </c>
      <c r="DU26" t="n" s="0">
        <v>815.0</v>
      </c>
      <c r="DV26" t="n" s="0">
        <v>843.0</v>
      </c>
      <c r="DW26" t="n" s="0">
        <v>846.0</v>
      </c>
      <c r="DX26" t="n" s="0">
        <v>842.0</v>
      </c>
      <c r="DY26" t="n" s="0">
        <v>839.0</v>
      </c>
      <c r="DZ26" t="n" s="0">
        <v>835.0</v>
      </c>
      <c r="EA26" t="n" s="0">
        <v>850.0</v>
      </c>
      <c r="EB26" t="n" s="0">
        <v>845.0</v>
      </c>
      <c r="EC26" t="n" s="0">
        <v>847.0</v>
      </c>
      <c r="ED26" t="n" s="0">
        <v>848.0</v>
      </c>
      <c r="EE26" t="n" s="0">
        <v>840.0</v>
      </c>
      <c r="EF26" t="n" s="0">
        <v>863.0</v>
      </c>
      <c r="EG26" t="n" s="0">
        <v>824.0</v>
      </c>
      <c r="EH26" t="n" s="0">
        <v>839.0</v>
      </c>
      <c r="EI26" t="n" s="0">
        <v>819.0</v>
      </c>
      <c r="EJ26" t="n" s="0">
        <v>823.0</v>
      </c>
      <c r="EK26" t="n" s="0">
        <v>847.0</v>
      </c>
      <c r="EL26" t="n" s="0">
        <v>836.0</v>
      </c>
      <c r="EM26" t="n" s="0">
        <v>844.0</v>
      </c>
      <c r="EN26" t="n" s="0">
        <v>860.0</v>
      </c>
      <c r="EO26" t="n" s="0">
        <v>820.0</v>
      </c>
      <c r="EP26" t="n" s="0">
        <v>851.0</v>
      </c>
      <c r="EQ26" t="n" s="0">
        <v>825.0</v>
      </c>
      <c r="ER26" t="n" s="0">
        <v>872.0</v>
      </c>
      <c r="ES26" t="n" s="0">
        <v>859.0</v>
      </c>
      <c r="ET26" t="n" s="0">
        <v>852.0</v>
      </c>
      <c r="EU26" t="n" s="0">
        <v>844.0</v>
      </c>
      <c r="EV26" t="n" s="0">
        <v>860.0</v>
      </c>
      <c r="EW26" t="n" s="0">
        <v>850.0</v>
      </c>
      <c r="EX26" t="n" s="0">
        <v>823.0</v>
      </c>
      <c r="EY26" t="n" s="0">
        <v>848.0</v>
      </c>
      <c r="EZ26" t="n" s="0">
        <v>839.0</v>
      </c>
      <c r="FA26" t="n" s="0">
        <v>845.0</v>
      </c>
      <c r="FB26" t="n" s="0">
        <v>839.0</v>
      </c>
      <c r="FC26" t="n" s="0">
        <v>829.0</v>
      </c>
      <c r="FD26" t="n" s="0">
        <v>813.0</v>
      </c>
      <c r="FE26" t="n" s="0">
        <v>882.0</v>
      </c>
      <c r="FF26" t="n" s="0">
        <v>817.0</v>
      </c>
      <c r="FG26" t="n" s="0">
        <v>817.0</v>
      </c>
      <c r="FH26" t="n" s="0">
        <v>820.0</v>
      </c>
      <c r="FI26" t="n" s="0">
        <v>823.0</v>
      </c>
      <c r="FJ26" t="n" s="0">
        <v>787.0</v>
      </c>
      <c r="FK26" t="n" s="0">
        <v>849.0</v>
      </c>
      <c r="FL26" t="n" s="0">
        <v>854.0</v>
      </c>
      <c r="FM26" t="n" s="0">
        <v>863.0</v>
      </c>
      <c r="FN26" t="n" s="0">
        <v>843.0</v>
      </c>
      <c r="FO26" t="n" s="0">
        <v>826.0</v>
      </c>
      <c r="FP26" t="n" s="0">
        <v>821.0</v>
      </c>
      <c r="FQ26" t="n" s="0">
        <v>845.0</v>
      </c>
      <c r="FR26" t="n" s="0">
        <v>843.0</v>
      </c>
      <c r="FS26" t="n" s="0">
        <v>818.0</v>
      </c>
      <c r="FT26" t="n" s="0">
        <v>841.0</v>
      </c>
      <c r="FU26" t="n" s="0">
        <v>848.0</v>
      </c>
      <c r="FV26" t="n" s="0">
        <v>807.0</v>
      </c>
      <c r="FW26" t="n" s="0">
        <v>834.0</v>
      </c>
      <c r="FX26" t="n" s="0">
        <v>803.0</v>
      </c>
      <c r="FY26" t="n" s="0">
        <v>831.0</v>
      </c>
      <c r="FZ26" t="n" s="0">
        <v>841.0</v>
      </c>
      <c r="GA26" t="n" s="0">
        <v>829.0</v>
      </c>
      <c r="GB26" t="n" s="0">
        <v>831.0</v>
      </c>
      <c r="GC26" t="n" s="0">
        <v>833.0</v>
      </c>
      <c r="GD26" t="n" s="0">
        <v>838.0</v>
      </c>
      <c r="GE26" t="n" s="0">
        <v>839.0</v>
      </c>
      <c r="GF26" t="n" s="0">
        <v>830.0</v>
      </c>
      <c r="GG26" t="n" s="0">
        <v>819.0</v>
      </c>
      <c r="GH26" t="n" s="0">
        <v>835.0</v>
      </c>
      <c r="GI26" t="n" s="0">
        <v>852.0</v>
      </c>
      <c r="GJ26" t="n" s="0">
        <v>824.0</v>
      </c>
      <c r="GK26" t="n" s="0">
        <v>835.0</v>
      </c>
      <c r="GL26" t="n" s="0">
        <v>830.0</v>
      </c>
      <c r="GM26" t="n" s="0">
        <v>838.0</v>
      </c>
      <c r="GN26" t="n" s="0">
        <v>843.0</v>
      </c>
      <c r="GO26" t="n" s="0">
        <v>818.0</v>
      </c>
      <c r="GP26" t="n" s="0">
        <v>862.0</v>
      </c>
      <c r="GQ26" t="n" s="0">
        <v>843.0</v>
      </c>
      <c r="GR26" t="n" s="0">
        <v>843.0</v>
      </c>
      <c r="GS26" t="n" s="0">
        <v>833.0</v>
      </c>
      <c r="GT26" t="n" s="0">
        <v>822.0</v>
      </c>
      <c r="GU26" t="n" s="0">
        <v>822.0</v>
      </c>
      <c r="GV26" t="n" s="0">
        <v>834.0</v>
      </c>
      <c r="GW26" t="n" s="0">
        <v>828.0</v>
      </c>
      <c r="GX26" t="n" s="0">
        <v>808.0</v>
      </c>
      <c r="GY26" t="n" s="0">
        <v>833.0</v>
      </c>
      <c r="GZ26" t="n" s="0">
        <v>838.0</v>
      </c>
      <c r="HA26" t="n" s="0">
        <v>826.0</v>
      </c>
      <c r="HB26" t="n" s="0">
        <v>820.0</v>
      </c>
      <c r="HC26" t="n" s="0">
        <v>843.0</v>
      </c>
      <c r="HD26" t="n" s="0">
        <v>746.0</v>
      </c>
      <c r="HE26" t="n" s="0">
        <v>842.0</v>
      </c>
      <c r="HF26" t="n" s="0">
        <v>834.0</v>
      </c>
      <c r="HG26" t="n" s="0">
        <v>835.0</v>
      </c>
      <c r="HH26" t="n" s="0">
        <v>853.0</v>
      </c>
      <c r="HI26" t="n" s="0">
        <v>822.0</v>
      </c>
      <c r="HJ26" t="n" s="0">
        <v>834.0</v>
      </c>
      <c r="HK26" t="n" s="0">
        <v>852.0</v>
      </c>
      <c r="HL26" t="n" s="0">
        <v>842.0</v>
      </c>
      <c r="HM26" t="n" s="0">
        <v>839.0</v>
      </c>
      <c r="HN26" t="n" s="0">
        <v>850.0</v>
      </c>
      <c r="HO26" t="n" s="0">
        <v>796.0</v>
      </c>
      <c r="HP26" t="n" s="0">
        <v>856.0</v>
      </c>
      <c r="HQ26" t="n" s="0">
        <v>844.0</v>
      </c>
      <c r="HR26" t="n" s="0">
        <v>826.0</v>
      </c>
      <c r="HS26" t="n" s="0">
        <v>831.0</v>
      </c>
      <c r="HT26" t="n" s="0">
        <v>822.0</v>
      </c>
      <c r="HU26" t="n" s="0">
        <v>852.0</v>
      </c>
      <c r="HV26" t="n" s="0">
        <v>808.0</v>
      </c>
      <c r="HW26" t="n" s="0">
        <v>855.0</v>
      </c>
      <c r="HX26" t="n" s="0">
        <v>843.0</v>
      </c>
      <c r="HY26" t="n" s="0">
        <v>865.0</v>
      </c>
      <c r="HZ26" t="n" s="0">
        <v>812.0</v>
      </c>
      <c r="IA26" t="n" s="0">
        <v>848.0</v>
      </c>
      <c r="IB26" t="n" s="0">
        <v>828.0</v>
      </c>
      <c r="IC26" t="n" s="0">
        <v>807.0</v>
      </c>
      <c r="ID26" t="n" s="0">
        <v>849.0</v>
      </c>
      <c r="IE26" t="n" s="0">
        <v>859.0</v>
      </c>
      <c r="IF26" t="n" s="0">
        <v>836.0</v>
      </c>
      <c r="IG26" t="n" s="0">
        <v>826.0</v>
      </c>
      <c r="IH26" t="n" s="0">
        <v>844.0</v>
      </c>
      <c r="II26" t="n" s="0">
        <v>812.0</v>
      </c>
      <c r="IJ26" t="n" s="0">
        <v>839.0</v>
      </c>
      <c r="IK26" t="n" s="0">
        <v>831.0</v>
      </c>
      <c r="IL26" t="n" s="0">
        <v>807.0</v>
      </c>
      <c r="IM26" t="n" s="0">
        <v>828.0</v>
      </c>
      <c r="IN26" t="n" s="0">
        <v>834.0</v>
      </c>
      <c r="IO26" t="n" s="0">
        <v>808.0</v>
      </c>
      <c r="IP26" t="n" s="0">
        <v>844.0</v>
      </c>
      <c r="IQ26" t="n" s="0">
        <v>851.0</v>
      </c>
      <c r="IR26" t="n" s="0">
        <v>808.0</v>
      </c>
      <c r="IS26" t="n" s="0">
        <v>826.0</v>
      </c>
      <c r="IT26" t="n" s="0">
        <v>842.0</v>
      </c>
      <c r="IU26" t="n" s="0">
        <v>837.0</v>
      </c>
      <c r="IV26" t="n" s="0">
        <v>827.0</v>
      </c>
      <c r="IW26" t="n" s="0">
        <v>861.0</v>
      </c>
      <c r="IX26" t="n" s="0">
        <v>824.0</v>
      </c>
      <c r="IY26" t="n" s="0">
        <v>847.0</v>
      </c>
      <c r="IZ26" t="n" s="0">
        <v>837.0</v>
      </c>
      <c r="JA26" t="n" s="0">
        <v>838.0</v>
      </c>
      <c r="JB26" t="n" s="0">
        <v>814.0</v>
      </c>
      <c r="JC26" t="n" s="0">
        <v>788.0</v>
      </c>
      <c r="JD26" t="n" s="0">
        <v>846.0</v>
      </c>
      <c r="JE26" t="n" s="0">
        <v>852.0</v>
      </c>
      <c r="JF26" t="n" s="0">
        <v>855.0</v>
      </c>
      <c r="JG26" t="n" s="0">
        <v>856.0</v>
      </c>
      <c r="JH26" t="n" s="0">
        <v>832.0</v>
      </c>
      <c r="JI26" t="n" s="0">
        <v>827.0</v>
      </c>
      <c r="JJ26" t="n" s="0">
        <v>841.0</v>
      </c>
      <c r="JK26" t="n" s="0">
        <v>847.0</v>
      </c>
      <c r="JL26" t="n" s="0">
        <v>834.0</v>
      </c>
      <c r="JM26" t="n" s="0">
        <v>832.0</v>
      </c>
      <c r="JN26" t="n" s="0">
        <v>832.0</v>
      </c>
      <c r="JO26" t="n" s="0">
        <v>809.0</v>
      </c>
      <c r="JP26" t="n" s="0">
        <v>836.0</v>
      </c>
      <c r="JQ26" t="n" s="0">
        <v>836.0</v>
      </c>
      <c r="JR26" t="n" s="0">
        <v>835.0</v>
      </c>
      <c r="JS26" t="n" s="0">
        <v>834.0</v>
      </c>
      <c r="JT26" t="n" s="0">
        <v>871.0</v>
      </c>
      <c r="JU26" t="n" s="0">
        <v>838.0</v>
      </c>
      <c r="JV26" t="n" s="0">
        <v>850.0</v>
      </c>
      <c r="JW26" t="n" s="0">
        <v>858.0</v>
      </c>
      <c r="JX26" t="n" s="0">
        <v>829.0</v>
      </c>
      <c r="JY26" t="n" s="0">
        <v>843.0</v>
      </c>
      <c r="JZ26" t="n" s="0">
        <v>852.0</v>
      </c>
      <c r="KA26" t="n" s="0">
        <v>834.0</v>
      </c>
      <c r="KB26" t="n" s="0">
        <v>837.0</v>
      </c>
      <c r="KC26" t="n" s="0">
        <v>802.0</v>
      </c>
      <c r="KD26" t="n" s="0">
        <v>846.0</v>
      </c>
      <c r="KE26" t="n" s="0">
        <v>855.0</v>
      </c>
      <c r="KF26" t="n" s="0">
        <v>844.0</v>
      </c>
      <c r="KG26" t="n" s="0">
        <v>838.0</v>
      </c>
      <c r="KH26" t="n" s="0">
        <v>858.0</v>
      </c>
      <c r="KI26" t="n" s="0">
        <v>849.0</v>
      </c>
      <c r="KJ26" t="n" s="0">
        <v>840.0</v>
      </c>
      <c r="KK26" t="n" s="0">
        <v>852.0</v>
      </c>
      <c r="KL26" t="n" s="0">
        <v>848.0</v>
      </c>
      <c r="KM26" t="n" s="0">
        <v>827.0</v>
      </c>
      <c r="KN26" t="n" s="0">
        <v>834.0</v>
      </c>
      <c r="KO26" t="n" s="0">
        <v>856.0</v>
      </c>
      <c r="KP26" t="n" s="0">
        <v>844.0</v>
      </c>
      <c r="KQ26" t="n" s="0">
        <v>847.0</v>
      </c>
      <c r="KR26" t="n" s="0">
        <v>853.0</v>
      </c>
      <c r="KS26" t="n" s="0">
        <v>821.0</v>
      </c>
      <c r="KT26" t="n" s="0">
        <v>840.0</v>
      </c>
      <c r="KU26" t="n" s="0">
        <v>868.0</v>
      </c>
      <c r="KV26" t="n" s="0">
        <v>864.0</v>
      </c>
      <c r="KW26" t="n" s="0">
        <v>851.0</v>
      </c>
      <c r="KX26" t="n" s="0">
        <v>853.0</v>
      </c>
      <c r="KY26" t="n" s="0">
        <v>832.0</v>
      </c>
      <c r="KZ26" t="n" s="0">
        <v>832.0</v>
      </c>
      <c r="LA26" t="n" s="0">
        <v>831.0</v>
      </c>
      <c r="LB26" t="n" s="0">
        <v>816.0</v>
      </c>
      <c r="LC26" t="n" s="0">
        <v>836.0</v>
      </c>
      <c r="LD26" t="n" s="0">
        <v>835.0</v>
      </c>
      <c r="LE26" t="n" s="0">
        <v>808.0</v>
      </c>
      <c r="LF26" t="n" s="0">
        <v>844.0</v>
      </c>
      <c r="LG26" t="n" s="0">
        <v>858.0</v>
      </c>
      <c r="LH26" t="n" s="0">
        <v>871.0</v>
      </c>
      <c r="LI26" t="n" s="0">
        <v>848.0</v>
      </c>
      <c r="LJ26" t="n" s="0">
        <v>837.0</v>
      </c>
      <c r="LK26" t="n" s="0">
        <v>833.0</v>
      </c>
      <c r="LL26" t="n" s="0">
        <v>825.0</v>
      </c>
      <c r="LM26" t="n" s="0">
        <v>814.0</v>
      </c>
      <c r="LN26" t="n" s="0">
        <v>851.0</v>
      </c>
      <c r="LO26" t="n" s="0">
        <v>816.0</v>
      </c>
      <c r="LP26" t="n" s="0">
        <v>851.0</v>
      </c>
      <c r="LQ26" t="n" s="0">
        <v>837.0</v>
      </c>
      <c r="LR26" t="n" s="0">
        <v>842.0</v>
      </c>
      <c r="LS26" t="n" s="0">
        <v>828.0</v>
      </c>
      <c r="LT26" t="n" s="0">
        <v>852.0</v>
      </c>
      <c r="LU26" t="n" s="0">
        <v>812.0</v>
      </c>
      <c r="LV26" t="n" s="0">
        <v>824.0</v>
      </c>
      <c r="LW26" t="n" s="0">
        <v>831.0</v>
      </c>
      <c r="LX26" t="n" s="0">
        <v>811.0</v>
      </c>
      <c r="LY26" t="n" s="0">
        <v>830.0</v>
      </c>
      <c r="LZ26" t="n" s="0">
        <v>833.0</v>
      </c>
      <c r="MA26" t="n" s="0">
        <v>855.0</v>
      </c>
      <c r="MB26" t="n" s="0">
        <v>836.0</v>
      </c>
      <c r="MC26" t="n" s="0">
        <v>831.0</v>
      </c>
      <c r="MD26" t="n" s="0">
        <v>892.0</v>
      </c>
      <c r="ME26" t="n" s="0">
        <v>872.0</v>
      </c>
      <c r="MF26" t="n" s="0">
        <v>844.0</v>
      </c>
      <c r="MG26" t="n" s="0">
        <v>831.0</v>
      </c>
      <c r="MH26" t="n" s="0">
        <v>823.0</v>
      </c>
      <c r="MI26" t="n" s="0">
        <v>841.0</v>
      </c>
      <c r="MJ26" t="n" s="0">
        <v>803.0</v>
      </c>
      <c r="MK26" t="n" s="0">
        <v>844.0</v>
      </c>
      <c r="ML26" t="n" s="0">
        <v>833.0</v>
      </c>
      <c r="MM26" t="n" s="0">
        <v>811.0</v>
      </c>
      <c r="MN26" t="n" s="0">
        <v>845.0</v>
      </c>
      <c r="MO26" t="n" s="0">
        <v>823.0</v>
      </c>
      <c r="MP26" t="n" s="0">
        <v>835.0</v>
      </c>
      <c r="MQ26" t="n" s="0">
        <v>823.0</v>
      </c>
      <c r="MR26" t="n" s="0">
        <v>823.0</v>
      </c>
      <c r="MS26" t="n" s="0">
        <v>827.0</v>
      </c>
      <c r="MT26" t="n" s="0">
        <v>851.0</v>
      </c>
      <c r="MU26" t="n" s="0">
        <v>830.0</v>
      </c>
      <c r="MV26" t="n" s="0">
        <v>849.0</v>
      </c>
      <c r="MW26" t="n" s="0">
        <v>835.0</v>
      </c>
      <c r="MX26" t="n" s="0">
        <v>786.0</v>
      </c>
      <c r="MY26" t="n" s="0">
        <v>824.0</v>
      </c>
      <c r="MZ26" t="n" s="0">
        <v>858.0</v>
      </c>
      <c r="NA26" t="n" s="0">
        <v>817.0</v>
      </c>
      <c r="NB26" t="n" s="0">
        <v>799.0</v>
      </c>
      <c r="NC26" t="n" s="0">
        <v>851.0</v>
      </c>
      <c r="ND26" t="n" s="0">
        <v>861.0</v>
      </c>
      <c r="NE26" t="n" s="0">
        <v>845.0</v>
      </c>
      <c r="NF26" t="n" s="0">
        <v>826.0</v>
      </c>
      <c r="NG26" t="n" s="0">
        <v>855.0</v>
      </c>
      <c r="NH26" t="n" s="0">
        <v>826.0</v>
      </c>
      <c r="NI26" t="n" s="0">
        <v>811.0</v>
      </c>
      <c r="NJ26" t="n" s="0">
        <v>861.0</v>
      </c>
      <c r="NK26" t="n" s="0">
        <v>847.0</v>
      </c>
      <c r="NL26" t="n" s="0">
        <v>841.0</v>
      </c>
      <c r="NM26" t="n" s="0">
        <v>819.0</v>
      </c>
      <c r="NN26" t="n" s="0">
        <v>838.0</v>
      </c>
      <c r="NO26" t="n" s="0">
        <v>835.0</v>
      </c>
      <c r="NP26" t="n" s="0">
        <v>829.0</v>
      </c>
      <c r="NQ26" t="n" s="0">
        <v>815.0</v>
      </c>
      <c r="NR26" t="n" s="0">
        <v>838.0</v>
      </c>
      <c r="NS26" t="n" s="0">
        <v>818.0</v>
      </c>
      <c r="NT26" t="n" s="0">
        <v>836.0</v>
      </c>
      <c r="NU26" t="n" s="0">
        <v>835.0</v>
      </c>
      <c r="NV26" t="n" s="0">
        <v>837.0</v>
      </c>
      <c r="NW26" t="n" s="0">
        <v>868.0</v>
      </c>
      <c r="NX26" t="n" s="0">
        <v>832.0</v>
      </c>
      <c r="NY26" t="n" s="0">
        <v>840.0</v>
      </c>
      <c r="NZ26" t="n" s="0">
        <v>813.0</v>
      </c>
      <c r="OA26" t="n" s="0">
        <v>844.0</v>
      </c>
      <c r="OB26" t="n" s="0">
        <v>848.0</v>
      </c>
      <c r="OC26" t="n" s="0">
        <v>840.0</v>
      </c>
      <c r="OD26" t="n" s="0">
        <v>827.0</v>
      </c>
      <c r="OE26" t="n" s="0">
        <v>827.0</v>
      </c>
      <c r="OF26" t="n" s="0">
        <v>798.0</v>
      </c>
      <c r="OG26" t="n" s="0">
        <v>818.0</v>
      </c>
      <c r="OH26" t="n" s="0">
        <v>852.0</v>
      </c>
      <c r="OI26" t="n" s="0">
        <v>789.0</v>
      </c>
      <c r="OJ26" t="n" s="0">
        <v>825.0</v>
      </c>
      <c r="OK26" t="n" s="0">
        <v>839.0</v>
      </c>
      <c r="OL26" t="n" s="0">
        <v>834.0</v>
      </c>
      <c r="OM26" t="n" s="0">
        <v>853.0</v>
      </c>
      <c r="ON26" t="n" s="0">
        <v>849.0</v>
      </c>
      <c r="OO26" t="n" s="0">
        <v>856.0</v>
      </c>
      <c r="OP26" t="n" s="0">
        <v>816.0</v>
      </c>
      <c r="OQ26" t="n" s="0">
        <v>801.0</v>
      </c>
      <c r="OR26" t="n" s="0">
        <v>823.0</v>
      </c>
      <c r="OS26" t="n" s="0">
        <v>819.0</v>
      </c>
      <c r="OT26" t="n" s="0">
        <v>820.0</v>
      </c>
      <c r="OU26" t="n" s="0">
        <v>844.0</v>
      </c>
      <c r="OV26" t="n" s="0">
        <v>852.0</v>
      </c>
      <c r="OW26" t="n" s="0">
        <v>821.0</v>
      </c>
      <c r="OX26" t="n" s="0">
        <v>849.0</v>
      </c>
      <c r="OY26" t="n" s="0">
        <v>827.0</v>
      </c>
      <c r="OZ26" t="n" s="0">
        <v>821.0</v>
      </c>
      <c r="PA26" t="n" s="0">
        <v>824.0</v>
      </c>
      <c r="PB26" t="n" s="0">
        <v>829.0</v>
      </c>
      <c r="PC26" t="n" s="0">
        <v>835.0</v>
      </c>
      <c r="PD26" t="n" s="0">
        <v>867.0</v>
      </c>
      <c r="PE26" t="n" s="0">
        <v>842.0</v>
      </c>
      <c r="PF26" t="n" s="0">
        <v>833.0</v>
      </c>
      <c r="PG26" t="n" s="0">
        <v>837.0</v>
      </c>
      <c r="PH26" t="n" s="0">
        <v>841.0</v>
      </c>
      <c r="PI26" t="n" s="0">
        <v>815.0</v>
      </c>
      <c r="PJ26" t="n" s="0">
        <v>831.0</v>
      </c>
      <c r="PK26" t="n" s="0">
        <v>832.0</v>
      </c>
      <c r="PL26" t="n" s="0">
        <v>858.0</v>
      </c>
      <c r="PM26" t="n" s="0">
        <v>816.0</v>
      </c>
      <c r="PN26" t="n" s="0">
        <v>832.0</v>
      </c>
      <c r="PO26" t="n" s="0">
        <v>836.0</v>
      </c>
      <c r="PP26" t="n" s="0">
        <v>836.0</v>
      </c>
      <c r="PQ26" t="n" s="0">
        <v>794.0</v>
      </c>
      <c r="PR26" t="n" s="0">
        <v>821.0</v>
      </c>
      <c r="PS26" t="n" s="0">
        <v>863.0</v>
      </c>
      <c r="PT26" t="n" s="0">
        <v>847.0</v>
      </c>
      <c r="PU26" t="n" s="0">
        <v>853.0</v>
      </c>
      <c r="PV26" t="n" s="0">
        <v>835.0</v>
      </c>
      <c r="PW26" t="n" s="0">
        <v>823.0</v>
      </c>
      <c r="PX26" t="n" s="0">
        <v>805.0</v>
      </c>
      <c r="PY26" t="n" s="0">
        <v>846.0</v>
      </c>
      <c r="PZ26" t="n" s="0">
        <v>834.0</v>
      </c>
      <c r="QA26" t="n" s="0">
        <v>838.0</v>
      </c>
      <c r="QB26" t="n" s="0">
        <v>846.0</v>
      </c>
      <c r="QC26" t="n" s="0">
        <v>834.0</v>
      </c>
      <c r="QD26" t="n" s="0">
        <v>815.0</v>
      </c>
      <c r="QE26" t="n" s="0">
        <v>813.0</v>
      </c>
      <c r="QF26" t="n" s="0">
        <v>846.0</v>
      </c>
      <c r="QG26" t="n" s="0">
        <v>838.0</v>
      </c>
      <c r="QH26" t="n" s="0">
        <v>869.0</v>
      </c>
      <c r="QI26" t="n" s="0">
        <v>838.0</v>
      </c>
      <c r="QJ26" t="n" s="0">
        <v>808.0</v>
      </c>
      <c r="QK26" t="n" s="0">
        <v>812.0</v>
      </c>
      <c r="QL26" t="n" s="0">
        <v>834.0</v>
      </c>
      <c r="QM26" t="n" s="0">
        <v>830.0</v>
      </c>
      <c r="QN26" t="n" s="0">
        <v>846.0</v>
      </c>
      <c r="QO26" t="n" s="0">
        <v>855.0</v>
      </c>
      <c r="QP26" t="n" s="0">
        <v>868.0</v>
      </c>
      <c r="QQ26" t="n" s="0">
        <v>864.0</v>
      </c>
      <c r="QR26" t="n" s="0">
        <v>838.0</v>
      </c>
      <c r="QS26" t="n" s="0">
        <v>827.0</v>
      </c>
      <c r="QT26" t="n" s="0">
        <v>843.0</v>
      </c>
      <c r="QU26" t="n" s="0">
        <v>867.0</v>
      </c>
      <c r="QV26" t="n" s="0">
        <v>848.0</v>
      </c>
      <c r="QW26" t="n" s="0">
        <v>835.0</v>
      </c>
      <c r="QX26" t="n" s="0">
        <v>830.0</v>
      </c>
      <c r="QY26" t="n" s="0">
        <v>832.0</v>
      </c>
      <c r="QZ26" t="n" s="0">
        <v>821.0</v>
      </c>
      <c r="RA26" t="n" s="0">
        <v>838.0</v>
      </c>
      <c r="RB26" t="n" s="0">
        <v>842.0</v>
      </c>
      <c r="RC26" t="n" s="0">
        <v>847.0</v>
      </c>
      <c r="RD26" t="n" s="0">
        <v>845.0</v>
      </c>
      <c r="RE26" t="n" s="0">
        <v>846.0</v>
      </c>
      <c r="RF26" t="n" s="0">
        <v>839.0</v>
      </c>
      <c r="RG26" t="n" s="0">
        <v>860.0</v>
      </c>
      <c r="RH26" t="n" s="0">
        <v>814.0</v>
      </c>
      <c r="RI26" t="n" s="0">
        <v>840.0</v>
      </c>
      <c r="RJ26" t="n" s="0">
        <v>839.0</v>
      </c>
      <c r="RK26" t="n" s="0">
        <v>839.0</v>
      </c>
      <c r="RL26" t="n" s="0">
        <v>849.0</v>
      </c>
      <c r="RM26" t="n" s="0">
        <v>830.0</v>
      </c>
      <c r="RN26" t="n" s="0">
        <v>845.0</v>
      </c>
      <c r="RO26" t="n" s="0">
        <v>809.0</v>
      </c>
      <c r="RP26" t="n" s="0">
        <v>826.0</v>
      </c>
      <c r="RQ26" t="n" s="0">
        <v>826.0</v>
      </c>
      <c r="RR26" t="n" s="0">
        <v>834.0</v>
      </c>
      <c r="RS26" t="n" s="0">
        <v>793.0</v>
      </c>
      <c r="RT26" t="n" s="0">
        <v>820.0</v>
      </c>
      <c r="RU26" t="n" s="0">
        <v>804.0</v>
      </c>
      <c r="RV26" t="n" s="0">
        <v>830.0</v>
      </c>
      <c r="RW26" t="n" s="0">
        <v>847.0</v>
      </c>
      <c r="RX26" t="n" s="0">
        <v>802.0</v>
      </c>
      <c r="RY26" t="n" s="0">
        <v>815.0</v>
      </c>
      <c r="RZ26" t="n" s="0">
        <v>824.0</v>
      </c>
      <c r="SA26" t="n" s="0">
        <v>824.0</v>
      </c>
      <c r="SB26" t="n" s="0">
        <v>836.0</v>
      </c>
      <c r="SC26" t="n" s="0">
        <v>846.0</v>
      </c>
      <c r="SD26" t="n" s="0">
        <v>844.0</v>
      </c>
      <c r="SE26" t="n" s="0">
        <v>838.0</v>
      </c>
      <c r="SF26" t="n" s="0">
        <v>819.0</v>
      </c>
      <c r="SG26" t="n" s="0">
        <v>822.0</v>
      </c>
      <c r="SH26" t="n" s="0">
        <v>785.0</v>
      </c>
      <c r="SI26" t="n" s="0">
        <v>807.0</v>
      </c>
      <c r="SJ26" t="n" s="0">
        <v>823.0</v>
      </c>
      <c r="SK26" t="n" s="0">
        <v>863.0</v>
      </c>
      <c r="SL26" t="n" s="0">
        <v>841.0</v>
      </c>
      <c r="SM26" t="n" s="0">
        <v>823.0</v>
      </c>
      <c r="SN26" t="n" s="0">
        <v>841.0</v>
      </c>
      <c r="SO26" t="n" s="0">
        <v>840.0</v>
      </c>
      <c r="SP26" t="n" s="0">
        <v>801.0</v>
      </c>
      <c r="SQ26" t="n" s="0">
        <v>855.0</v>
      </c>
      <c r="SR26" t="n" s="0">
        <v>828.0</v>
      </c>
      <c r="SS26" t="n" s="0">
        <v>850.0</v>
      </c>
      <c r="ST26" t="n" s="0">
        <v>831.0</v>
      </c>
      <c r="SU26" t="n" s="0">
        <v>814.0</v>
      </c>
    </row>
    <row r="27" spans="1:4" x14ac:dyDescent="0.3">
      <c r="A27" s="0">
        <v>2034</v>
      </c>
      <c r="B27" t="n" s="0">
        <v>825.0</v>
      </c>
      <c r="C27" s="0" t="n">
        <v>838.0</v>
      </c>
      <c r="D27" s="0" t="n">
        <v>832.0</v>
      </c>
      <c r="E27" t="n" s="0">
        <v>824.0</v>
      </c>
      <c r="F27" t="n" s="0">
        <v>844.0</v>
      </c>
      <c r="G27" t="n" s="0">
        <v>844.0</v>
      </c>
      <c r="H27" t="n" s="0">
        <v>849.0</v>
      </c>
      <c r="I27" t="n" s="0">
        <v>859.0</v>
      </c>
      <c r="J27" t="n" s="0">
        <v>828.0</v>
      </c>
      <c r="K27" t="n" s="0">
        <v>839.0</v>
      </c>
      <c r="L27" t="n" s="0">
        <v>858.0</v>
      </c>
      <c r="M27" t="n" s="0">
        <v>839.0</v>
      </c>
      <c r="N27" t="n" s="0">
        <v>843.0</v>
      </c>
      <c r="O27" t="n" s="0">
        <v>793.0</v>
      </c>
      <c r="P27" t="n" s="0">
        <v>842.0</v>
      </c>
      <c r="Q27" t="n" s="0">
        <v>828.0</v>
      </c>
      <c r="R27" t="n" s="0">
        <v>849.0</v>
      </c>
      <c r="S27" t="n" s="0">
        <v>838.0</v>
      </c>
      <c r="T27" t="n" s="0">
        <v>848.0</v>
      </c>
      <c r="U27" t="n" s="0">
        <v>851.0</v>
      </c>
      <c r="V27" t="n" s="0">
        <v>819.0</v>
      </c>
      <c r="W27" t="n" s="0">
        <v>806.0</v>
      </c>
      <c r="X27" t="n" s="0">
        <v>800.0</v>
      </c>
      <c r="Y27" t="n" s="0">
        <v>841.0</v>
      </c>
      <c r="Z27" t="n" s="0">
        <v>856.0</v>
      </c>
      <c r="AA27" t="n" s="0">
        <v>856.0</v>
      </c>
      <c r="AB27" t="n" s="0">
        <v>860.0</v>
      </c>
      <c r="AC27" t="n" s="0">
        <v>837.0</v>
      </c>
      <c r="AD27" t="n" s="0">
        <v>854.0</v>
      </c>
      <c r="AE27" t="n" s="0">
        <v>834.0</v>
      </c>
      <c r="AF27" t="n" s="0">
        <v>853.0</v>
      </c>
      <c r="AG27" t="n" s="0">
        <v>836.0</v>
      </c>
      <c r="AH27" t="n" s="0">
        <v>835.0</v>
      </c>
      <c r="AI27" t="n" s="0">
        <v>830.0</v>
      </c>
      <c r="AJ27" t="n" s="0">
        <v>851.0</v>
      </c>
      <c r="AK27" t="n" s="0">
        <v>852.0</v>
      </c>
      <c r="AL27" t="n" s="0">
        <v>858.0</v>
      </c>
      <c r="AM27" t="n" s="0">
        <v>858.0</v>
      </c>
      <c r="AN27" t="n" s="0">
        <v>826.0</v>
      </c>
      <c r="AO27" t="n" s="0">
        <v>820.0</v>
      </c>
      <c r="AP27" t="n" s="0">
        <v>807.0</v>
      </c>
      <c r="AQ27" t="n" s="0">
        <v>847.0</v>
      </c>
      <c r="AR27" t="n" s="0">
        <v>828.0</v>
      </c>
      <c r="AS27" t="n" s="0">
        <v>846.0</v>
      </c>
      <c r="AT27" t="n" s="0">
        <v>842.0</v>
      </c>
      <c r="AU27" t="n" s="0">
        <v>824.0</v>
      </c>
      <c r="AV27" t="n" s="0">
        <v>835.0</v>
      </c>
      <c r="AW27" t="n" s="0">
        <v>826.0</v>
      </c>
      <c r="AX27" t="n" s="0">
        <v>842.0</v>
      </c>
      <c r="AY27" t="n" s="0">
        <v>845.0</v>
      </c>
      <c r="AZ27" t="n" s="0">
        <v>835.0</v>
      </c>
      <c r="BA27" t="n" s="0">
        <v>825.0</v>
      </c>
      <c r="BB27" t="n" s="0">
        <v>854.0</v>
      </c>
      <c r="BC27" t="n" s="0">
        <v>831.0</v>
      </c>
      <c r="BD27" t="n" s="0">
        <v>814.0</v>
      </c>
      <c r="BE27" t="n" s="0">
        <v>829.0</v>
      </c>
      <c r="BF27" t="n" s="0">
        <v>836.0</v>
      </c>
      <c r="BG27" t="n" s="0">
        <v>829.0</v>
      </c>
      <c r="BH27" t="n" s="0">
        <v>850.0</v>
      </c>
      <c r="BI27" t="n" s="0">
        <v>806.0</v>
      </c>
      <c r="BJ27" t="n" s="0">
        <v>820.0</v>
      </c>
      <c r="BK27" t="n" s="0">
        <v>833.0</v>
      </c>
      <c r="BL27" t="n" s="0">
        <v>830.0</v>
      </c>
      <c r="BM27" t="n" s="0">
        <v>849.0</v>
      </c>
      <c r="BN27" t="n" s="0">
        <v>843.0</v>
      </c>
      <c r="BO27" t="n" s="0">
        <v>839.0</v>
      </c>
      <c r="BP27" t="n" s="0">
        <v>861.0</v>
      </c>
      <c r="BQ27" t="n" s="0">
        <v>847.0</v>
      </c>
      <c r="BR27" t="n" s="0">
        <v>881.0</v>
      </c>
      <c r="BS27" t="n" s="0">
        <v>881.0</v>
      </c>
      <c r="BT27" t="n" s="0">
        <v>846.0</v>
      </c>
      <c r="BU27" t="n" s="0">
        <v>819.0</v>
      </c>
      <c r="BV27" t="n" s="0">
        <v>831.0</v>
      </c>
      <c r="BW27" t="n" s="0">
        <v>848.0</v>
      </c>
      <c r="BX27" t="n" s="0">
        <v>851.0</v>
      </c>
      <c r="BY27" t="n" s="0">
        <v>836.0</v>
      </c>
      <c r="BZ27" t="n" s="0">
        <v>845.0</v>
      </c>
      <c r="CA27" t="n" s="0">
        <v>836.0</v>
      </c>
      <c r="CB27" t="n" s="0">
        <v>851.0</v>
      </c>
      <c r="CC27" t="n" s="0">
        <v>848.0</v>
      </c>
      <c r="CD27" t="n" s="0">
        <v>814.0</v>
      </c>
      <c r="CE27" t="n" s="0">
        <v>864.0</v>
      </c>
      <c r="CF27" t="n" s="0">
        <v>842.0</v>
      </c>
      <c r="CG27" t="n" s="0">
        <v>862.0</v>
      </c>
      <c r="CH27" t="n" s="0">
        <v>831.0</v>
      </c>
      <c r="CI27" t="n" s="0">
        <v>859.0</v>
      </c>
      <c r="CJ27" t="n" s="0">
        <v>841.0</v>
      </c>
      <c r="CK27" t="n" s="0">
        <v>839.0</v>
      </c>
      <c r="CL27" t="n" s="0">
        <v>849.0</v>
      </c>
      <c r="CM27" t="n" s="0">
        <v>870.0</v>
      </c>
      <c r="CN27" t="n" s="0">
        <v>810.0</v>
      </c>
      <c r="CO27" t="n" s="0">
        <v>851.0</v>
      </c>
      <c r="CP27" t="n" s="0">
        <v>848.0</v>
      </c>
      <c r="CQ27" t="n" s="0">
        <v>848.0</v>
      </c>
      <c r="CR27" t="n" s="0">
        <v>840.0</v>
      </c>
      <c r="CS27" t="n" s="0">
        <v>819.0</v>
      </c>
      <c r="CT27" t="n" s="0">
        <v>839.0</v>
      </c>
      <c r="CU27" t="n" s="0">
        <v>844.0</v>
      </c>
      <c r="CV27" t="n" s="0">
        <v>838.0</v>
      </c>
      <c r="CW27" t="n" s="0">
        <v>822.0</v>
      </c>
      <c r="CX27" t="n" s="0">
        <v>834.0</v>
      </c>
      <c r="CY27" t="n" s="0">
        <v>817.0</v>
      </c>
      <c r="CZ27" t="n" s="0">
        <v>829.0</v>
      </c>
      <c r="DA27" t="n" s="0">
        <v>845.0</v>
      </c>
      <c r="DB27" t="n" s="0">
        <v>840.0</v>
      </c>
      <c r="DC27" t="n" s="0">
        <v>818.0</v>
      </c>
      <c r="DD27" t="n" s="0">
        <v>851.0</v>
      </c>
      <c r="DE27" t="n" s="0">
        <v>843.0</v>
      </c>
      <c r="DF27" t="n" s="0">
        <v>871.0</v>
      </c>
      <c r="DG27" t="n" s="0">
        <v>854.0</v>
      </c>
      <c r="DH27" t="n" s="0">
        <v>839.0</v>
      </c>
      <c r="DI27" t="n" s="0">
        <v>855.0</v>
      </c>
      <c r="DJ27" t="n" s="0">
        <v>854.0</v>
      </c>
      <c r="DK27" t="n" s="0">
        <v>841.0</v>
      </c>
      <c r="DL27" t="n" s="0">
        <v>852.0</v>
      </c>
      <c r="DM27" t="n" s="0">
        <v>841.0</v>
      </c>
      <c r="DN27" t="n" s="0">
        <v>826.0</v>
      </c>
      <c r="DO27" t="n" s="0">
        <v>853.0</v>
      </c>
      <c r="DP27" t="n" s="0">
        <v>853.0</v>
      </c>
      <c r="DQ27" t="n" s="0">
        <v>862.0</v>
      </c>
      <c r="DR27" t="n" s="0">
        <v>839.0</v>
      </c>
      <c r="DS27" t="n" s="0">
        <v>838.0</v>
      </c>
      <c r="DT27" t="n" s="0">
        <v>834.0</v>
      </c>
      <c r="DU27" t="n" s="0">
        <v>818.0</v>
      </c>
      <c r="DV27" t="n" s="0">
        <v>847.0</v>
      </c>
      <c r="DW27" t="n" s="0">
        <v>854.0</v>
      </c>
      <c r="DX27" t="n" s="0">
        <v>846.0</v>
      </c>
      <c r="DY27" t="n" s="0">
        <v>842.0</v>
      </c>
      <c r="DZ27" t="n" s="0">
        <v>839.0</v>
      </c>
      <c r="EA27" t="n" s="0">
        <v>853.0</v>
      </c>
      <c r="EB27" t="n" s="0">
        <v>846.0</v>
      </c>
      <c r="EC27" t="n" s="0">
        <v>853.0</v>
      </c>
      <c r="ED27" t="n" s="0">
        <v>852.0</v>
      </c>
      <c r="EE27" t="n" s="0">
        <v>842.0</v>
      </c>
      <c r="EF27" t="n" s="0">
        <v>864.0</v>
      </c>
      <c r="EG27" t="n" s="0">
        <v>827.0</v>
      </c>
      <c r="EH27" t="n" s="0">
        <v>844.0</v>
      </c>
      <c r="EI27" t="n" s="0">
        <v>825.0</v>
      </c>
      <c r="EJ27" t="n" s="0">
        <v>826.0</v>
      </c>
      <c r="EK27" t="n" s="0">
        <v>851.0</v>
      </c>
      <c r="EL27" t="n" s="0">
        <v>840.0</v>
      </c>
      <c r="EM27" t="n" s="0">
        <v>849.0</v>
      </c>
      <c r="EN27" t="n" s="0">
        <v>864.0</v>
      </c>
      <c r="EO27" t="n" s="0">
        <v>825.0</v>
      </c>
      <c r="EP27" t="n" s="0">
        <v>852.0</v>
      </c>
      <c r="EQ27" t="n" s="0">
        <v>830.0</v>
      </c>
      <c r="ER27" t="n" s="0">
        <v>875.0</v>
      </c>
      <c r="ES27" t="n" s="0">
        <v>861.0</v>
      </c>
      <c r="ET27" t="n" s="0">
        <v>854.0</v>
      </c>
      <c r="EU27" t="n" s="0">
        <v>847.0</v>
      </c>
      <c r="EV27" t="n" s="0">
        <v>861.0</v>
      </c>
      <c r="EW27" t="n" s="0">
        <v>854.0</v>
      </c>
      <c r="EX27" t="n" s="0">
        <v>828.0</v>
      </c>
      <c r="EY27" t="n" s="0">
        <v>856.0</v>
      </c>
      <c r="EZ27" t="n" s="0">
        <v>845.0</v>
      </c>
      <c r="FA27" t="n" s="0">
        <v>852.0</v>
      </c>
      <c r="FB27" t="n" s="0">
        <v>844.0</v>
      </c>
      <c r="FC27" t="n" s="0">
        <v>836.0</v>
      </c>
      <c r="FD27" t="n" s="0">
        <v>816.0</v>
      </c>
      <c r="FE27" t="n" s="0">
        <v>885.0</v>
      </c>
      <c r="FF27" t="n" s="0">
        <v>824.0</v>
      </c>
      <c r="FG27" t="n" s="0">
        <v>822.0</v>
      </c>
      <c r="FH27" t="n" s="0">
        <v>824.0</v>
      </c>
      <c r="FI27" t="n" s="0">
        <v>829.0</v>
      </c>
      <c r="FJ27" t="n" s="0">
        <v>801.0</v>
      </c>
      <c r="FK27" t="n" s="0">
        <v>855.0</v>
      </c>
      <c r="FL27" t="n" s="0">
        <v>854.0</v>
      </c>
      <c r="FM27" t="n" s="0">
        <v>866.0</v>
      </c>
      <c r="FN27" t="n" s="0">
        <v>848.0</v>
      </c>
      <c r="FO27" t="n" s="0">
        <v>828.0</v>
      </c>
      <c r="FP27" t="n" s="0">
        <v>828.0</v>
      </c>
      <c r="FQ27" t="n" s="0">
        <v>848.0</v>
      </c>
      <c r="FR27" t="n" s="0">
        <v>848.0</v>
      </c>
      <c r="FS27" t="n" s="0">
        <v>823.0</v>
      </c>
      <c r="FT27" t="n" s="0">
        <v>845.0</v>
      </c>
      <c r="FU27" t="n" s="0">
        <v>852.0</v>
      </c>
      <c r="FV27" t="n" s="0">
        <v>819.0</v>
      </c>
      <c r="FW27" t="n" s="0">
        <v>841.0</v>
      </c>
      <c r="FX27" t="n" s="0">
        <v>813.0</v>
      </c>
      <c r="FY27" t="n" s="0">
        <v>836.0</v>
      </c>
      <c r="FZ27" t="n" s="0">
        <v>845.0</v>
      </c>
      <c r="GA27" t="n" s="0">
        <v>837.0</v>
      </c>
      <c r="GB27" t="n" s="0">
        <v>837.0</v>
      </c>
      <c r="GC27" t="n" s="0">
        <v>834.0</v>
      </c>
      <c r="GD27" t="n" s="0">
        <v>842.0</v>
      </c>
      <c r="GE27" t="n" s="0">
        <v>840.0</v>
      </c>
      <c r="GF27" t="n" s="0">
        <v>834.0</v>
      </c>
      <c r="GG27" t="n" s="0">
        <v>825.0</v>
      </c>
      <c r="GH27" t="n" s="0">
        <v>839.0</v>
      </c>
      <c r="GI27" t="n" s="0">
        <v>852.0</v>
      </c>
      <c r="GJ27" t="n" s="0">
        <v>829.0</v>
      </c>
      <c r="GK27" t="n" s="0">
        <v>842.0</v>
      </c>
      <c r="GL27" t="n" s="0">
        <v>837.0</v>
      </c>
      <c r="GM27" t="n" s="0">
        <v>840.0</v>
      </c>
      <c r="GN27" t="n" s="0">
        <v>847.0</v>
      </c>
      <c r="GO27" t="n" s="0">
        <v>822.0</v>
      </c>
      <c r="GP27" t="n" s="0">
        <v>865.0</v>
      </c>
      <c r="GQ27" t="n" s="0">
        <v>844.0</v>
      </c>
      <c r="GR27" t="n" s="0">
        <v>851.0</v>
      </c>
      <c r="GS27" t="n" s="0">
        <v>839.0</v>
      </c>
      <c r="GT27" t="n" s="0">
        <v>830.0</v>
      </c>
      <c r="GU27" t="n" s="0">
        <v>827.0</v>
      </c>
      <c r="GV27" t="n" s="0">
        <v>839.0</v>
      </c>
      <c r="GW27" t="n" s="0">
        <v>831.0</v>
      </c>
      <c r="GX27" t="n" s="0">
        <v>819.0</v>
      </c>
      <c r="GY27" t="n" s="0">
        <v>840.0</v>
      </c>
      <c r="GZ27" t="n" s="0">
        <v>841.0</v>
      </c>
      <c r="HA27" t="n" s="0">
        <v>830.0</v>
      </c>
      <c r="HB27" t="n" s="0">
        <v>825.0</v>
      </c>
      <c r="HC27" t="n" s="0">
        <v>848.0</v>
      </c>
      <c r="HD27" t="n" s="0">
        <v>757.0</v>
      </c>
      <c r="HE27" t="n" s="0">
        <v>843.0</v>
      </c>
      <c r="HF27" t="n" s="0">
        <v>837.0</v>
      </c>
      <c r="HG27" t="n" s="0">
        <v>838.0</v>
      </c>
      <c r="HH27" t="n" s="0">
        <v>858.0</v>
      </c>
      <c r="HI27" t="n" s="0">
        <v>834.0</v>
      </c>
      <c r="HJ27" t="n" s="0">
        <v>842.0</v>
      </c>
      <c r="HK27" t="n" s="0">
        <v>857.0</v>
      </c>
      <c r="HL27" t="n" s="0">
        <v>844.0</v>
      </c>
      <c r="HM27" t="n" s="0">
        <v>845.0</v>
      </c>
      <c r="HN27" t="n" s="0">
        <v>854.0</v>
      </c>
      <c r="HO27" t="n" s="0">
        <v>808.0</v>
      </c>
      <c r="HP27" t="n" s="0">
        <v>859.0</v>
      </c>
      <c r="HQ27" t="n" s="0">
        <v>847.0</v>
      </c>
      <c r="HR27" t="n" s="0">
        <v>834.0</v>
      </c>
      <c r="HS27" t="n" s="0">
        <v>833.0</v>
      </c>
      <c r="HT27" t="n" s="0">
        <v>830.0</v>
      </c>
      <c r="HU27" t="n" s="0">
        <v>858.0</v>
      </c>
      <c r="HV27" t="n" s="0">
        <v>818.0</v>
      </c>
      <c r="HW27" t="n" s="0">
        <v>860.0</v>
      </c>
      <c r="HX27" t="n" s="0">
        <v>844.0</v>
      </c>
      <c r="HY27" t="n" s="0">
        <v>868.0</v>
      </c>
      <c r="HZ27" t="n" s="0">
        <v>818.0</v>
      </c>
      <c r="IA27" t="n" s="0">
        <v>851.0</v>
      </c>
      <c r="IB27" t="n" s="0">
        <v>830.0</v>
      </c>
      <c r="IC27" t="n" s="0">
        <v>816.0</v>
      </c>
      <c r="ID27" t="n" s="0">
        <v>853.0</v>
      </c>
      <c r="IE27" t="n" s="0">
        <v>860.0</v>
      </c>
      <c r="IF27" t="n" s="0">
        <v>844.0</v>
      </c>
      <c r="IG27" t="n" s="0">
        <v>834.0</v>
      </c>
      <c r="IH27" t="n" s="0">
        <v>850.0</v>
      </c>
      <c r="II27" t="n" s="0">
        <v>819.0</v>
      </c>
      <c r="IJ27" t="n" s="0">
        <v>843.0</v>
      </c>
      <c r="IK27" t="n" s="0">
        <v>832.0</v>
      </c>
      <c r="IL27" t="n" s="0">
        <v>815.0</v>
      </c>
      <c r="IM27" t="n" s="0">
        <v>834.0</v>
      </c>
      <c r="IN27" t="n" s="0">
        <v>837.0</v>
      </c>
      <c r="IO27" t="n" s="0">
        <v>815.0</v>
      </c>
      <c r="IP27" t="n" s="0">
        <v>852.0</v>
      </c>
      <c r="IQ27" t="n" s="0">
        <v>853.0</v>
      </c>
      <c r="IR27" t="n" s="0">
        <v>815.0</v>
      </c>
      <c r="IS27" t="n" s="0">
        <v>831.0</v>
      </c>
      <c r="IT27" t="n" s="0">
        <v>847.0</v>
      </c>
      <c r="IU27" t="n" s="0">
        <v>841.0</v>
      </c>
      <c r="IV27" t="n" s="0">
        <v>836.0</v>
      </c>
      <c r="IW27" t="n" s="0">
        <v>863.0</v>
      </c>
      <c r="IX27" t="n" s="0">
        <v>832.0</v>
      </c>
      <c r="IY27" t="n" s="0">
        <v>849.0</v>
      </c>
      <c r="IZ27" t="n" s="0">
        <v>845.0</v>
      </c>
      <c r="JA27" t="n" s="0">
        <v>846.0</v>
      </c>
      <c r="JB27" t="n" s="0">
        <v>824.0</v>
      </c>
      <c r="JC27" t="n" s="0">
        <v>796.0</v>
      </c>
      <c r="JD27" t="n" s="0">
        <v>853.0</v>
      </c>
      <c r="JE27" t="n" s="0">
        <v>855.0</v>
      </c>
      <c r="JF27" t="n" s="0">
        <v>859.0</v>
      </c>
      <c r="JG27" t="n" s="0">
        <v>859.0</v>
      </c>
      <c r="JH27" t="n" s="0">
        <v>838.0</v>
      </c>
      <c r="JI27" t="n" s="0">
        <v>829.0</v>
      </c>
      <c r="JJ27" t="n" s="0">
        <v>846.0</v>
      </c>
      <c r="JK27" t="n" s="0">
        <v>852.0</v>
      </c>
      <c r="JL27" t="n" s="0">
        <v>839.0</v>
      </c>
      <c r="JM27" t="n" s="0">
        <v>834.0</v>
      </c>
      <c r="JN27" t="n" s="0">
        <v>838.0</v>
      </c>
      <c r="JO27" t="n" s="0">
        <v>820.0</v>
      </c>
      <c r="JP27" t="n" s="0">
        <v>837.0</v>
      </c>
      <c r="JQ27" t="n" s="0">
        <v>845.0</v>
      </c>
      <c r="JR27" t="n" s="0">
        <v>844.0</v>
      </c>
      <c r="JS27" t="n" s="0">
        <v>841.0</v>
      </c>
      <c r="JT27" t="n" s="0">
        <v>872.0</v>
      </c>
      <c r="JU27" t="n" s="0">
        <v>844.0</v>
      </c>
      <c r="JV27" t="n" s="0">
        <v>855.0</v>
      </c>
      <c r="JW27" t="n" s="0">
        <v>862.0</v>
      </c>
      <c r="JX27" t="n" s="0">
        <v>835.0</v>
      </c>
      <c r="JY27" t="n" s="0">
        <v>847.0</v>
      </c>
      <c r="JZ27" t="n" s="0">
        <v>857.0</v>
      </c>
      <c r="KA27" t="n" s="0">
        <v>838.0</v>
      </c>
      <c r="KB27" t="n" s="0">
        <v>842.0</v>
      </c>
      <c r="KC27" t="n" s="0">
        <v>811.0</v>
      </c>
      <c r="KD27" t="n" s="0">
        <v>846.0</v>
      </c>
      <c r="KE27" t="n" s="0">
        <v>857.0</v>
      </c>
      <c r="KF27" t="n" s="0">
        <v>847.0</v>
      </c>
      <c r="KG27" t="n" s="0">
        <v>842.0</v>
      </c>
      <c r="KH27" t="n" s="0">
        <v>859.0</v>
      </c>
      <c r="KI27" t="n" s="0">
        <v>854.0</v>
      </c>
      <c r="KJ27" t="n" s="0">
        <v>846.0</v>
      </c>
      <c r="KK27" t="n" s="0">
        <v>855.0</v>
      </c>
      <c r="KL27" t="n" s="0">
        <v>849.0</v>
      </c>
      <c r="KM27" t="n" s="0">
        <v>832.0</v>
      </c>
      <c r="KN27" t="n" s="0">
        <v>837.0</v>
      </c>
      <c r="KO27" t="n" s="0">
        <v>858.0</v>
      </c>
      <c r="KP27" t="n" s="0">
        <v>848.0</v>
      </c>
      <c r="KQ27" t="n" s="0">
        <v>851.0</v>
      </c>
      <c r="KR27" t="n" s="0">
        <v>858.0</v>
      </c>
      <c r="KS27" t="n" s="0">
        <v>827.0</v>
      </c>
      <c r="KT27" t="n" s="0">
        <v>844.0</v>
      </c>
      <c r="KU27" t="n" s="0">
        <v>869.0</v>
      </c>
      <c r="KV27" t="n" s="0">
        <v>867.0</v>
      </c>
      <c r="KW27" t="n" s="0">
        <v>851.0</v>
      </c>
      <c r="KX27" t="n" s="0">
        <v>856.0</v>
      </c>
      <c r="KY27" t="n" s="0">
        <v>839.0</v>
      </c>
      <c r="KZ27" t="n" s="0">
        <v>835.0</v>
      </c>
      <c r="LA27" t="n" s="0">
        <v>835.0</v>
      </c>
      <c r="LB27" t="n" s="0">
        <v>821.0</v>
      </c>
      <c r="LC27" t="n" s="0">
        <v>845.0</v>
      </c>
      <c r="LD27" t="n" s="0">
        <v>841.0</v>
      </c>
      <c r="LE27" t="n" s="0">
        <v>818.0</v>
      </c>
      <c r="LF27" t="n" s="0">
        <v>852.0</v>
      </c>
      <c r="LG27" t="n" s="0">
        <v>862.0</v>
      </c>
      <c r="LH27" t="n" s="0">
        <v>876.0</v>
      </c>
      <c r="LI27" t="n" s="0">
        <v>850.0</v>
      </c>
      <c r="LJ27" t="n" s="0">
        <v>843.0</v>
      </c>
      <c r="LK27" t="n" s="0">
        <v>838.0</v>
      </c>
      <c r="LL27" t="n" s="0">
        <v>832.0</v>
      </c>
      <c r="LM27" t="n" s="0">
        <v>822.0</v>
      </c>
      <c r="LN27" t="n" s="0">
        <v>857.0</v>
      </c>
      <c r="LO27" t="n" s="0">
        <v>826.0</v>
      </c>
      <c r="LP27" t="n" s="0">
        <v>855.0</v>
      </c>
      <c r="LQ27" t="n" s="0">
        <v>841.0</v>
      </c>
      <c r="LR27" t="n" s="0">
        <v>843.0</v>
      </c>
      <c r="LS27" t="n" s="0">
        <v>833.0</v>
      </c>
      <c r="LT27" t="n" s="0">
        <v>854.0</v>
      </c>
      <c r="LU27" t="n" s="0">
        <v>819.0</v>
      </c>
      <c r="LV27" t="n" s="0">
        <v>828.0</v>
      </c>
      <c r="LW27" t="n" s="0">
        <v>838.0</v>
      </c>
      <c r="LX27" t="n" s="0">
        <v>821.0</v>
      </c>
      <c r="LY27" t="n" s="0">
        <v>834.0</v>
      </c>
      <c r="LZ27" t="n" s="0">
        <v>839.0</v>
      </c>
      <c r="MA27" t="n" s="0">
        <v>859.0</v>
      </c>
      <c r="MB27" t="n" s="0">
        <v>840.0</v>
      </c>
      <c r="MC27" t="n" s="0">
        <v>834.0</v>
      </c>
      <c r="MD27" t="n" s="0">
        <v>892.0</v>
      </c>
      <c r="ME27" t="n" s="0">
        <v>875.0</v>
      </c>
      <c r="MF27" t="n" s="0">
        <v>849.0</v>
      </c>
      <c r="MG27" t="n" s="0">
        <v>839.0</v>
      </c>
      <c r="MH27" t="n" s="0">
        <v>831.0</v>
      </c>
      <c r="MI27" t="n" s="0">
        <v>845.0</v>
      </c>
      <c r="MJ27" t="n" s="0">
        <v>810.0</v>
      </c>
      <c r="MK27" t="n" s="0">
        <v>847.0</v>
      </c>
      <c r="ML27" t="n" s="0">
        <v>843.0</v>
      </c>
      <c r="MM27" t="n" s="0">
        <v>820.0</v>
      </c>
      <c r="MN27" t="n" s="0">
        <v>849.0</v>
      </c>
      <c r="MO27" t="n" s="0">
        <v>827.0</v>
      </c>
      <c r="MP27" t="n" s="0">
        <v>842.0</v>
      </c>
      <c r="MQ27" t="n" s="0">
        <v>832.0</v>
      </c>
      <c r="MR27" t="n" s="0">
        <v>828.0</v>
      </c>
      <c r="MS27" t="n" s="0">
        <v>830.0</v>
      </c>
      <c r="MT27" t="n" s="0">
        <v>854.0</v>
      </c>
      <c r="MU27" t="n" s="0">
        <v>834.0</v>
      </c>
      <c r="MV27" t="n" s="0">
        <v>855.0</v>
      </c>
      <c r="MW27" t="n" s="0">
        <v>837.0</v>
      </c>
      <c r="MX27" t="n" s="0">
        <v>794.0</v>
      </c>
      <c r="MY27" t="n" s="0">
        <v>831.0</v>
      </c>
      <c r="MZ27" t="n" s="0">
        <v>863.0</v>
      </c>
      <c r="NA27" t="n" s="0">
        <v>828.0</v>
      </c>
      <c r="NB27" t="n" s="0">
        <v>808.0</v>
      </c>
      <c r="NC27" t="n" s="0">
        <v>857.0</v>
      </c>
      <c r="ND27" t="n" s="0">
        <v>868.0</v>
      </c>
      <c r="NE27" t="n" s="0">
        <v>845.0</v>
      </c>
      <c r="NF27" t="n" s="0">
        <v>832.0</v>
      </c>
      <c r="NG27" t="n" s="0">
        <v>859.0</v>
      </c>
      <c r="NH27" t="n" s="0">
        <v>836.0</v>
      </c>
      <c r="NI27" t="n" s="0">
        <v>816.0</v>
      </c>
      <c r="NJ27" t="n" s="0">
        <v>864.0</v>
      </c>
      <c r="NK27" t="n" s="0">
        <v>849.0</v>
      </c>
      <c r="NL27" t="n" s="0">
        <v>847.0</v>
      </c>
      <c r="NM27" t="n" s="0">
        <v>829.0</v>
      </c>
      <c r="NN27" t="n" s="0">
        <v>846.0</v>
      </c>
      <c r="NO27" t="n" s="0">
        <v>837.0</v>
      </c>
      <c r="NP27" t="n" s="0">
        <v>834.0</v>
      </c>
      <c r="NQ27" t="n" s="0">
        <v>821.0</v>
      </c>
      <c r="NR27" t="n" s="0">
        <v>839.0</v>
      </c>
      <c r="NS27" t="n" s="0">
        <v>826.0</v>
      </c>
      <c r="NT27" t="n" s="0">
        <v>844.0</v>
      </c>
      <c r="NU27" t="n" s="0">
        <v>841.0</v>
      </c>
      <c r="NV27" t="n" s="0">
        <v>840.0</v>
      </c>
      <c r="NW27" t="n" s="0">
        <v>872.0</v>
      </c>
      <c r="NX27" t="n" s="0">
        <v>835.0</v>
      </c>
      <c r="NY27" t="n" s="0">
        <v>846.0</v>
      </c>
      <c r="NZ27" t="n" s="0">
        <v>820.0</v>
      </c>
      <c r="OA27" t="n" s="0">
        <v>845.0</v>
      </c>
      <c r="OB27" t="n" s="0">
        <v>851.0</v>
      </c>
      <c r="OC27" t="n" s="0">
        <v>845.0</v>
      </c>
      <c r="OD27" t="n" s="0">
        <v>837.0</v>
      </c>
      <c r="OE27" t="n" s="0">
        <v>831.0</v>
      </c>
      <c r="OF27" t="n" s="0">
        <v>806.0</v>
      </c>
      <c r="OG27" t="n" s="0">
        <v>825.0</v>
      </c>
      <c r="OH27" t="n" s="0">
        <v>855.0</v>
      </c>
      <c r="OI27" t="n" s="0">
        <v>793.0</v>
      </c>
      <c r="OJ27" t="n" s="0">
        <v>837.0</v>
      </c>
      <c r="OK27" t="n" s="0">
        <v>848.0</v>
      </c>
      <c r="OL27" t="n" s="0">
        <v>838.0</v>
      </c>
      <c r="OM27" t="n" s="0">
        <v>856.0</v>
      </c>
      <c r="ON27" t="n" s="0">
        <v>850.0</v>
      </c>
      <c r="OO27" t="n" s="0">
        <v>860.0</v>
      </c>
      <c r="OP27" t="n" s="0">
        <v>820.0</v>
      </c>
      <c r="OQ27" t="n" s="0">
        <v>807.0</v>
      </c>
      <c r="OR27" t="n" s="0">
        <v>829.0</v>
      </c>
      <c r="OS27" t="n" s="0">
        <v>823.0</v>
      </c>
      <c r="OT27" t="n" s="0">
        <v>822.0</v>
      </c>
      <c r="OU27" t="n" s="0">
        <v>850.0</v>
      </c>
      <c r="OV27" t="n" s="0">
        <v>855.0</v>
      </c>
      <c r="OW27" t="n" s="0">
        <v>825.0</v>
      </c>
      <c r="OX27" t="n" s="0">
        <v>854.0</v>
      </c>
      <c r="OY27" t="n" s="0">
        <v>834.0</v>
      </c>
      <c r="OZ27" t="n" s="0">
        <v>831.0</v>
      </c>
      <c r="PA27" t="n" s="0">
        <v>828.0</v>
      </c>
      <c r="PB27" t="n" s="0">
        <v>835.0</v>
      </c>
      <c r="PC27" t="n" s="0">
        <v>841.0</v>
      </c>
      <c r="PD27" t="n" s="0">
        <v>869.0</v>
      </c>
      <c r="PE27" t="n" s="0">
        <v>847.0</v>
      </c>
      <c r="PF27" t="n" s="0">
        <v>839.0</v>
      </c>
      <c r="PG27" t="n" s="0">
        <v>841.0</v>
      </c>
      <c r="PH27" t="n" s="0">
        <v>850.0</v>
      </c>
      <c r="PI27" t="n" s="0">
        <v>823.0</v>
      </c>
      <c r="PJ27" t="n" s="0">
        <v>835.0</v>
      </c>
      <c r="PK27" t="n" s="0">
        <v>838.0</v>
      </c>
      <c r="PL27" t="n" s="0">
        <v>862.0</v>
      </c>
      <c r="PM27" t="n" s="0">
        <v>823.0</v>
      </c>
      <c r="PN27" t="n" s="0">
        <v>833.0</v>
      </c>
      <c r="PO27" t="n" s="0">
        <v>840.0</v>
      </c>
      <c r="PP27" t="n" s="0">
        <v>839.0</v>
      </c>
      <c r="PQ27" t="n" s="0">
        <v>801.0</v>
      </c>
      <c r="PR27" t="n" s="0">
        <v>828.0</v>
      </c>
      <c r="PS27" t="n" s="0">
        <v>867.0</v>
      </c>
      <c r="PT27" t="n" s="0">
        <v>853.0</v>
      </c>
      <c r="PU27" t="n" s="0">
        <v>855.0</v>
      </c>
      <c r="PV27" t="n" s="0">
        <v>842.0</v>
      </c>
      <c r="PW27" t="n" s="0">
        <v>827.0</v>
      </c>
      <c r="PX27" t="n" s="0">
        <v>810.0</v>
      </c>
      <c r="PY27" t="n" s="0">
        <v>847.0</v>
      </c>
      <c r="PZ27" t="n" s="0">
        <v>836.0</v>
      </c>
      <c r="QA27" t="n" s="0">
        <v>842.0</v>
      </c>
      <c r="QB27" t="n" s="0">
        <v>846.0</v>
      </c>
      <c r="QC27" t="n" s="0">
        <v>838.0</v>
      </c>
      <c r="QD27" t="n" s="0">
        <v>823.0</v>
      </c>
      <c r="QE27" t="n" s="0">
        <v>826.0</v>
      </c>
      <c r="QF27" t="n" s="0">
        <v>853.0</v>
      </c>
      <c r="QG27" t="n" s="0">
        <v>846.0</v>
      </c>
      <c r="QH27" t="n" s="0">
        <v>873.0</v>
      </c>
      <c r="QI27" t="n" s="0">
        <v>844.0</v>
      </c>
      <c r="QJ27" t="n" s="0">
        <v>818.0</v>
      </c>
      <c r="QK27" t="n" s="0">
        <v>821.0</v>
      </c>
      <c r="QL27" t="n" s="0">
        <v>837.0</v>
      </c>
      <c r="QM27" t="n" s="0">
        <v>837.0</v>
      </c>
      <c r="QN27" t="n" s="0">
        <v>850.0</v>
      </c>
      <c r="QO27" t="n" s="0">
        <v>858.0</v>
      </c>
      <c r="QP27" t="n" s="0">
        <v>869.0</v>
      </c>
      <c r="QQ27" t="n" s="0">
        <v>865.0</v>
      </c>
      <c r="QR27" t="n" s="0">
        <v>846.0</v>
      </c>
      <c r="QS27" t="n" s="0">
        <v>833.0</v>
      </c>
      <c r="QT27" t="n" s="0">
        <v>849.0</v>
      </c>
      <c r="QU27" t="n" s="0">
        <v>870.0</v>
      </c>
      <c r="QV27" t="n" s="0">
        <v>855.0</v>
      </c>
      <c r="QW27" t="n" s="0">
        <v>840.0</v>
      </c>
      <c r="QX27" t="n" s="0">
        <v>835.0</v>
      </c>
      <c r="QY27" t="n" s="0">
        <v>834.0</v>
      </c>
      <c r="QZ27" t="n" s="0">
        <v>833.0</v>
      </c>
      <c r="RA27" t="n" s="0">
        <v>847.0</v>
      </c>
      <c r="RB27" t="n" s="0">
        <v>844.0</v>
      </c>
      <c r="RC27" t="n" s="0">
        <v>850.0</v>
      </c>
      <c r="RD27" t="n" s="0">
        <v>850.0</v>
      </c>
      <c r="RE27" t="n" s="0">
        <v>852.0</v>
      </c>
      <c r="RF27" t="n" s="0">
        <v>844.0</v>
      </c>
      <c r="RG27" t="n" s="0">
        <v>861.0</v>
      </c>
      <c r="RH27" t="n" s="0">
        <v>819.0</v>
      </c>
      <c r="RI27" t="n" s="0">
        <v>843.0</v>
      </c>
      <c r="RJ27" t="n" s="0">
        <v>846.0</v>
      </c>
      <c r="RK27" t="n" s="0">
        <v>843.0</v>
      </c>
      <c r="RL27" t="n" s="0">
        <v>854.0</v>
      </c>
      <c r="RM27" t="n" s="0">
        <v>831.0</v>
      </c>
      <c r="RN27" t="n" s="0">
        <v>849.0</v>
      </c>
      <c r="RO27" t="n" s="0">
        <v>812.0</v>
      </c>
      <c r="RP27" t="n" s="0">
        <v>829.0</v>
      </c>
      <c r="RQ27" t="n" s="0">
        <v>831.0</v>
      </c>
      <c r="RR27" t="n" s="0">
        <v>837.0</v>
      </c>
      <c r="RS27" t="n" s="0">
        <v>800.0</v>
      </c>
      <c r="RT27" t="n" s="0">
        <v>827.0</v>
      </c>
      <c r="RU27" t="n" s="0">
        <v>813.0</v>
      </c>
      <c r="RV27" t="n" s="0">
        <v>833.0</v>
      </c>
      <c r="RW27" t="n" s="0">
        <v>854.0</v>
      </c>
      <c r="RX27" t="n" s="0">
        <v>803.0</v>
      </c>
      <c r="RY27" t="n" s="0">
        <v>820.0</v>
      </c>
      <c r="RZ27" t="n" s="0">
        <v>830.0</v>
      </c>
      <c r="SA27" t="n" s="0">
        <v>832.0</v>
      </c>
      <c r="SB27" t="n" s="0">
        <v>839.0</v>
      </c>
      <c r="SC27" t="n" s="0">
        <v>848.0</v>
      </c>
      <c r="SD27" t="n" s="0">
        <v>846.0</v>
      </c>
      <c r="SE27" t="n" s="0">
        <v>841.0</v>
      </c>
      <c r="SF27" t="n" s="0">
        <v>823.0</v>
      </c>
      <c r="SG27" t="n" s="0">
        <v>827.0</v>
      </c>
      <c r="SH27" t="n" s="0">
        <v>797.0</v>
      </c>
      <c r="SI27" t="n" s="0">
        <v>814.0</v>
      </c>
      <c r="SJ27" t="n" s="0">
        <v>830.0</v>
      </c>
      <c r="SK27" t="n" s="0">
        <v>865.0</v>
      </c>
      <c r="SL27" t="n" s="0">
        <v>843.0</v>
      </c>
      <c r="SM27" t="n" s="0">
        <v>826.0</v>
      </c>
      <c r="SN27" t="n" s="0">
        <v>844.0</v>
      </c>
      <c r="SO27" t="n" s="0">
        <v>841.0</v>
      </c>
      <c r="SP27" t="n" s="0">
        <v>809.0</v>
      </c>
      <c r="SQ27" t="n" s="0">
        <v>858.0</v>
      </c>
      <c r="SR27" t="n" s="0">
        <v>832.0</v>
      </c>
      <c r="SS27" t="n" s="0">
        <v>853.0</v>
      </c>
      <c r="ST27" t="n" s="0">
        <v>836.0</v>
      </c>
      <c r="SU27" t="n" s="0">
        <v>818.0</v>
      </c>
    </row>
    <row r="28" spans="1:4" x14ac:dyDescent="0.3">
      <c r="A28" s="0">
        <v>2035</v>
      </c>
      <c r="B28" t="n" s="0">
        <v>830.0</v>
      </c>
      <c r="C28" s="0" t="n">
        <v>841.0</v>
      </c>
      <c r="D28" s="0" t="n">
        <v>837.0</v>
      </c>
      <c r="E28" t="n" s="0">
        <v>825.0</v>
      </c>
      <c r="F28" t="n" s="0">
        <v>847.0</v>
      </c>
      <c r="G28" t="n" s="0">
        <v>848.0</v>
      </c>
      <c r="H28" t="n" s="0">
        <v>853.0</v>
      </c>
      <c r="I28" t="n" s="0">
        <v>863.0</v>
      </c>
      <c r="J28" t="n" s="0">
        <v>836.0</v>
      </c>
      <c r="K28" t="n" s="0">
        <v>843.0</v>
      </c>
      <c r="L28" t="n" s="0">
        <v>862.0</v>
      </c>
      <c r="M28" t="n" s="0">
        <v>846.0</v>
      </c>
      <c r="N28" t="n" s="0">
        <v>849.0</v>
      </c>
      <c r="O28" t="n" s="0">
        <v>797.0</v>
      </c>
      <c r="P28" t="n" s="0">
        <v>847.0</v>
      </c>
      <c r="Q28" t="n" s="0">
        <v>833.0</v>
      </c>
      <c r="R28" t="n" s="0">
        <v>852.0</v>
      </c>
      <c r="S28" t="n" s="0">
        <v>844.0</v>
      </c>
      <c r="T28" t="n" s="0">
        <v>852.0</v>
      </c>
      <c r="U28" t="n" s="0">
        <v>854.0</v>
      </c>
      <c r="V28" t="n" s="0">
        <v>823.0</v>
      </c>
      <c r="W28" t="n" s="0">
        <v>816.0</v>
      </c>
      <c r="X28" t="n" s="0">
        <v>813.0</v>
      </c>
      <c r="Y28" t="n" s="0">
        <v>846.0</v>
      </c>
      <c r="Z28" t="n" s="0">
        <v>859.0</v>
      </c>
      <c r="AA28" t="n" s="0">
        <v>860.0</v>
      </c>
      <c r="AB28" t="n" s="0">
        <v>862.0</v>
      </c>
      <c r="AC28" t="n" s="0">
        <v>845.0</v>
      </c>
      <c r="AD28" t="n" s="0">
        <v>855.0</v>
      </c>
      <c r="AE28" t="n" s="0">
        <v>838.0</v>
      </c>
      <c r="AF28" t="n" s="0">
        <v>859.0</v>
      </c>
      <c r="AG28" t="n" s="0">
        <v>841.0</v>
      </c>
      <c r="AH28" t="n" s="0">
        <v>839.0</v>
      </c>
      <c r="AI28" t="n" s="0">
        <v>836.0</v>
      </c>
      <c r="AJ28" t="n" s="0">
        <v>853.0</v>
      </c>
      <c r="AK28" t="n" s="0">
        <v>859.0</v>
      </c>
      <c r="AL28" t="n" s="0">
        <v>860.0</v>
      </c>
      <c r="AM28" t="n" s="0">
        <v>862.0</v>
      </c>
      <c r="AN28" t="n" s="0">
        <v>834.0</v>
      </c>
      <c r="AO28" t="n" s="0">
        <v>826.0</v>
      </c>
      <c r="AP28" t="n" s="0">
        <v>818.0</v>
      </c>
      <c r="AQ28" t="n" s="0">
        <v>852.0</v>
      </c>
      <c r="AR28" t="n" s="0">
        <v>830.0</v>
      </c>
      <c r="AS28" t="n" s="0">
        <v>851.0</v>
      </c>
      <c r="AT28" t="n" s="0">
        <v>847.0</v>
      </c>
      <c r="AU28" t="n" s="0">
        <v>826.0</v>
      </c>
      <c r="AV28" t="n" s="0">
        <v>839.0</v>
      </c>
      <c r="AW28" t="n" s="0">
        <v>834.0</v>
      </c>
      <c r="AX28" t="n" s="0">
        <v>847.0</v>
      </c>
      <c r="AY28" t="n" s="0">
        <v>850.0</v>
      </c>
      <c r="AZ28" t="n" s="0">
        <v>842.0</v>
      </c>
      <c r="BA28" t="n" s="0">
        <v>832.0</v>
      </c>
      <c r="BB28" t="n" s="0">
        <v>858.0</v>
      </c>
      <c r="BC28" t="n" s="0">
        <v>831.0</v>
      </c>
      <c r="BD28" t="n" s="0">
        <v>823.0</v>
      </c>
      <c r="BE28" t="n" s="0">
        <v>833.0</v>
      </c>
      <c r="BF28" t="n" s="0">
        <v>843.0</v>
      </c>
      <c r="BG28" t="n" s="0">
        <v>834.0</v>
      </c>
      <c r="BH28" t="n" s="0">
        <v>855.0</v>
      </c>
      <c r="BI28" t="n" s="0">
        <v>809.0</v>
      </c>
      <c r="BJ28" t="n" s="0">
        <v>831.0</v>
      </c>
      <c r="BK28" t="n" s="0">
        <v>845.0</v>
      </c>
      <c r="BL28" t="n" s="0">
        <v>836.0</v>
      </c>
      <c r="BM28" t="n" s="0">
        <v>855.0</v>
      </c>
      <c r="BN28" t="n" s="0">
        <v>846.0</v>
      </c>
      <c r="BO28" t="n" s="0">
        <v>845.0</v>
      </c>
      <c r="BP28" t="n" s="0">
        <v>866.0</v>
      </c>
      <c r="BQ28" t="n" s="0">
        <v>849.0</v>
      </c>
      <c r="BR28" t="n" s="0">
        <v>883.0</v>
      </c>
      <c r="BS28" t="n" s="0">
        <v>886.0</v>
      </c>
      <c r="BT28" t="n" s="0">
        <v>848.0</v>
      </c>
      <c r="BU28" t="n" s="0">
        <v>826.0</v>
      </c>
      <c r="BV28" t="n" s="0">
        <v>837.0</v>
      </c>
      <c r="BW28" t="n" s="0">
        <v>853.0</v>
      </c>
      <c r="BX28" t="n" s="0">
        <v>855.0</v>
      </c>
      <c r="BY28" t="n" s="0">
        <v>839.0</v>
      </c>
      <c r="BZ28" t="n" s="0">
        <v>855.0</v>
      </c>
      <c r="CA28" t="n" s="0">
        <v>842.0</v>
      </c>
      <c r="CB28" t="n" s="0">
        <v>858.0</v>
      </c>
      <c r="CC28" t="n" s="0">
        <v>851.0</v>
      </c>
      <c r="CD28" t="n" s="0">
        <v>822.0</v>
      </c>
      <c r="CE28" t="n" s="0">
        <v>865.0</v>
      </c>
      <c r="CF28" t="n" s="0">
        <v>846.0</v>
      </c>
      <c r="CG28" t="n" s="0">
        <v>864.0</v>
      </c>
      <c r="CH28" t="n" s="0">
        <v>838.0</v>
      </c>
      <c r="CI28" t="n" s="0">
        <v>862.0</v>
      </c>
      <c r="CJ28" t="n" s="0">
        <v>842.0</v>
      </c>
      <c r="CK28" t="n" s="0">
        <v>845.0</v>
      </c>
      <c r="CL28" t="n" s="0">
        <v>851.0</v>
      </c>
      <c r="CM28" t="n" s="0">
        <v>873.0</v>
      </c>
      <c r="CN28" t="n" s="0">
        <v>816.0</v>
      </c>
      <c r="CO28" t="n" s="0">
        <v>853.0</v>
      </c>
      <c r="CP28" t="n" s="0">
        <v>850.0</v>
      </c>
      <c r="CQ28" t="n" s="0">
        <v>851.0</v>
      </c>
      <c r="CR28" t="n" s="0">
        <v>843.0</v>
      </c>
      <c r="CS28" t="n" s="0">
        <v>826.0</v>
      </c>
      <c r="CT28" t="n" s="0">
        <v>843.0</v>
      </c>
      <c r="CU28" t="n" s="0">
        <v>849.0</v>
      </c>
      <c r="CV28" t="n" s="0">
        <v>839.0</v>
      </c>
      <c r="CW28" t="n" s="0">
        <v>832.0</v>
      </c>
      <c r="CX28" t="n" s="0">
        <v>840.0</v>
      </c>
      <c r="CY28" t="n" s="0">
        <v>823.0</v>
      </c>
      <c r="CZ28" t="n" s="0">
        <v>838.0</v>
      </c>
      <c r="DA28" t="n" s="0">
        <v>850.0</v>
      </c>
      <c r="DB28" t="n" s="0">
        <v>844.0</v>
      </c>
      <c r="DC28" t="n" s="0">
        <v>826.0</v>
      </c>
      <c r="DD28" t="n" s="0">
        <v>857.0</v>
      </c>
      <c r="DE28" t="n" s="0">
        <v>847.0</v>
      </c>
      <c r="DF28" t="n" s="0">
        <v>875.0</v>
      </c>
      <c r="DG28" t="n" s="0">
        <v>859.0</v>
      </c>
      <c r="DH28" t="n" s="0">
        <v>841.0</v>
      </c>
      <c r="DI28" t="n" s="0">
        <v>858.0</v>
      </c>
      <c r="DJ28" t="n" s="0">
        <v>857.0</v>
      </c>
      <c r="DK28" t="n" s="0">
        <v>847.0</v>
      </c>
      <c r="DL28" t="n" s="0">
        <v>856.0</v>
      </c>
      <c r="DM28" t="n" s="0">
        <v>849.0</v>
      </c>
      <c r="DN28" t="n" s="0">
        <v>830.0</v>
      </c>
      <c r="DO28" t="n" s="0">
        <v>857.0</v>
      </c>
      <c r="DP28" t="n" s="0">
        <v>853.0</v>
      </c>
      <c r="DQ28" t="n" s="0">
        <v>866.0</v>
      </c>
      <c r="DR28" t="n" s="0">
        <v>844.0</v>
      </c>
      <c r="DS28" t="n" s="0">
        <v>842.0</v>
      </c>
      <c r="DT28" t="n" s="0">
        <v>842.0</v>
      </c>
      <c r="DU28" t="n" s="0">
        <v>824.0</v>
      </c>
      <c r="DV28" t="n" s="0">
        <v>851.0</v>
      </c>
      <c r="DW28" t="n" s="0">
        <v>858.0</v>
      </c>
      <c r="DX28" t="n" s="0">
        <v>850.0</v>
      </c>
      <c r="DY28" t="n" s="0">
        <v>851.0</v>
      </c>
      <c r="DZ28" t="n" s="0">
        <v>846.0</v>
      </c>
      <c r="EA28" t="n" s="0">
        <v>855.0</v>
      </c>
      <c r="EB28" t="n" s="0">
        <v>846.0</v>
      </c>
      <c r="EC28" t="n" s="0">
        <v>856.0</v>
      </c>
      <c r="ED28" t="n" s="0">
        <v>858.0</v>
      </c>
      <c r="EE28" t="n" s="0">
        <v>845.0</v>
      </c>
      <c r="EF28" t="n" s="0">
        <v>869.0</v>
      </c>
      <c r="EG28" t="n" s="0">
        <v>832.0</v>
      </c>
      <c r="EH28" t="n" s="0">
        <v>846.0</v>
      </c>
      <c r="EI28" t="n" s="0">
        <v>829.0</v>
      </c>
      <c r="EJ28" t="n" s="0">
        <v>835.0</v>
      </c>
      <c r="EK28" t="n" s="0">
        <v>856.0</v>
      </c>
      <c r="EL28" t="n" s="0">
        <v>842.0</v>
      </c>
      <c r="EM28" t="n" s="0">
        <v>856.0</v>
      </c>
      <c r="EN28" t="n" s="0">
        <v>865.0</v>
      </c>
      <c r="EO28" t="n" s="0">
        <v>830.0</v>
      </c>
      <c r="EP28" t="n" s="0">
        <v>854.0</v>
      </c>
      <c r="EQ28" t="n" s="0">
        <v>833.0</v>
      </c>
      <c r="ER28" t="n" s="0">
        <v>877.0</v>
      </c>
      <c r="ES28" t="n" s="0">
        <v>861.0</v>
      </c>
      <c r="ET28" t="n" s="0">
        <v>859.0</v>
      </c>
      <c r="EU28" t="n" s="0">
        <v>852.0</v>
      </c>
      <c r="EV28" t="n" s="0">
        <v>864.0</v>
      </c>
      <c r="EW28" t="n" s="0">
        <v>858.0</v>
      </c>
      <c r="EX28" t="n" s="0">
        <v>832.0</v>
      </c>
      <c r="EY28" t="n" s="0">
        <v>857.0</v>
      </c>
      <c r="EZ28" t="n" s="0">
        <v>846.0</v>
      </c>
      <c r="FA28" t="n" s="0">
        <v>856.0</v>
      </c>
      <c r="FB28" t="n" s="0">
        <v>849.0</v>
      </c>
      <c r="FC28" t="n" s="0">
        <v>840.0</v>
      </c>
      <c r="FD28" t="n" s="0">
        <v>820.0</v>
      </c>
      <c r="FE28" t="n" s="0">
        <v>887.0</v>
      </c>
      <c r="FF28" t="n" s="0">
        <v>828.0</v>
      </c>
      <c r="FG28" t="n" s="0">
        <v>825.0</v>
      </c>
      <c r="FH28" t="n" s="0">
        <v>829.0</v>
      </c>
      <c r="FI28" t="n" s="0">
        <v>834.0</v>
      </c>
      <c r="FJ28" t="n" s="0">
        <v>808.0</v>
      </c>
      <c r="FK28" t="n" s="0">
        <v>855.0</v>
      </c>
      <c r="FL28" t="n" s="0">
        <v>857.0</v>
      </c>
      <c r="FM28" t="n" s="0">
        <v>869.0</v>
      </c>
      <c r="FN28" t="n" s="0">
        <v>851.0</v>
      </c>
      <c r="FO28" t="n" s="0">
        <v>833.0</v>
      </c>
      <c r="FP28" t="n" s="0">
        <v>835.0</v>
      </c>
      <c r="FQ28" t="n" s="0">
        <v>850.0</v>
      </c>
      <c r="FR28" t="n" s="0">
        <v>852.0</v>
      </c>
      <c r="FS28" t="n" s="0">
        <v>831.0</v>
      </c>
      <c r="FT28" t="n" s="0">
        <v>847.0</v>
      </c>
      <c r="FU28" t="n" s="0">
        <v>854.0</v>
      </c>
      <c r="FV28" t="n" s="0">
        <v>823.0</v>
      </c>
      <c r="FW28" t="n" s="0">
        <v>844.0</v>
      </c>
      <c r="FX28" t="n" s="0">
        <v>818.0</v>
      </c>
      <c r="FY28" t="n" s="0">
        <v>842.0</v>
      </c>
      <c r="FZ28" t="n" s="0">
        <v>848.0</v>
      </c>
      <c r="GA28" t="n" s="0">
        <v>841.0</v>
      </c>
      <c r="GB28" t="n" s="0">
        <v>839.0</v>
      </c>
      <c r="GC28" t="n" s="0">
        <v>841.0</v>
      </c>
      <c r="GD28" t="n" s="0">
        <v>846.0</v>
      </c>
      <c r="GE28" t="n" s="0">
        <v>842.0</v>
      </c>
      <c r="GF28" t="n" s="0">
        <v>838.0</v>
      </c>
      <c r="GG28" t="n" s="0">
        <v>831.0</v>
      </c>
      <c r="GH28" t="n" s="0">
        <v>843.0</v>
      </c>
      <c r="GI28" t="n" s="0">
        <v>856.0</v>
      </c>
      <c r="GJ28" t="n" s="0">
        <v>832.0</v>
      </c>
      <c r="GK28" t="n" s="0">
        <v>843.0</v>
      </c>
      <c r="GL28" t="n" s="0">
        <v>841.0</v>
      </c>
      <c r="GM28" t="n" s="0">
        <v>843.0</v>
      </c>
      <c r="GN28" t="n" s="0">
        <v>852.0</v>
      </c>
      <c r="GO28" t="n" s="0">
        <v>827.0</v>
      </c>
      <c r="GP28" t="n" s="0">
        <v>870.0</v>
      </c>
      <c r="GQ28" t="n" s="0">
        <v>849.0</v>
      </c>
      <c r="GR28" t="n" s="0">
        <v>854.0</v>
      </c>
      <c r="GS28" t="n" s="0">
        <v>845.0</v>
      </c>
      <c r="GT28" t="n" s="0">
        <v>837.0</v>
      </c>
      <c r="GU28" t="n" s="0">
        <v>835.0</v>
      </c>
      <c r="GV28" t="n" s="0">
        <v>841.0</v>
      </c>
      <c r="GW28" t="n" s="0">
        <v>836.0</v>
      </c>
      <c r="GX28" t="n" s="0">
        <v>828.0</v>
      </c>
      <c r="GY28" t="n" s="0">
        <v>843.0</v>
      </c>
      <c r="GZ28" t="n" s="0">
        <v>844.0</v>
      </c>
      <c r="HA28" t="n" s="0">
        <v>836.0</v>
      </c>
      <c r="HB28" t="n" s="0">
        <v>832.0</v>
      </c>
      <c r="HC28" t="n" s="0">
        <v>853.0</v>
      </c>
      <c r="HD28" t="n" s="0">
        <v>769.0</v>
      </c>
      <c r="HE28" t="n" s="0">
        <v>845.0</v>
      </c>
      <c r="HF28" t="n" s="0">
        <v>840.0</v>
      </c>
      <c r="HG28" t="n" s="0">
        <v>842.0</v>
      </c>
      <c r="HH28" t="n" s="0">
        <v>862.0</v>
      </c>
      <c r="HI28" t="n" s="0">
        <v>838.0</v>
      </c>
      <c r="HJ28" t="n" s="0">
        <v>843.0</v>
      </c>
      <c r="HK28" t="n" s="0">
        <v>859.0</v>
      </c>
      <c r="HL28" t="n" s="0">
        <v>849.0</v>
      </c>
      <c r="HM28" t="n" s="0">
        <v>847.0</v>
      </c>
      <c r="HN28" t="n" s="0">
        <v>863.0</v>
      </c>
      <c r="HO28" t="n" s="0">
        <v>819.0</v>
      </c>
      <c r="HP28" t="n" s="0">
        <v>862.0</v>
      </c>
      <c r="HQ28" t="n" s="0">
        <v>848.0</v>
      </c>
      <c r="HR28" t="n" s="0">
        <v>840.0</v>
      </c>
      <c r="HS28" t="n" s="0">
        <v>837.0</v>
      </c>
      <c r="HT28" t="n" s="0">
        <v>835.0</v>
      </c>
      <c r="HU28" t="n" s="0">
        <v>860.0</v>
      </c>
      <c r="HV28" t="n" s="0">
        <v>824.0</v>
      </c>
      <c r="HW28" t="n" s="0">
        <v>861.0</v>
      </c>
      <c r="HX28" t="n" s="0">
        <v>848.0</v>
      </c>
      <c r="HY28" t="n" s="0">
        <v>871.0</v>
      </c>
      <c r="HZ28" t="n" s="0">
        <v>826.0</v>
      </c>
      <c r="IA28" t="n" s="0">
        <v>855.0</v>
      </c>
      <c r="IB28" t="n" s="0">
        <v>839.0</v>
      </c>
      <c r="IC28" t="n" s="0">
        <v>823.0</v>
      </c>
      <c r="ID28" t="n" s="0">
        <v>859.0</v>
      </c>
      <c r="IE28" t="n" s="0">
        <v>866.0</v>
      </c>
      <c r="IF28" t="n" s="0">
        <v>846.0</v>
      </c>
      <c r="IG28" t="n" s="0">
        <v>837.0</v>
      </c>
      <c r="IH28" t="n" s="0">
        <v>852.0</v>
      </c>
      <c r="II28" t="n" s="0">
        <v>824.0</v>
      </c>
      <c r="IJ28" t="n" s="0">
        <v>845.0</v>
      </c>
      <c r="IK28" t="n" s="0">
        <v>835.0</v>
      </c>
      <c r="IL28" t="n" s="0">
        <v>817.0</v>
      </c>
      <c r="IM28" t="n" s="0">
        <v>839.0</v>
      </c>
      <c r="IN28" t="n" s="0">
        <v>844.0</v>
      </c>
      <c r="IO28" t="n" s="0">
        <v>824.0</v>
      </c>
      <c r="IP28" t="n" s="0">
        <v>856.0</v>
      </c>
      <c r="IQ28" t="n" s="0">
        <v>858.0</v>
      </c>
      <c r="IR28" t="n" s="0">
        <v>824.0</v>
      </c>
      <c r="IS28" t="n" s="0">
        <v>836.0</v>
      </c>
      <c r="IT28" t="n" s="0">
        <v>850.0</v>
      </c>
      <c r="IU28" t="n" s="0">
        <v>846.0</v>
      </c>
      <c r="IV28" t="n" s="0">
        <v>841.0</v>
      </c>
      <c r="IW28" t="n" s="0">
        <v>867.0</v>
      </c>
      <c r="IX28" t="n" s="0">
        <v>834.0</v>
      </c>
      <c r="IY28" t="n" s="0">
        <v>853.0</v>
      </c>
      <c r="IZ28" t="n" s="0">
        <v>851.0</v>
      </c>
      <c r="JA28" t="n" s="0">
        <v>849.0</v>
      </c>
      <c r="JB28" t="n" s="0">
        <v>829.0</v>
      </c>
      <c r="JC28" t="n" s="0">
        <v>808.0</v>
      </c>
      <c r="JD28" t="n" s="0">
        <v>856.0</v>
      </c>
      <c r="JE28" t="n" s="0">
        <v>859.0</v>
      </c>
      <c r="JF28" t="n" s="0">
        <v>860.0</v>
      </c>
      <c r="JG28" t="n" s="0">
        <v>861.0</v>
      </c>
      <c r="JH28" t="n" s="0">
        <v>844.0</v>
      </c>
      <c r="JI28" t="n" s="0">
        <v>831.0</v>
      </c>
      <c r="JJ28" t="n" s="0">
        <v>849.0</v>
      </c>
      <c r="JK28" t="n" s="0">
        <v>856.0</v>
      </c>
      <c r="JL28" t="n" s="0">
        <v>845.0</v>
      </c>
      <c r="JM28" t="n" s="0">
        <v>838.0</v>
      </c>
      <c r="JN28" t="n" s="0">
        <v>847.0</v>
      </c>
      <c r="JO28" t="n" s="0">
        <v>832.0</v>
      </c>
      <c r="JP28" t="n" s="0">
        <v>847.0</v>
      </c>
      <c r="JQ28" t="n" s="0">
        <v>848.0</v>
      </c>
      <c r="JR28" t="n" s="0">
        <v>849.0</v>
      </c>
      <c r="JS28" t="n" s="0">
        <v>847.0</v>
      </c>
      <c r="JT28" t="n" s="0">
        <v>874.0</v>
      </c>
      <c r="JU28" t="n" s="0">
        <v>847.0</v>
      </c>
      <c r="JV28" t="n" s="0">
        <v>860.0</v>
      </c>
      <c r="JW28" t="n" s="0">
        <v>868.0</v>
      </c>
      <c r="JX28" t="n" s="0">
        <v>841.0</v>
      </c>
      <c r="JY28" t="n" s="0">
        <v>851.0</v>
      </c>
      <c r="JZ28" t="n" s="0">
        <v>860.0</v>
      </c>
      <c r="KA28" t="n" s="0">
        <v>842.0</v>
      </c>
      <c r="KB28" t="n" s="0">
        <v>846.0</v>
      </c>
      <c r="KC28" t="n" s="0">
        <v>816.0</v>
      </c>
      <c r="KD28" t="n" s="0">
        <v>852.0</v>
      </c>
      <c r="KE28" t="n" s="0">
        <v>859.0</v>
      </c>
      <c r="KF28" t="n" s="0">
        <v>853.0</v>
      </c>
      <c r="KG28" t="n" s="0">
        <v>849.0</v>
      </c>
      <c r="KH28" t="n" s="0">
        <v>861.0</v>
      </c>
      <c r="KI28" t="n" s="0">
        <v>857.0</v>
      </c>
      <c r="KJ28" t="n" s="0">
        <v>850.0</v>
      </c>
      <c r="KK28" t="n" s="0">
        <v>857.0</v>
      </c>
      <c r="KL28" t="n" s="0">
        <v>852.0</v>
      </c>
      <c r="KM28" t="n" s="0">
        <v>838.0</v>
      </c>
      <c r="KN28" t="n" s="0">
        <v>842.0</v>
      </c>
      <c r="KO28" t="n" s="0">
        <v>861.0</v>
      </c>
      <c r="KP28" t="n" s="0">
        <v>852.0</v>
      </c>
      <c r="KQ28" t="n" s="0">
        <v>857.0</v>
      </c>
      <c r="KR28" t="n" s="0">
        <v>860.0</v>
      </c>
      <c r="KS28" t="n" s="0">
        <v>828.0</v>
      </c>
      <c r="KT28" t="n" s="0">
        <v>848.0</v>
      </c>
      <c r="KU28" t="n" s="0">
        <v>871.0</v>
      </c>
      <c r="KV28" t="n" s="0">
        <v>870.0</v>
      </c>
      <c r="KW28" t="n" s="0">
        <v>853.0</v>
      </c>
      <c r="KX28" t="n" s="0">
        <v>859.0</v>
      </c>
      <c r="KY28" t="n" s="0">
        <v>846.0</v>
      </c>
      <c r="KZ28" t="n" s="0">
        <v>837.0</v>
      </c>
      <c r="LA28" t="n" s="0">
        <v>837.0</v>
      </c>
      <c r="LB28" t="n" s="0">
        <v>825.0</v>
      </c>
      <c r="LC28" t="n" s="0">
        <v>848.0</v>
      </c>
      <c r="LD28" t="n" s="0">
        <v>845.0</v>
      </c>
      <c r="LE28" t="n" s="0">
        <v>826.0</v>
      </c>
      <c r="LF28" t="n" s="0">
        <v>853.0</v>
      </c>
      <c r="LG28" t="n" s="0">
        <v>865.0</v>
      </c>
      <c r="LH28" t="n" s="0">
        <v>876.0</v>
      </c>
      <c r="LI28" t="n" s="0">
        <v>851.0</v>
      </c>
      <c r="LJ28" t="n" s="0">
        <v>849.0</v>
      </c>
      <c r="LK28" t="n" s="0">
        <v>843.0</v>
      </c>
      <c r="LL28" t="n" s="0">
        <v>835.0</v>
      </c>
      <c r="LM28" t="n" s="0">
        <v>828.0</v>
      </c>
      <c r="LN28" t="n" s="0">
        <v>857.0</v>
      </c>
      <c r="LO28" t="n" s="0">
        <v>834.0</v>
      </c>
      <c r="LP28" t="n" s="0">
        <v>856.0</v>
      </c>
      <c r="LQ28" t="n" s="0">
        <v>848.0</v>
      </c>
      <c r="LR28" t="n" s="0">
        <v>848.0</v>
      </c>
      <c r="LS28" t="n" s="0">
        <v>835.0</v>
      </c>
      <c r="LT28" t="n" s="0">
        <v>861.0</v>
      </c>
      <c r="LU28" t="n" s="0">
        <v>822.0</v>
      </c>
      <c r="LV28" t="n" s="0">
        <v>835.0</v>
      </c>
      <c r="LW28" t="n" s="0">
        <v>841.0</v>
      </c>
      <c r="LX28" t="n" s="0">
        <v>829.0</v>
      </c>
      <c r="LY28" t="n" s="0">
        <v>836.0</v>
      </c>
      <c r="LZ28" t="n" s="0">
        <v>843.0</v>
      </c>
      <c r="MA28" t="n" s="0">
        <v>861.0</v>
      </c>
      <c r="MB28" t="n" s="0">
        <v>845.0</v>
      </c>
      <c r="MC28" t="n" s="0">
        <v>837.0</v>
      </c>
      <c r="MD28" t="n" s="0">
        <v>895.0</v>
      </c>
      <c r="ME28" t="n" s="0">
        <v>877.0</v>
      </c>
      <c r="MF28" t="n" s="0">
        <v>856.0</v>
      </c>
      <c r="MG28" t="n" s="0">
        <v>845.0</v>
      </c>
      <c r="MH28" t="n" s="0">
        <v>837.0</v>
      </c>
      <c r="MI28" t="n" s="0">
        <v>849.0</v>
      </c>
      <c r="MJ28" t="n" s="0">
        <v>819.0</v>
      </c>
      <c r="MK28" t="n" s="0">
        <v>850.0</v>
      </c>
      <c r="ML28" t="n" s="0">
        <v>845.0</v>
      </c>
      <c r="MM28" t="n" s="0">
        <v>825.0</v>
      </c>
      <c r="MN28" t="n" s="0">
        <v>852.0</v>
      </c>
      <c r="MO28" t="n" s="0">
        <v>833.0</v>
      </c>
      <c r="MP28" t="n" s="0">
        <v>847.0</v>
      </c>
      <c r="MQ28" t="n" s="0">
        <v>838.0</v>
      </c>
      <c r="MR28" t="n" s="0">
        <v>839.0</v>
      </c>
      <c r="MS28" t="n" s="0">
        <v>835.0</v>
      </c>
      <c r="MT28" t="n" s="0">
        <v>859.0</v>
      </c>
      <c r="MU28" t="n" s="0">
        <v>840.0</v>
      </c>
      <c r="MV28" t="n" s="0">
        <v>859.0</v>
      </c>
      <c r="MW28" t="n" s="0">
        <v>842.0</v>
      </c>
      <c r="MX28" t="n" s="0">
        <v>807.0</v>
      </c>
      <c r="MY28" t="n" s="0">
        <v>839.0</v>
      </c>
      <c r="MZ28" t="n" s="0">
        <v>868.0</v>
      </c>
      <c r="NA28" t="n" s="0">
        <v>838.0</v>
      </c>
      <c r="NB28" t="n" s="0">
        <v>817.0</v>
      </c>
      <c r="NC28" t="n" s="0">
        <v>861.0</v>
      </c>
      <c r="ND28" t="n" s="0">
        <v>869.0</v>
      </c>
      <c r="NE28" t="n" s="0">
        <v>849.0</v>
      </c>
      <c r="NF28" t="n" s="0">
        <v>835.0</v>
      </c>
      <c r="NG28" t="n" s="0">
        <v>862.0</v>
      </c>
      <c r="NH28" t="n" s="0">
        <v>840.0</v>
      </c>
      <c r="NI28" t="n" s="0">
        <v>825.0</v>
      </c>
      <c r="NJ28" t="n" s="0">
        <v>866.0</v>
      </c>
      <c r="NK28" t="n" s="0">
        <v>855.0</v>
      </c>
      <c r="NL28" t="n" s="0">
        <v>853.0</v>
      </c>
      <c r="NM28" t="n" s="0">
        <v>834.0</v>
      </c>
      <c r="NN28" t="n" s="0">
        <v>853.0</v>
      </c>
      <c r="NO28" t="n" s="0">
        <v>839.0</v>
      </c>
      <c r="NP28" t="n" s="0">
        <v>839.0</v>
      </c>
      <c r="NQ28" t="n" s="0">
        <v>829.0</v>
      </c>
      <c r="NR28" t="n" s="0">
        <v>842.0</v>
      </c>
      <c r="NS28" t="n" s="0">
        <v>832.0</v>
      </c>
      <c r="NT28" t="n" s="0">
        <v>848.0</v>
      </c>
      <c r="NU28" t="n" s="0">
        <v>846.0</v>
      </c>
      <c r="NV28" t="n" s="0">
        <v>842.0</v>
      </c>
      <c r="NW28" t="n" s="0">
        <v>874.0</v>
      </c>
      <c r="NX28" t="n" s="0">
        <v>839.0</v>
      </c>
      <c r="NY28" t="n" s="0">
        <v>855.0</v>
      </c>
      <c r="NZ28" t="n" s="0">
        <v>827.0</v>
      </c>
      <c r="OA28" t="n" s="0">
        <v>849.0</v>
      </c>
      <c r="OB28" t="n" s="0">
        <v>855.0</v>
      </c>
      <c r="OC28" t="n" s="0">
        <v>850.0</v>
      </c>
      <c r="OD28" t="n" s="0">
        <v>839.0</v>
      </c>
      <c r="OE28" t="n" s="0">
        <v>839.0</v>
      </c>
      <c r="OF28" t="n" s="0">
        <v>813.0</v>
      </c>
      <c r="OG28" t="n" s="0">
        <v>835.0</v>
      </c>
      <c r="OH28" t="n" s="0">
        <v>856.0</v>
      </c>
      <c r="OI28" t="n" s="0">
        <v>798.0</v>
      </c>
      <c r="OJ28" t="n" s="0">
        <v>841.0</v>
      </c>
      <c r="OK28" t="n" s="0">
        <v>848.0</v>
      </c>
      <c r="OL28" t="n" s="0">
        <v>845.0</v>
      </c>
      <c r="OM28" t="n" s="0">
        <v>861.0</v>
      </c>
      <c r="ON28" t="n" s="0">
        <v>857.0</v>
      </c>
      <c r="OO28" t="n" s="0">
        <v>866.0</v>
      </c>
      <c r="OP28" t="n" s="0">
        <v>828.0</v>
      </c>
      <c r="OQ28" t="n" s="0">
        <v>815.0</v>
      </c>
      <c r="OR28" t="n" s="0">
        <v>831.0</v>
      </c>
      <c r="OS28" t="n" s="0">
        <v>825.0</v>
      </c>
      <c r="OT28" t="n" s="0">
        <v>829.0</v>
      </c>
      <c r="OU28" t="n" s="0">
        <v>853.0</v>
      </c>
      <c r="OV28" t="n" s="0">
        <v>860.0</v>
      </c>
      <c r="OW28" t="n" s="0">
        <v>833.0</v>
      </c>
      <c r="OX28" t="n" s="0">
        <v>858.0</v>
      </c>
      <c r="OY28" t="n" s="0">
        <v>836.0</v>
      </c>
      <c r="OZ28" t="n" s="0">
        <v>840.0</v>
      </c>
      <c r="PA28" t="n" s="0">
        <v>834.0</v>
      </c>
      <c r="PB28" t="n" s="0">
        <v>837.0</v>
      </c>
      <c r="PC28" t="n" s="0">
        <v>842.0</v>
      </c>
      <c r="PD28" t="n" s="0">
        <v>871.0</v>
      </c>
      <c r="PE28" t="n" s="0">
        <v>849.0</v>
      </c>
      <c r="PF28" t="n" s="0">
        <v>841.0</v>
      </c>
      <c r="PG28" t="n" s="0">
        <v>847.0</v>
      </c>
      <c r="PH28" t="n" s="0">
        <v>854.0</v>
      </c>
      <c r="PI28" t="n" s="0">
        <v>831.0</v>
      </c>
      <c r="PJ28" t="n" s="0">
        <v>841.0</v>
      </c>
      <c r="PK28" t="n" s="0">
        <v>844.0</v>
      </c>
      <c r="PL28" t="n" s="0">
        <v>865.0</v>
      </c>
      <c r="PM28" t="n" s="0">
        <v>828.0</v>
      </c>
      <c r="PN28" t="n" s="0">
        <v>839.0</v>
      </c>
      <c r="PO28" t="n" s="0">
        <v>844.0</v>
      </c>
      <c r="PP28" t="n" s="0">
        <v>847.0</v>
      </c>
      <c r="PQ28" t="n" s="0">
        <v>811.0</v>
      </c>
      <c r="PR28" t="n" s="0">
        <v>836.0</v>
      </c>
      <c r="PS28" t="n" s="0">
        <v>867.0</v>
      </c>
      <c r="PT28" t="n" s="0">
        <v>857.0</v>
      </c>
      <c r="PU28" t="n" s="0">
        <v>860.0</v>
      </c>
      <c r="PV28" t="n" s="0">
        <v>848.0</v>
      </c>
      <c r="PW28" t="n" s="0">
        <v>832.0</v>
      </c>
      <c r="PX28" t="n" s="0">
        <v>816.0</v>
      </c>
      <c r="PY28" t="n" s="0">
        <v>849.0</v>
      </c>
      <c r="PZ28" t="n" s="0">
        <v>842.0</v>
      </c>
      <c r="QA28" t="n" s="0">
        <v>850.0</v>
      </c>
      <c r="QB28" t="n" s="0">
        <v>852.0</v>
      </c>
      <c r="QC28" t="n" s="0">
        <v>842.0</v>
      </c>
      <c r="QD28" t="n" s="0">
        <v>826.0</v>
      </c>
      <c r="QE28" t="n" s="0">
        <v>838.0</v>
      </c>
      <c r="QF28" t="n" s="0">
        <v>859.0</v>
      </c>
      <c r="QG28" t="n" s="0">
        <v>849.0</v>
      </c>
      <c r="QH28" t="n" s="0">
        <v>874.0</v>
      </c>
      <c r="QI28" t="n" s="0">
        <v>848.0</v>
      </c>
      <c r="QJ28" t="n" s="0">
        <v>828.0</v>
      </c>
      <c r="QK28" t="n" s="0">
        <v>824.0</v>
      </c>
      <c r="QL28" t="n" s="0">
        <v>840.0</v>
      </c>
      <c r="QM28" t="n" s="0">
        <v>839.0</v>
      </c>
      <c r="QN28" t="n" s="0">
        <v>856.0</v>
      </c>
      <c r="QO28" t="n" s="0">
        <v>860.0</v>
      </c>
      <c r="QP28" t="n" s="0">
        <v>869.0</v>
      </c>
      <c r="QQ28" t="n" s="0">
        <v>868.0</v>
      </c>
      <c r="QR28" t="n" s="0">
        <v>850.0</v>
      </c>
      <c r="QS28" t="n" s="0">
        <v>836.0</v>
      </c>
      <c r="QT28" t="n" s="0">
        <v>859.0</v>
      </c>
      <c r="QU28" t="n" s="0">
        <v>870.0</v>
      </c>
      <c r="QV28" t="n" s="0">
        <v>856.0</v>
      </c>
      <c r="QW28" t="n" s="0">
        <v>843.0</v>
      </c>
      <c r="QX28" t="n" s="0">
        <v>840.0</v>
      </c>
      <c r="QY28" t="n" s="0">
        <v>843.0</v>
      </c>
      <c r="QZ28" t="n" s="0">
        <v>838.0</v>
      </c>
      <c r="RA28" t="n" s="0">
        <v>851.0</v>
      </c>
      <c r="RB28" t="n" s="0">
        <v>848.0</v>
      </c>
      <c r="RC28" t="n" s="0">
        <v>854.0</v>
      </c>
      <c r="RD28" t="n" s="0">
        <v>853.0</v>
      </c>
      <c r="RE28" t="n" s="0">
        <v>856.0</v>
      </c>
      <c r="RF28" t="n" s="0">
        <v>847.0</v>
      </c>
      <c r="RG28" t="n" s="0">
        <v>866.0</v>
      </c>
      <c r="RH28" t="n" s="0">
        <v>829.0</v>
      </c>
      <c r="RI28" t="n" s="0">
        <v>849.0</v>
      </c>
      <c r="RJ28" t="n" s="0">
        <v>851.0</v>
      </c>
      <c r="RK28" t="n" s="0">
        <v>846.0</v>
      </c>
      <c r="RL28" t="n" s="0">
        <v>858.0</v>
      </c>
      <c r="RM28" t="n" s="0">
        <v>838.0</v>
      </c>
      <c r="RN28" t="n" s="0">
        <v>851.0</v>
      </c>
      <c r="RO28" t="n" s="0">
        <v>819.0</v>
      </c>
      <c r="RP28" t="n" s="0">
        <v>833.0</v>
      </c>
      <c r="RQ28" t="n" s="0">
        <v>837.0</v>
      </c>
      <c r="RR28" t="n" s="0">
        <v>840.0</v>
      </c>
      <c r="RS28" t="n" s="0">
        <v>810.0</v>
      </c>
      <c r="RT28" t="n" s="0">
        <v>829.0</v>
      </c>
      <c r="RU28" t="n" s="0">
        <v>818.0</v>
      </c>
      <c r="RV28" t="n" s="0">
        <v>838.0</v>
      </c>
      <c r="RW28" t="n" s="0">
        <v>857.0</v>
      </c>
      <c r="RX28" t="n" s="0">
        <v>810.0</v>
      </c>
      <c r="RY28" t="n" s="0">
        <v>827.0</v>
      </c>
      <c r="RZ28" t="n" s="0">
        <v>834.0</v>
      </c>
      <c r="SA28" t="n" s="0">
        <v>835.0</v>
      </c>
      <c r="SB28" t="n" s="0">
        <v>842.0</v>
      </c>
      <c r="SC28" t="n" s="0">
        <v>850.0</v>
      </c>
      <c r="SD28" t="n" s="0">
        <v>850.0</v>
      </c>
      <c r="SE28" t="n" s="0">
        <v>844.0</v>
      </c>
      <c r="SF28" t="n" s="0">
        <v>830.0</v>
      </c>
      <c r="SG28" t="n" s="0">
        <v>832.0</v>
      </c>
      <c r="SH28" t="n" s="0">
        <v>804.0</v>
      </c>
      <c r="SI28" t="n" s="0">
        <v>817.0</v>
      </c>
      <c r="SJ28" t="n" s="0">
        <v>834.0</v>
      </c>
      <c r="SK28" t="n" s="0">
        <v>868.0</v>
      </c>
      <c r="SL28" t="n" s="0">
        <v>850.0</v>
      </c>
      <c r="SM28" t="n" s="0">
        <v>830.0</v>
      </c>
      <c r="SN28" t="n" s="0">
        <v>848.0</v>
      </c>
      <c r="SO28" t="n" s="0">
        <v>844.0</v>
      </c>
      <c r="SP28" t="n" s="0">
        <v>815.0</v>
      </c>
      <c r="SQ28" t="n" s="0">
        <v>861.0</v>
      </c>
      <c r="SR28" t="n" s="0">
        <v>835.0</v>
      </c>
      <c r="SS28" t="n" s="0">
        <v>855.0</v>
      </c>
      <c r="ST28" t="n" s="0">
        <v>840.0</v>
      </c>
      <c r="SU28" t="n" s="0">
        <v>819.0</v>
      </c>
    </row>
    <row r="29" spans="1:4" x14ac:dyDescent="0.3">
      <c r="A29" s="0">
        <v>2036</v>
      </c>
      <c r="B29" t="n" s="0">
        <v>834.0</v>
      </c>
      <c r="C29" s="0" t="n">
        <v>843.0</v>
      </c>
      <c r="D29" s="0" t="n">
        <v>842.0</v>
      </c>
      <c r="E29" t="n" s="0">
        <v>832.0</v>
      </c>
      <c r="F29" t="n" s="0">
        <v>849.0</v>
      </c>
      <c r="G29" t="n" s="0">
        <v>852.0</v>
      </c>
      <c r="H29" t="n" s="0">
        <v>855.0</v>
      </c>
      <c r="I29" t="n" s="0">
        <v>865.0</v>
      </c>
      <c r="J29" t="n" s="0">
        <v>838.0</v>
      </c>
      <c r="K29" t="n" s="0">
        <v>844.0</v>
      </c>
      <c r="L29" t="n" s="0">
        <v>866.0</v>
      </c>
      <c r="M29" t="n" s="0">
        <v>848.0</v>
      </c>
      <c r="N29" t="n" s="0">
        <v>851.0</v>
      </c>
      <c r="O29" t="n" s="0">
        <v>808.0</v>
      </c>
      <c r="P29" t="n" s="0">
        <v>849.0</v>
      </c>
      <c r="Q29" t="n" s="0">
        <v>840.0</v>
      </c>
      <c r="R29" t="n" s="0">
        <v>854.0</v>
      </c>
      <c r="S29" t="n" s="0">
        <v>850.0</v>
      </c>
      <c r="T29" t="n" s="0">
        <v>855.0</v>
      </c>
      <c r="U29" t="n" s="0">
        <v>858.0</v>
      </c>
      <c r="V29" t="n" s="0">
        <v>826.0</v>
      </c>
      <c r="W29" t="n" s="0">
        <v>824.0</v>
      </c>
      <c r="X29" t="n" s="0">
        <v>821.0</v>
      </c>
      <c r="Y29" t="n" s="0">
        <v>851.0</v>
      </c>
      <c r="Z29" t="n" s="0">
        <v>859.0</v>
      </c>
      <c r="AA29" t="n" s="0">
        <v>861.0</v>
      </c>
      <c r="AB29" t="n" s="0">
        <v>864.0</v>
      </c>
      <c r="AC29" t="n" s="0">
        <v>852.0</v>
      </c>
      <c r="AD29" t="n" s="0">
        <v>860.0</v>
      </c>
      <c r="AE29" t="n" s="0">
        <v>841.0</v>
      </c>
      <c r="AF29" t="n" s="0">
        <v>861.0</v>
      </c>
      <c r="AG29" t="n" s="0">
        <v>847.0</v>
      </c>
      <c r="AH29" t="n" s="0">
        <v>843.0</v>
      </c>
      <c r="AI29" t="n" s="0">
        <v>844.0</v>
      </c>
      <c r="AJ29" t="n" s="0">
        <v>859.0</v>
      </c>
      <c r="AK29" t="n" s="0">
        <v>861.0</v>
      </c>
      <c r="AL29" t="n" s="0">
        <v>863.0</v>
      </c>
      <c r="AM29" t="n" s="0">
        <v>865.0</v>
      </c>
      <c r="AN29" t="n" s="0">
        <v>839.0</v>
      </c>
      <c r="AO29" t="n" s="0">
        <v>834.0</v>
      </c>
      <c r="AP29" t="n" s="0">
        <v>824.0</v>
      </c>
      <c r="AQ29" t="n" s="0">
        <v>856.0</v>
      </c>
      <c r="AR29" t="n" s="0">
        <v>837.0</v>
      </c>
      <c r="AS29" t="n" s="0">
        <v>854.0</v>
      </c>
      <c r="AT29" t="n" s="0">
        <v>850.0</v>
      </c>
      <c r="AU29" t="n" s="0">
        <v>830.0</v>
      </c>
      <c r="AV29" t="n" s="0">
        <v>843.0</v>
      </c>
      <c r="AW29" t="n" s="0">
        <v>838.0</v>
      </c>
      <c r="AX29" t="n" s="0">
        <v>850.0</v>
      </c>
      <c r="AY29" t="n" s="0">
        <v>853.0</v>
      </c>
      <c r="AZ29" t="n" s="0">
        <v>843.0</v>
      </c>
      <c r="BA29" t="n" s="0">
        <v>835.0</v>
      </c>
      <c r="BB29" t="n" s="0">
        <v>864.0</v>
      </c>
      <c r="BC29" t="n" s="0">
        <v>836.0</v>
      </c>
      <c r="BD29" t="n" s="0">
        <v>829.0</v>
      </c>
      <c r="BE29" t="n" s="0">
        <v>841.0</v>
      </c>
      <c r="BF29" t="n" s="0">
        <v>847.0</v>
      </c>
      <c r="BG29" t="n" s="0">
        <v>838.0</v>
      </c>
      <c r="BH29" t="n" s="0">
        <v>857.0</v>
      </c>
      <c r="BI29" t="n" s="0">
        <v>817.0</v>
      </c>
      <c r="BJ29" t="n" s="0">
        <v>837.0</v>
      </c>
      <c r="BK29" t="n" s="0">
        <v>848.0</v>
      </c>
      <c r="BL29" t="n" s="0">
        <v>844.0</v>
      </c>
      <c r="BM29" t="n" s="0">
        <v>855.0</v>
      </c>
      <c r="BN29" t="n" s="0">
        <v>851.0</v>
      </c>
      <c r="BO29" t="n" s="0">
        <v>848.0</v>
      </c>
      <c r="BP29" t="n" s="0">
        <v>868.0</v>
      </c>
      <c r="BQ29" t="n" s="0">
        <v>851.0</v>
      </c>
      <c r="BR29" t="n" s="0">
        <v>885.0</v>
      </c>
      <c r="BS29" t="n" s="0">
        <v>886.0</v>
      </c>
      <c r="BT29" t="n" s="0">
        <v>852.0</v>
      </c>
      <c r="BU29" t="n" s="0">
        <v>832.0</v>
      </c>
      <c r="BV29" t="n" s="0">
        <v>844.0</v>
      </c>
      <c r="BW29" t="n" s="0">
        <v>854.0</v>
      </c>
      <c r="BX29" t="n" s="0">
        <v>857.0</v>
      </c>
      <c r="BY29" t="n" s="0">
        <v>847.0</v>
      </c>
      <c r="BZ29" t="n" s="0">
        <v>857.0</v>
      </c>
      <c r="CA29" t="n" s="0">
        <v>846.0</v>
      </c>
      <c r="CB29" t="n" s="0">
        <v>858.0</v>
      </c>
      <c r="CC29" t="n" s="0">
        <v>855.0</v>
      </c>
      <c r="CD29" t="n" s="0">
        <v>829.0</v>
      </c>
      <c r="CE29" t="n" s="0">
        <v>868.0</v>
      </c>
      <c r="CF29" t="n" s="0">
        <v>849.0</v>
      </c>
      <c r="CG29" t="n" s="0">
        <v>865.0</v>
      </c>
      <c r="CH29" t="n" s="0">
        <v>843.0</v>
      </c>
      <c r="CI29" t="n" s="0">
        <v>864.0</v>
      </c>
      <c r="CJ29" t="n" s="0">
        <v>845.0</v>
      </c>
      <c r="CK29" t="n" s="0">
        <v>852.0</v>
      </c>
      <c r="CL29" t="n" s="0">
        <v>853.0</v>
      </c>
      <c r="CM29" t="n" s="0">
        <v>873.0</v>
      </c>
      <c r="CN29" t="n" s="0">
        <v>824.0</v>
      </c>
      <c r="CO29" t="n" s="0">
        <v>858.0</v>
      </c>
      <c r="CP29" t="n" s="0">
        <v>856.0</v>
      </c>
      <c r="CQ29" t="n" s="0">
        <v>855.0</v>
      </c>
      <c r="CR29" t="n" s="0">
        <v>850.0</v>
      </c>
      <c r="CS29" t="n" s="0">
        <v>835.0</v>
      </c>
      <c r="CT29" t="n" s="0">
        <v>849.0</v>
      </c>
      <c r="CU29" t="n" s="0">
        <v>852.0</v>
      </c>
      <c r="CV29" t="n" s="0">
        <v>844.0</v>
      </c>
      <c r="CW29" t="n" s="0">
        <v>835.0</v>
      </c>
      <c r="CX29" t="n" s="0">
        <v>843.0</v>
      </c>
      <c r="CY29" t="n" s="0">
        <v>828.0</v>
      </c>
      <c r="CZ29" t="n" s="0">
        <v>845.0</v>
      </c>
      <c r="DA29" t="n" s="0">
        <v>856.0</v>
      </c>
      <c r="DB29" t="n" s="0">
        <v>847.0</v>
      </c>
      <c r="DC29" t="n" s="0">
        <v>833.0</v>
      </c>
      <c r="DD29" t="n" s="0">
        <v>860.0</v>
      </c>
      <c r="DE29" t="n" s="0">
        <v>849.0</v>
      </c>
      <c r="DF29" t="n" s="0">
        <v>876.0</v>
      </c>
      <c r="DG29" t="n" s="0">
        <v>863.0</v>
      </c>
      <c r="DH29" t="n" s="0">
        <v>848.0</v>
      </c>
      <c r="DI29" t="n" s="0">
        <v>862.0</v>
      </c>
      <c r="DJ29" t="n" s="0">
        <v>862.0</v>
      </c>
      <c r="DK29" t="n" s="0">
        <v>851.0</v>
      </c>
      <c r="DL29" t="n" s="0">
        <v>860.0</v>
      </c>
      <c r="DM29" t="n" s="0">
        <v>852.0</v>
      </c>
      <c r="DN29" t="n" s="0">
        <v>836.0</v>
      </c>
      <c r="DO29" t="n" s="0">
        <v>865.0</v>
      </c>
      <c r="DP29" t="n" s="0">
        <v>858.0</v>
      </c>
      <c r="DQ29" t="n" s="0">
        <v>868.0</v>
      </c>
      <c r="DR29" t="n" s="0">
        <v>850.0</v>
      </c>
      <c r="DS29" t="n" s="0">
        <v>848.0</v>
      </c>
      <c r="DT29" t="n" s="0">
        <v>847.0</v>
      </c>
      <c r="DU29" t="n" s="0">
        <v>832.0</v>
      </c>
      <c r="DV29" t="n" s="0">
        <v>854.0</v>
      </c>
      <c r="DW29" t="n" s="0">
        <v>861.0</v>
      </c>
      <c r="DX29" t="n" s="0">
        <v>856.0</v>
      </c>
      <c r="DY29" t="n" s="0">
        <v>855.0</v>
      </c>
      <c r="DZ29" t="n" s="0">
        <v>850.0</v>
      </c>
      <c r="EA29" t="n" s="0">
        <v>858.0</v>
      </c>
      <c r="EB29" t="n" s="0">
        <v>849.0</v>
      </c>
      <c r="EC29" t="n" s="0">
        <v>859.0</v>
      </c>
      <c r="ED29" t="n" s="0">
        <v>861.0</v>
      </c>
      <c r="EE29" t="n" s="0">
        <v>847.0</v>
      </c>
      <c r="EF29" t="n" s="0">
        <v>873.0</v>
      </c>
      <c r="EG29" t="n" s="0">
        <v>837.0</v>
      </c>
      <c r="EH29" t="n" s="0">
        <v>850.0</v>
      </c>
      <c r="EI29" t="n" s="0">
        <v>831.0</v>
      </c>
      <c r="EJ29" t="n" s="0">
        <v>842.0</v>
      </c>
      <c r="EK29" t="n" s="0">
        <v>861.0</v>
      </c>
      <c r="EL29" t="n" s="0">
        <v>845.0</v>
      </c>
      <c r="EM29" t="n" s="0">
        <v>860.0</v>
      </c>
      <c r="EN29" t="n" s="0">
        <v>869.0</v>
      </c>
      <c r="EO29" t="n" s="0">
        <v>836.0</v>
      </c>
      <c r="EP29" t="n" s="0">
        <v>856.0</v>
      </c>
      <c r="EQ29" t="n" s="0">
        <v>838.0</v>
      </c>
      <c r="ER29" t="n" s="0">
        <v>879.0</v>
      </c>
      <c r="ES29" t="n" s="0">
        <v>862.0</v>
      </c>
      <c r="ET29" t="n" s="0">
        <v>861.0</v>
      </c>
      <c r="EU29" t="n" s="0">
        <v>858.0</v>
      </c>
      <c r="EV29" t="n" s="0">
        <v>870.0</v>
      </c>
      <c r="EW29" t="n" s="0">
        <v>860.0</v>
      </c>
      <c r="EX29" t="n" s="0">
        <v>836.0</v>
      </c>
      <c r="EY29" t="n" s="0">
        <v>859.0</v>
      </c>
      <c r="EZ29" t="n" s="0">
        <v>850.0</v>
      </c>
      <c r="FA29" t="n" s="0">
        <v>859.0</v>
      </c>
      <c r="FB29" t="n" s="0">
        <v>852.0</v>
      </c>
      <c r="FC29" t="n" s="0">
        <v>842.0</v>
      </c>
      <c r="FD29" t="n" s="0">
        <v>828.0</v>
      </c>
      <c r="FE29" t="n" s="0">
        <v>892.0</v>
      </c>
      <c r="FF29" t="n" s="0">
        <v>832.0</v>
      </c>
      <c r="FG29" t="n" s="0">
        <v>832.0</v>
      </c>
      <c r="FH29" t="n" s="0">
        <v>837.0</v>
      </c>
      <c r="FI29" t="n" s="0">
        <v>838.0</v>
      </c>
      <c r="FJ29" t="n" s="0">
        <v>811.0</v>
      </c>
      <c r="FK29" t="n" s="0">
        <v>859.0</v>
      </c>
      <c r="FL29" t="n" s="0">
        <v>862.0</v>
      </c>
      <c r="FM29" t="n" s="0">
        <v>874.0</v>
      </c>
      <c r="FN29" t="n" s="0">
        <v>855.0</v>
      </c>
      <c r="FO29" t="n" s="0">
        <v>838.0</v>
      </c>
      <c r="FP29" t="n" s="0">
        <v>839.0</v>
      </c>
      <c r="FQ29" t="n" s="0">
        <v>852.0</v>
      </c>
      <c r="FR29" t="n" s="0">
        <v>853.0</v>
      </c>
      <c r="FS29" t="n" s="0">
        <v>836.0</v>
      </c>
      <c r="FT29" t="n" s="0">
        <v>848.0</v>
      </c>
      <c r="FU29" t="n" s="0">
        <v>857.0</v>
      </c>
      <c r="FV29" t="n" s="0">
        <v>826.0</v>
      </c>
      <c r="FW29" t="n" s="0">
        <v>847.0</v>
      </c>
      <c r="FX29" t="n" s="0">
        <v>825.0</v>
      </c>
      <c r="FY29" t="n" s="0">
        <v>848.0</v>
      </c>
      <c r="FZ29" t="n" s="0">
        <v>853.0</v>
      </c>
      <c r="GA29" t="n" s="0">
        <v>844.0</v>
      </c>
      <c r="GB29" t="n" s="0">
        <v>841.0</v>
      </c>
      <c r="GC29" t="n" s="0">
        <v>844.0</v>
      </c>
      <c r="GD29" t="n" s="0">
        <v>850.0</v>
      </c>
      <c r="GE29" t="n" s="0">
        <v>849.0</v>
      </c>
      <c r="GF29" t="n" s="0">
        <v>844.0</v>
      </c>
      <c r="GG29" t="n" s="0">
        <v>838.0</v>
      </c>
      <c r="GH29" t="n" s="0">
        <v>845.0</v>
      </c>
      <c r="GI29" t="n" s="0">
        <v>856.0</v>
      </c>
      <c r="GJ29" t="n" s="0">
        <v>837.0</v>
      </c>
      <c r="GK29" t="n" s="0">
        <v>846.0</v>
      </c>
      <c r="GL29" t="n" s="0">
        <v>845.0</v>
      </c>
      <c r="GM29" t="n" s="0">
        <v>846.0</v>
      </c>
      <c r="GN29" t="n" s="0">
        <v>853.0</v>
      </c>
      <c r="GO29" t="n" s="0">
        <v>835.0</v>
      </c>
      <c r="GP29" t="n" s="0">
        <v>873.0</v>
      </c>
      <c r="GQ29" t="n" s="0">
        <v>854.0</v>
      </c>
      <c r="GR29" t="n" s="0">
        <v>859.0</v>
      </c>
      <c r="GS29" t="n" s="0">
        <v>849.0</v>
      </c>
      <c r="GT29" t="n" s="0">
        <v>842.0</v>
      </c>
      <c r="GU29" t="n" s="0">
        <v>839.0</v>
      </c>
      <c r="GV29" t="n" s="0">
        <v>846.0</v>
      </c>
      <c r="GW29" t="n" s="0">
        <v>841.0</v>
      </c>
      <c r="GX29" t="n" s="0">
        <v>831.0</v>
      </c>
      <c r="GY29" t="n" s="0">
        <v>848.0</v>
      </c>
      <c r="GZ29" t="n" s="0">
        <v>850.0</v>
      </c>
      <c r="HA29" t="n" s="0">
        <v>843.0</v>
      </c>
      <c r="HB29" t="n" s="0">
        <v>838.0</v>
      </c>
      <c r="HC29" t="n" s="0">
        <v>857.0</v>
      </c>
      <c r="HD29" t="n" s="0">
        <v>778.0</v>
      </c>
      <c r="HE29" t="n" s="0">
        <v>847.0</v>
      </c>
      <c r="HF29" t="n" s="0">
        <v>846.0</v>
      </c>
      <c r="HG29" t="n" s="0">
        <v>848.0</v>
      </c>
      <c r="HH29" t="n" s="0">
        <v>866.0</v>
      </c>
      <c r="HI29" t="n" s="0">
        <v>841.0</v>
      </c>
      <c r="HJ29" t="n" s="0">
        <v>847.0</v>
      </c>
      <c r="HK29" t="n" s="0">
        <v>860.0</v>
      </c>
      <c r="HL29" t="n" s="0">
        <v>854.0</v>
      </c>
      <c r="HM29" t="n" s="0">
        <v>849.0</v>
      </c>
      <c r="HN29" t="n" s="0">
        <v>865.0</v>
      </c>
      <c r="HO29" t="n" s="0">
        <v>822.0</v>
      </c>
      <c r="HP29" t="n" s="0">
        <v>863.0</v>
      </c>
      <c r="HQ29" t="n" s="0">
        <v>850.0</v>
      </c>
      <c r="HR29" t="n" s="0">
        <v>842.0</v>
      </c>
      <c r="HS29" t="n" s="0">
        <v>840.0</v>
      </c>
      <c r="HT29" t="n" s="0">
        <v>838.0</v>
      </c>
      <c r="HU29" t="n" s="0">
        <v>863.0</v>
      </c>
      <c r="HV29" t="n" s="0">
        <v>827.0</v>
      </c>
      <c r="HW29" t="n" s="0">
        <v>862.0</v>
      </c>
      <c r="HX29" t="n" s="0">
        <v>850.0</v>
      </c>
      <c r="HY29" t="n" s="0">
        <v>875.0</v>
      </c>
      <c r="HZ29" t="n" s="0">
        <v>830.0</v>
      </c>
      <c r="IA29" t="n" s="0">
        <v>857.0</v>
      </c>
      <c r="IB29" t="n" s="0">
        <v>840.0</v>
      </c>
      <c r="IC29" t="n" s="0">
        <v>829.0</v>
      </c>
      <c r="ID29" t="n" s="0">
        <v>863.0</v>
      </c>
      <c r="IE29" t="n" s="0">
        <v>869.0</v>
      </c>
      <c r="IF29" t="n" s="0">
        <v>851.0</v>
      </c>
      <c r="IG29" t="n" s="0">
        <v>840.0</v>
      </c>
      <c r="IH29" t="n" s="0">
        <v>856.0</v>
      </c>
      <c r="II29" t="n" s="0">
        <v>830.0</v>
      </c>
      <c r="IJ29" t="n" s="0">
        <v>852.0</v>
      </c>
      <c r="IK29" t="n" s="0">
        <v>843.0</v>
      </c>
      <c r="IL29" t="n" s="0">
        <v>823.0</v>
      </c>
      <c r="IM29" t="n" s="0">
        <v>845.0</v>
      </c>
      <c r="IN29" t="n" s="0">
        <v>850.0</v>
      </c>
      <c r="IO29" t="n" s="0">
        <v>834.0</v>
      </c>
      <c r="IP29" t="n" s="0">
        <v>857.0</v>
      </c>
      <c r="IQ29" t="n" s="0">
        <v>859.0</v>
      </c>
      <c r="IR29" t="n" s="0">
        <v>831.0</v>
      </c>
      <c r="IS29" t="n" s="0">
        <v>839.0</v>
      </c>
      <c r="IT29" t="n" s="0">
        <v>853.0</v>
      </c>
      <c r="IU29" t="n" s="0">
        <v>849.0</v>
      </c>
      <c r="IV29" t="n" s="0">
        <v>846.0</v>
      </c>
      <c r="IW29" t="n" s="0">
        <v>869.0</v>
      </c>
      <c r="IX29" t="n" s="0">
        <v>841.0</v>
      </c>
      <c r="IY29" t="n" s="0">
        <v>857.0</v>
      </c>
      <c r="IZ29" t="n" s="0">
        <v>856.0</v>
      </c>
      <c r="JA29" t="n" s="0">
        <v>853.0</v>
      </c>
      <c r="JB29" t="n" s="0">
        <v>834.0</v>
      </c>
      <c r="JC29" t="n" s="0">
        <v>816.0</v>
      </c>
      <c r="JD29" t="n" s="0">
        <v>860.0</v>
      </c>
      <c r="JE29" t="n" s="0">
        <v>861.0</v>
      </c>
      <c r="JF29" t="n" s="0">
        <v>865.0</v>
      </c>
      <c r="JG29" t="n" s="0">
        <v>865.0</v>
      </c>
      <c r="JH29" t="n" s="0">
        <v>845.0</v>
      </c>
      <c r="JI29" t="n" s="0">
        <v>837.0</v>
      </c>
      <c r="JJ29" t="n" s="0">
        <v>851.0</v>
      </c>
      <c r="JK29" t="n" s="0">
        <v>860.0</v>
      </c>
      <c r="JL29" t="n" s="0">
        <v>847.0</v>
      </c>
      <c r="JM29" t="n" s="0">
        <v>847.0</v>
      </c>
      <c r="JN29" t="n" s="0">
        <v>847.0</v>
      </c>
      <c r="JO29" t="n" s="0">
        <v>839.0</v>
      </c>
      <c r="JP29" t="n" s="0">
        <v>851.0</v>
      </c>
      <c r="JQ29" t="n" s="0">
        <v>851.0</v>
      </c>
      <c r="JR29" t="n" s="0">
        <v>854.0</v>
      </c>
      <c r="JS29" t="n" s="0">
        <v>849.0</v>
      </c>
      <c r="JT29" t="n" s="0">
        <v>875.0</v>
      </c>
      <c r="JU29" t="n" s="0">
        <v>851.0</v>
      </c>
      <c r="JV29" t="n" s="0">
        <v>862.0</v>
      </c>
      <c r="JW29" t="n" s="0">
        <v>870.0</v>
      </c>
      <c r="JX29" t="n" s="0">
        <v>843.0</v>
      </c>
      <c r="JY29" t="n" s="0">
        <v>853.0</v>
      </c>
      <c r="JZ29" t="n" s="0">
        <v>861.0</v>
      </c>
      <c r="KA29" t="n" s="0">
        <v>847.0</v>
      </c>
      <c r="KB29" t="n" s="0">
        <v>850.0</v>
      </c>
      <c r="KC29" t="n" s="0">
        <v>823.0</v>
      </c>
      <c r="KD29" t="n" s="0">
        <v>853.0</v>
      </c>
      <c r="KE29" t="n" s="0">
        <v>861.0</v>
      </c>
      <c r="KF29" t="n" s="0">
        <v>854.0</v>
      </c>
      <c r="KG29" t="n" s="0">
        <v>852.0</v>
      </c>
      <c r="KH29" t="n" s="0">
        <v>864.0</v>
      </c>
      <c r="KI29" t="n" s="0">
        <v>860.0</v>
      </c>
      <c r="KJ29" t="n" s="0">
        <v>853.0</v>
      </c>
      <c r="KK29" t="n" s="0">
        <v>859.0</v>
      </c>
      <c r="KL29" t="n" s="0">
        <v>860.0</v>
      </c>
      <c r="KM29" t="n" s="0">
        <v>842.0</v>
      </c>
      <c r="KN29" t="n" s="0">
        <v>849.0</v>
      </c>
      <c r="KO29" t="n" s="0">
        <v>866.0</v>
      </c>
      <c r="KP29" t="n" s="0">
        <v>858.0</v>
      </c>
      <c r="KQ29" t="n" s="0">
        <v>861.0</v>
      </c>
      <c r="KR29" t="n" s="0">
        <v>862.0</v>
      </c>
      <c r="KS29" t="n" s="0">
        <v>834.0</v>
      </c>
      <c r="KT29" t="n" s="0">
        <v>852.0</v>
      </c>
      <c r="KU29" t="n" s="0">
        <v>877.0</v>
      </c>
      <c r="KV29" t="n" s="0">
        <v>871.0</v>
      </c>
      <c r="KW29" t="n" s="0">
        <v>854.0</v>
      </c>
      <c r="KX29" t="n" s="0">
        <v>861.0</v>
      </c>
      <c r="KY29" t="n" s="0">
        <v>855.0</v>
      </c>
      <c r="KZ29" t="n" s="0">
        <v>842.0</v>
      </c>
      <c r="LA29" t="n" s="0">
        <v>845.0</v>
      </c>
      <c r="LB29" t="n" s="0">
        <v>831.0</v>
      </c>
      <c r="LC29" t="n" s="0">
        <v>852.0</v>
      </c>
      <c r="LD29" t="n" s="0">
        <v>847.0</v>
      </c>
      <c r="LE29" t="n" s="0">
        <v>831.0</v>
      </c>
      <c r="LF29" t="n" s="0">
        <v>856.0</v>
      </c>
      <c r="LG29" t="n" s="0">
        <v>867.0</v>
      </c>
      <c r="LH29" t="n" s="0">
        <v>880.0</v>
      </c>
      <c r="LI29" t="n" s="0">
        <v>855.0</v>
      </c>
      <c r="LJ29" t="n" s="0">
        <v>851.0</v>
      </c>
      <c r="LK29" t="n" s="0">
        <v>851.0</v>
      </c>
      <c r="LL29" t="n" s="0">
        <v>841.0</v>
      </c>
      <c r="LM29" t="n" s="0">
        <v>830.0</v>
      </c>
      <c r="LN29" t="n" s="0">
        <v>858.0</v>
      </c>
      <c r="LO29" t="n" s="0">
        <v>838.0</v>
      </c>
      <c r="LP29" t="n" s="0">
        <v>857.0</v>
      </c>
      <c r="LQ29" t="n" s="0">
        <v>848.0</v>
      </c>
      <c r="LR29" t="n" s="0">
        <v>850.0</v>
      </c>
      <c r="LS29" t="n" s="0">
        <v>838.0</v>
      </c>
      <c r="LT29" t="n" s="0">
        <v>865.0</v>
      </c>
      <c r="LU29" t="n" s="0">
        <v>829.0</v>
      </c>
      <c r="LV29" t="n" s="0">
        <v>839.0</v>
      </c>
      <c r="LW29" t="n" s="0">
        <v>847.0</v>
      </c>
      <c r="LX29" t="n" s="0">
        <v>834.0</v>
      </c>
      <c r="LY29" t="n" s="0">
        <v>839.0</v>
      </c>
      <c r="LZ29" t="n" s="0">
        <v>851.0</v>
      </c>
      <c r="MA29" t="n" s="0">
        <v>864.0</v>
      </c>
      <c r="MB29" t="n" s="0">
        <v>851.0</v>
      </c>
      <c r="MC29" t="n" s="0">
        <v>839.0</v>
      </c>
      <c r="MD29" t="n" s="0">
        <v>895.0</v>
      </c>
      <c r="ME29" t="n" s="0">
        <v>879.0</v>
      </c>
      <c r="MF29" t="n" s="0">
        <v>857.0</v>
      </c>
      <c r="MG29" t="n" s="0">
        <v>851.0</v>
      </c>
      <c r="MH29" t="n" s="0">
        <v>839.0</v>
      </c>
      <c r="MI29" t="n" s="0">
        <v>850.0</v>
      </c>
      <c r="MJ29" t="n" s="0">
        <v>822.0</v>
      </c>
      <c r="MK29" t="n" s="0">
        <v>855.0</v>
      </c>
      <c r="ML29" t="n" s="0">
        <v>847.0</v>
      </c>
      <c r="MM29" t="n" s="0">
        <v>828.0</v>
      </c>
      <c r="MN29" t="n" s="0">
        <v>855.0</v>
      </c>
      <c r="MO29" t="n" s="0">
        <v>838.0</v>
      </c>
      <c r="MP29" t="n" s="0">
        <v>850.0</v>
      </c>
      <c r="MQ29" t="n" s="0">
        <v>840.0</v>
      </c>
      <c r="MR29" t="n" s="0">
        <v>844.0</v>
      </c>
      <c r="MS29" t="n" s="0">
        <v>839.0</v>
      </c>
      <c r="MT29" t="n" s="0">
        <v>862.0</v>
      </c>
      <c r="MU29" t="n" s="0">
        <v>844.0</v>
      </c>
      <c r="MV29" t="n" s="0">
        <v>860.0</v>
      </c>
      <c r="MW29" t="n" s="0">
        <v>847.0</v>
      </c>
      <c r="MX29" t="n" s="0">
        <v>814.0</v>
      </c>
      <c r="MY29" t="n" s="0">
        <v>846.0</v>
      </c>
      <c r="MZ29" t="n" s="0">
        <v>869.0</v>
      </c>
      <c r="NA29" t="n" s="0">
        <v>846.0</v>
      </c>
      <c r="NB29" t="n" s="0">
        <v>821.0</v>
      </c>
      <c r="NC29" t="n" s="0">
        <v>865.0</v>
      </c>
      <c r="ND29" t="n" s="0">
        <v>870.0</v>
      </c>
      <c r="NE29" t="n" s="0">
        <v>854.0</v>
      </c>
      <c r="NF29" t="n" s="0">
        <v>841.0</v>
      </c>
      <c r="NG29" t="n" s="0">
        <v>863.0</v>
      </c>
      <c r="NH29" t="n" s="0">
        <v>846.0</v>
      </c>
      <c r="NI29" t="n" s="0">
        <v>831.0</v>
      </c>
      <c r="NJ29" t="n" s="0">
        <v>867.0</v>
      </c>
      <c r="NK29" t="n" s="0">
        <v>857.0</v>
      </c>
      <c r="NL29" t="n" s="0">
        <v>854.0</v>
      </c>
      <c r="NM29" t="n" s="0">
        <v>842.0</v>
      </c>
      <c r="NN29" t="n" s="0">
        <v>857.0</v>
      </c>
      <c r="NO29" t="n" s="0">
        <v>841.0</v>
      </c>
      <c r="NP29" t="n" s="0">
        <v>845.0</v>
      </c>
      <c r="NQ29" t="n" s="0">
        <v>835.0</v>
      </c>
      <c r="NR29" t="n" s="0">
        <v>845.0</v>
      </c>
      <c r="NS29" t="n" s="0">
        <v>837.0</v>
      </c>
      <c r="NT29" t="n" s="0">
        <v>853.0</v>
      </c>
      <c r="NU29" t="n" s="0">
        <v>848.0</v>
      </c>
      <c r="NV29" t="n" s="0">
        <v>849.0</v>
      </c>
      <c r="NW29" t="n" s="0">
        <v>876.0</v>
      </c>
      <c r="NX29" t="n" s="0">
        <v>843.0</v>
      </c>
      <c r="NY29" t="n" s="0">
        <v>858.0</v>
      </c>
      <c r="NZ29" t="n" s="0">
        <v>833.0</v>
      </c>
      <c r="OA29" t="n" s="0">
        <v>852.0</v>
      </c>
      <c r="OB29" t="n" s="0">
        <v>858.0</v>
      </c>
      <c r="OC29" t="n" s="0">
        <v>852.0</v>
      </c>
      <c r="OD29" t="n" s="0">
        <v>843.0</v>
      </c>
      <c r="OE29" t="n" s="0">
        <v>841.0</v>
      </c>
      <c r="OF29" t="n" s="0">
        <v>819.0</v>
      </c>
      <c r="OG29" t="n" s="0">
        <v>838.0</v>
      </c>
      <c r="OH29" t="n" s="0">
        <v>856.0</v>
      </c>
      <c r="OI29" t="n" s="0">
        <v>808.0</v>
      </c>
      <c r="OJ29" t="n" s="0">
        <v>846.0</v>
      </c>
      <c r="OK29" t="n" s="0">
        <v>849.0</v>
      </c>
      <c r="OL29" t="n" s="0">
        <v>849.0</v>
      </c>
      <c r="OM29" t="n" s="0">
        <v>866.0</v>
      </c>
      <c r="ON29" t="n" s="0">
        <v>863.0</v>
      </c>
      <c r="OO29" t="n" s="0">
        <v>871.0</v>
      </c>
      <c r="OP29" t="n" s="0">
        <v>833.0</v>
      </c>
      <c r="OQ29" t="n" s="0">
        <v>820.0</v>
      </c>
      <c r="OR29" t="n" s="0">
        <v>835.0</v>
      </c>
      <c r="OS29" t="n" s="0">
        <v>831.0</v>
      </c>
      <c r="OT29" t="n" s="0">
        <v>838.0</v>
      </c>
      <c r="OU29" t="n" s="0">
        <v>855.0</v>
      </c>
      <c r="OV29" t="n" s="0">
        <v>862.0</v>
      </c>
      <c r="OW29" t="n" s="0">
        <v>843.0</v>
      </c>
      <c r="OX29" t="n" s="0">
        <v>859.0</v>
      </c>
      <c r="OY29" t="n" s="0">
        <v>840.0</v>
      </c>
      <c r="OZ29" t="n" s="0">
        <v>848.0</v>
      </c>
      <c r="PA29" t="n" s="0">
        <v>839.0</v>
      </c>
      <c r="PB29" t="n" s="0">
        <v>840.0</v>
      </c>
      <c r="PC29" t="n" s="0">
        <v>846.0</v>
      </c>
      <c r="PD29" t="n" s="0">
        <v>872.0</v>
      </c>
      <c r="PE29" t="n" s="0">
        <v>851.0</v>
      </c>
      <c r="PF29" t="n" s="0">
        <v>849.0</v>
      </c>
      <c r="PG29" t="n" s="0">
        <v>849.0</v>
      </c>
      <c r="PH29" t="n" s="0">
        <v>858.0</v>
      </c>
      <c r="PI29" t="n" s="0">
        <v>834.0</v>
      </c>
      <c r="PJ29" t="n" s="0">
        <v>849.0</v>
      </c>
      <c r="PK29" t="n" s="0">
        <v>846.0</v>
      </c>
      <c r="PL29" t="n" s="0">
        <v>867.0</v>
      </c>
      <c r="PM29" t="n" s="0">
        <v>833.0</v>
      </c>
      <c r="PN29" t="n" s="0">
        <v>842.0</v>
      </c>
      <c r="PO29" t="n" s="0">
        <v>850.0</v>
      </c>
      <c r="PP29" t="n" s="0">
        <v>854.0</v>
      </c>
      <c r="PQ29" t="n" s="0">
        <v>818.0</v>
      </c>
      <c r="PR29" t="n" s="0">
        <v>839.0</v>
      </c>
      <c r="PS29" t="n" s="0">
        <v>867.0</v>
      </c>
      <c r="PT29" t="n" s="0">
        <v>860.0</v>
      </c>
      <c r="PU29" t="n" s="0">
        <v>861.0</v>
      </c>
      <c r="PV29" t="n" s="0">
        <v>849.0</v>
      </c>
      <c r="PW29" t="n" s="0">
        <v>836.0</v>
      </c>
      <c r="PX29" t="n" s="0">
        <v>825.0</v>
      </c>
      <c r="PY29" t="n" s="0">
        <v>853.0</v>
      </c>
      <c r="PZ29" t="n" s="0">
        <v>848.0</v>
      </c>
      <c r="QA29" t="n" s="0">
        <v>854.0</v>
      </c>
      <c r="QB29" t="n" s="0">
        <v>855.0</v>
      </c>
      <c r="QC29" t="n" s="0">
        <v>846.0</v>
      </c>
      <c r="QD29" t="n" s="0">
        <v>833.0</v>
      </c>
      <c r="QE29" t="n" s="0">
        <v>843.0</v>
      </c>
      <c r="QF29" t="n" s="0">
        <v>862.0</v>
      </c>
      <c r="QG29" t="n" s="0">
        <v>852.0</v>
      </c>
      <c r="QH29" t="n" s="0">
        <v>874.0</v>
      </c>
      <c r="QI29" t="n" s="0">
        <v>854.0</v>
      </c>
      <c r="QJ29" t="n" s="0">
        <v>835.0</v>
      </c>
      <c r="QK29" t="n" s="0">
        <v>830.0</v>
      </c>
      <c r="QL29" t="n" s="0">
        <v>843.0</v>
      </c>
      <c r="QM29" t="n" s="0">
        <v>846.0</v>
      </c>
      <c r="QN29" t="n" s="0">
        <v>858.0</v>
      </c>
      <c r="QO29" t="n" s="0">
        <v>861.0</v>
      </c>
      <c r="QP29" t="n" s="0">
        <v>874.0</v>
      </c>
      <c r="QQ29" t="n" s="0">
        <v>872.0</v>
      </c>
      <c r="QR29" t="n" s="0">
        <v>852.0</v>
      </c>
      <c r="QS29" t="n" s="0">
        <v>840.0</v>
      </c>
      <c r="QT29" t="n" s="0">
        <v>860.0</v>
      </c>
      <c r="QU29" t="n" s="0">
        <v>872.0</v>
      </c>
      <c r="QV29" t="n" s="0">
        <v>857.0</v>
      </c>
      <c r="QW29" t="n" s="0">
        <v>845.0</v>
      </c>
      <c r="QX29" t="n" s="0">
        <v>845.0</v>
      </c>
      <c r="QY29" t="n" s="0">
        <v>847.0</v>
      </c>
      <c r="QZ29" t="n" s="0">
        <v>843.0</v>
      </c>
      <c r="RA29" t="n" s="0">
        <v>855.0</v>
      </c>
      <c r="RB29" t="n" s="0">
        <v>850.0</v>
      </c>
      <c r="RC29" t="n" s="0">
        <v>859.0</v>
      </c>
      <c r="RD29" t="n" s="0">
        <v>853.0</v>
      </c>
      <c r="RE29" t="n" s="0">
        <v>861.0</v>
      </c>
      <c r="RF29" t="n" s="0">
        <v>850.0</v>
      </c>
      <c r="RG29" t="n" s="0">
        <v>867.0</v>
      </c>
      <c r="RH29" t="n" s="0">
        <v>834.0</v>
      </c>
      <c r="RI29" t="n" s="0">
        <v>850.0</v>
      </c>
      <c r="RJ29" t="n" s="0">
        <v>852.0</v>
      </c>
      <c r="RK29" t="n" s="0">
        <v>851.0</v>
      </c>
      <c r="RL29" t="n" s="0">
        <v>863.0</v>
      </c>
      <c r="RM29" t="n" s="0">
        <v>840.0</v>
      </c>
      <c r="RN29" t="n" s="0">
        <v>854.0</v>
      </c>
      <c r="RO29" t="n" s="0">
        <v>825.0</v>
      </c>
      <c r="RP29" t="n" s="0">
        <v>836.0</v>
      </c>
      <c r="RQ29" t="n" s="0">
        <v>848.0</v>
      </c>
      <c r="RR29" t="n" s="0">
        <v>847.0</v>
      </c>
      <c r="RS29" t="n" s="0">
        <v>817.0</v>
      </c>
      <c r="RT29" t="n" s="0">
        <v>834.0</v>
      </c>
      <c r="RU29" t="n" s="0">
        <v>822.0</v>
      </c>
      <c r="RV29" t="n" s="0">
        <v>841.0</v>
      </c>
      <c r="RW29" t="n" s="0">
        <v>859.0</v>
      </c>
      <c r="RX29" t="n" s="0">
        <v>818.0</v>
      </c>
      <c r="RY29" t="n" s="0">
        <v>831.0</v>
      </c>
      <c r="RZ29" t="n" s="0">
        <v>842.0</v>
      </c>
      <c r="SA29" t="n" s="0">
        <v>838.0</v>
      </c>
      <c r="SB29" t="n" s="0">
        <v>845.0</v>
      </c>
      <c r="SC29" t="n" s="0">
        <v>854.0</v>
      </c>
      <c r="SD29" t="n" s="0">
        <v>851.0</v>
      </c>
      <c r="SE29" t="n" s="0">
        <v>846.0</v>
      </c>
      <c r="SF29" t="n" s="0">
        <v>836.0</v>
      </c>
      <c r="SG29" t="n" s="0">
        <v>834.0</v>
      </c>
      <c r="SH29" t="n" s="0">
        <v>811.0</v>
      </c>
      <c r="SI29" t="n" s="0">
        <v>822.0</v>
      </c>
      <c r="SJ29" t="n" s="0">
        <v>839.0</v>
      </c>
      <c r="SK29" t="n" s="0">
        <v>868.0</v>
      </c>
      <c r="SL29" t="n" s="0">
        <v>851.0</v>
      </c>
      <c r="SM29" t="n" s="0">
        <v>838.0</v>
      </c>
      <c r="SN29" t="n" s="0">
        <v>856.0</v>
      </c>
      <c r="SO29" t="n" s="0">
        <v>846.0</v>
      </c>
      <c r="SP29" t="n" s="0">
        <v>820.0</v>
      </c>
      <c r="SQ29" t="n" s="0">
        <v>867.0</v>
      </c>
      <c r="SR29" t="n" s="0">
        <v>842.0</v>
      </c>
      <c r="SS29" t="n" s="0">
        <v>857.0</v>
      </c>
      <c r="ST29" t="n" s="0">
        <v>845.0</v>
      </c>
      <c r="SU29" t="n" s="0">
        <v>825.0</v>
      </c>
    </row>
    <row r="30" spans="1:4" x14ac:dyDescent="0.3">
      <c r="A30" s="0">
        <v>2037</v>
      </c>
      <c r="B30" t="n" s="0">
        <v>838.0</v>
      </c>
      <c r="C30" s="0" t="n">
        <v>845.0</v>
      </c>
      <c r="D30" s="0" t="n">
        <v>846.0</v>
      </c>
      <c r="E30" t="n" s="0">
        <v>836.0</v>
      </c>
      <c r="F30" t="n" s="0">
        <v>849.0</v>
      </c>
      <c r="G30" t="n" s="0">
        <v>853.0</v>
      </c>
      <c r="H30" t="n" s="0">
        <v>859.0</v>
      </c>
      <c r="I30" t="n" s="0">
        <v>868.0</v>
      </c>
      <c r="J30" t="n" s="0">
        <v>842.0</v>
      </c>
      <c r="K30" t="n" s="0">
        <v>851.0</v>
      </c>
      <c r="L30" t="n" s="0">
        <v>869.0</v>
      </c>
      <c r="M30" t="n" s="0">
        <v>852.0</v>
      </c>
      <c r="N30" t="n" s="0">
        <v>858.0</v>
      </c>
      <c r="O30" t="n" s="0">
        <v>812.0</v>
      </c>
      <c r="P30" t="n" s="0">
        <v>855.0</v>
      </c>
      <c r="Q30" t="n" s="0">
        <v>840.0</v>
      </c>
      <c r="R30" t="n" s="0">
        <v>858.0</v>
      </c>
      <c r="S30" t="n" s="0">
        <v>855.0</v>
      </c>
      <c r="T30" t="n" s="0">
        <v>858.0</v>
      </c>
      <c r="U30" t="n" s="0">
        <v>859.0</v>
      </c>
      <c r="V30" t="n" s="0">
        <v>835.0</v>
      </c>
      <c r="W30" t="n" s="0">
        <v>832.0</v>
      </c>
      <c r="X30" t="n" s="0">
        <v>828.0</v>
      </c>
      <c r="Y30" t="n" s="0">
        <v>854.0</v>
      </c>
      <c r="Z30" t="n" s="0">
        <v>860.0</v>
      </c>
      <c r="AA30" t="n" s="0">
        <v>862.0</v>
      </c>
      <c r="AB30" t="n" s="0">
        <v>867.0</v>
      </c>
      <c r="AC30" t="n" s="0">
        <v>855.0</v>
      </c>
      <c r="AD30" t="n" s="0">
        <v>861.0</v>
      </c>
      <c r="AE30" t="n" s="0">
        <v>845.0</v>
      </c>
      <c r="AF30" t="n" s="0">
        <v>863.0</v>
      </c>
      <c r="AG30" t="n" s="0">
        <v>854.0</v>
      </c>
      <c r="AH30" t="n" s="0">
        <v>850.0</v>
      </c>
      <c r="AI30" t="n" s="0">
        <v>849.0</v>
      </c>
      <c r="AJ30" t="n" s="0">
        <v>861.0</v>
      </c>
      <c r="AK30" t="n" s="0">
        <v>865.0</v>
      </c>
      <c r="AL30" t="n" s="0">
        <v>867.0</v>
      </c>
      <c r="AM30" t="n" s="0">
        <v>869.0</v>
      </c>
      <c r="AN30" t="n" s="0">
        <v>844.0</v>
      </c>
      <c r="AO30" t="n" s="0">
        <v>840.0</v>
      </c>
      <c r="AP30" t="n" s="0">
        <v>829.0</v>
      </c>
      <c r="AQ30" t="n" s="0">
        <v>860.0</v>
      </c>
      <c r="AR30" t="n" s="0">
        <v>840.0</v>
      </c>
      <c r="AS30" t="n" s="0">
        <v>855.0</v>
      </c>
      <c r="AT30" t="n" s="0">
        <v>858.0</v>
      </c>
      <c r="AU30" t="n" s="0">
        <v>833.0</v>
      </c>
      <c r="AV30" t="n" s="0">
        <v>845.0</v>
      </c>
      <c r="AW30" t="n" s="0">
        <v>841.0</v>
      </c>
      <c r="AX30" t="n" s="0">
        <v>856.0</v>
      </c>
      <c r="AY30" t="n" s="0">
        <v>858.0</v>
      </c>
      <c r="AZ30" t="n" s="0">
        <v>849.0</v>
      </c>
      <c r="BA30" t="n" s="0">
        <v>838.0</v>
      </c>
      <c r="BB30" t="n" s="0">
        <v>866.0</v>
      </c>
      <c r="BC30" t="n" s="0">
        <v>842.0</v>
      </c>
      <c r="BD30" t="n" s="0">
        <v>836.0</v>
      </c>
      <c r="BE30" t="n" s="0">
        <v>843.0</v>
      </c>
      <c r="BF30" t="n" s="0">
        <v>856.0</v>
      </c>
      <c r="BG30" t="n" s="0">
        <v>844.0</v>
      </c>
      <c r="BH30" t="n" s="0">
        <v>861.0</v>
      </c>
      <c r="BI30" t="n" s="0">
        <v>820.0</v>
      </c>
      <c r="BJ30" t="n" s="0">
        <v>845.0</v>
      </c>
      <c r="BK30" t="n" s="0">
        <v>850.0</v>
      </c>
      <c r="BL30" t="n" s="0">
        <v>847.0</v>
      </c>
      <c r="BM30" t="n" s="0">
        <v>857.0</v>
      </c>
      <c r="BN30" t="n" s="0">
        <v>854.0</v>
      </c>
      <c r="BO30" t="n" s="0">
        <v>850.0</v>
      </c>
      <c r="BP30" t="n" s="0">
        <v>871.0</v>
      </c>
      <c r="BQ30" t="n" s="0">
        <v>855.0</v>
      </c>
      <c r="BR30" t="n" s="0">
        <v>889.0</v>
      </c>
      <c r="BS30" t="n" s="0">
        <v>886.0</v>
      </c>
      <c r="BT30" t="n" s="0">
        <v>854.0</v>
      </c>
      <c r="BU30" t="n" s="0">
        <v>836.0</v>
      </c>
      <c r="BV30" t="n" s="0">
        <v>848.0</v>
      </c>
      <c r="BW30" t="n" s="0">
        <v>857.0</v>
      </c>
      <c r="BX30" t="n" s="0">
        <v>861.0</v>
      </c>
      <c r="BY30" t="n" s="0">
        <v>851.0</v>
      </c>
      <c r="BZ30" t="n" s="0">
        <v>861.0</v>
      </c>
      <c r="CA30" t="n" s="0">
        <v>853.0</v>
      </c>
      <c r="CB30" t="n" s="0">
        <v>860.0</v>
      </c>
      <c r="CC30" t="n" s="0">
        <v>858.0</v>
      </c>
      <c r="CD30" t="n" s="0">
        <v>836.0</v>
      </c>
      <c r="CE30" t="n" s="0">
        <v>870.0</v>
      </c>
      <c r="CF30" t="n" s="0">
        <v>851.0</v>
      </c>
      <c r="CG30" t="n" s="0">
        <v>866.0</v>
      </c>
      <c r="CH30" t="n" s="0">
        <v>847.0</v>
      </c>
      <c r="CI30" t="n" s="0">
        <v>864.0</v>
      </c>
      <c r="CJ30" t="n" s="0">
        <v>849.0</v>
      </c>
      <c r="CK30" t="n" s="0">
        <v>854.0</v>
      </c>
      <c r="CL30" t="n" s="0">
        <v>855.0</v>
      </c>
      <c r="CM30" t="n" s="0">
        <v>875.0</v>
      </c>
      <c r="CN30" t="n" s="0">
        <v>830.0</v>
      </c>
      <c r="CO30" t="n" s="0">
        <v>862.0</v>
      </c>
      <c r="CP30" t="n" s="0">
        <v>860.0</v>
      </c>
      <c r="CQ30" t="n" s="0">
        <v>862.0</v>
      </c>
      <c r="CR30" t="n" s="0">
        <v>853.0</v>
      </c>
      <c r="CS30" t="n" s="0">
        <v>841.0</v>
      </c>
      <c r="CT30" t="n" s="0">
        <v>850.0</v>
      </c>
      <c r="CU30" t="n" s="0">
        <v>853.0</v>
      </c>
      <c r="CV30" t="n" s="0">
        <v>847.0</v>
      </c>
      <c r="CW30" t="n" s="0">
        <v>842.0</v>
      </c>
      <c r="CX30" t="n" s="0">
        <v>848.0</v>
      </c>
      <c r="CY30" t="n" s="0">
        <v>830.0</v>
      </c>
      <c r="CZ30" t="n" s="0">
        <v>848.0</v>
      </c>
      <c r="DA30" t="n" s="0">
        <v>859.0</v>
      </c>
      <c r="DB30" t="n" s="0">
        <v>851.0</v>
      </c>
      <c r="DC30" t="n" s="0">
        <v>839.0</v>
      </c>
      <c r="DD30" t="n" s="0">
        <v>864.0</v>
      </c>
      <c r="DE30" t="n" s="0">
        <v>857.0</v>
      </c>
      <c r="DF30" t="n" s="0">
        <v>877.0</v>
      </c>
      <c r="DG30" t="n" s="0">
        <v>868.0</v>
      </c>
      <c r="DH30" t="n" s="0">
        <v>849.0</v>
      </c>
      <c r="DI30" t="n" s="0">
        <v>865.0</v>
      </c>
      <c r="DJ30" t="n" s="0">
        <v>868.0</v>
      </c>
      <c r="DK30" t="n" s="0">
        <v>855.0</v>
      </c>
      <c r="DL30" t="n" s="0">
        <v>864.0</v>
      </c>
      <c r="DM30" t="n" s="0">
        <v>853.0</v>
      </c>
      <c r="DN30" t="n" s="0">
        <v>841.0</v>
      </c>
      <c r="DO30" t="n" s="0">
        <v>869.0</v>
      </c>
      <c r="DP30" t="n" s="0">
        <v>862.0</v>
      </c>
      <c r="DQ30" t="n" s="0">
        <v>870.0</v>
      </c>
      <c r="DR30" t="n" s="0">
        <v>850.0</v>
      </c>
      <c r="DS30" t="n" s="0">
        <v>856.0</v>
      </c>
      <c r="DT30" t="n" s="0">
        <v>851.0</v>
      </c>
      <c r="DU30" t="n" s="0">
        <v>839.0</v>
      </c>
      <c r="DV30" t="n" s="0">
        <v>855.0</v>
      </c>
      <c r="DW30" t="n" s="0">
        <v>865.0</v>
      </c>
      <c r="DX30" t="n" s="0">
        <v>860.0</v>
      </c>
      <c r="DY30" t="n" s="0">
        <v>857.0</v>
      </c>
      <c r="DZ30" t="n" s="0">
        <v>853.0</v>
      </c>
      <c r="EA30" t="n" s="0">
        <v>862.0</v>
      </c>
      <c r="EB30" t="n" s="0">
        <v>855.0</v>
      </c>
      <c r="EC30" t="n" s="0">
        <v>862.0</v>
      </c>
      <c r="ED30" t="n" s="0">
        <v>862.0</v>
      </c>
      <c r="EE30" t="n" s="0">
        <v>851.0</v>
      </c>
      <c r="EF30" t="n" s="0">
        <v>874.0</v>
      </c>
      <c r="EG30" t="n" s="0">
        <v>841.0</v>
      </c>
      <c r="EH30" t="n" s="0">
        <v>851.0</v>
      </c>
      <c r="EI30" t="n" s="0">
        <v>839.0</v>
      </c>
      <c r="EJ30" t="n" s="0">
        <v>846.0</v>
      </c>
      <c r="EK30" t="n" s="0">
        <v>864.0</v>
      </c>
      <c r="EL30" t="n" s="0">
        <v>851.0</v>
      </c>
      <c r="EM30" t="n" s="0">
        <v>864.0</v>
      </c>
      <c r="EN30" t="n" s="0">
        <v>870.0</v>
      </c>
      <c r="EO30" t="n" s="0">
        <v>842.0</v>
      </c>
      <c r="EP30" t="n" s="0">
        <v>858.0</v>
      </c>
      <c r="EQ30" t="n" s="0">
        <v>844.0</v>
      </c>
      <c r="ER30" t="n" s="0">
        <v>883.0</v>
      </c>
      <c r="ES30" t="n" s="0">
        <v>865.0</v>
      </c>
      <c r="ET30" t="n" s="0">
        <v>864.0</v>
      </c>
      <c r="EU30" t="n" s="0">
        <v>860.0</v>
      </c>
      <c r="EV30" t="n" s="0">
        <v>874.0</v>
      </c>
      <c r="EW30" t="n" s="0">
        <v>865.0</v>
      </c>
      <c r="EX30" t="n" s="0">
        <v>841.0</v>
      </c>
      <c r="EY30" t="n" s="0">
        <v>863.0</v>
      </c>
      <c r="EZ30" t="n" s="0">
        <v>856.0</v>
      </c>
      <c r="FA30" t="n" s="0">
        <v>863.0</v>
      </c>
      <c r="FB30" t="n" s="0">
        <v>857.0</v>
      </c>
      <c r="FC30" t="n" s="0">
        <v>846.0</v>
      </c>
      <c r="FD30" t="n" s="0">
        <v>836.0</v>
      </c>
      <c r="FE30" t="n" s="0">
        <v>895.0</v>
      </c>
      <c r="FF30" t="n" s="0">
        <v>834.0</v>
      </c>
      <c r="FG30" t="n" s="0">
        <v>838.0</v>
      </c>
      <c r="FH30" t="n" s="0">
        <v>842.0</v>
      </c>
      <c r="FI30" t="n" s="0">
        <v>848.0</v>
      </c>
      <c r="FJ30" t="n" s="0">
        <v>819.0</v>
      </c>
      <c r="FK30" t="n" s="0">
        <v>862.0</v>
      </c>
      <c r="FL30" t="n" s="0">
        <v>866.0</v>
      </c>
      <c r="FM30" t="n" s="0">
        <v>874.0</v>
      </c>
      <c r="FN30" t="n" s="0">
        <v>858.0</v>
      </c>
      <c r="FO30" t="n" s="0">
        <v>845.0</v>
      </c>
      <c r="FP30" t="n" s="0">
        <v>845.0</v>
      </c>
      <c r="FQ30" t="n" s="0">
        <v>857.0</v>
      </c>
      <c r="FR30" t="n" s="0">
        <v>855.0</v>
      </c>
      <c r="FS30" t="n" s="0">
        <v>838.0</v>
      </c>
      <c r="FT30" t="n" s="0">
        <v>854.0</v>
      </c>
      <c r="FU30" t="n" s="0">
        <v>857.0</v>
      </c>
      <c r="FV30" t="n" s="0">
        <v>832.0</v>
      </c>
      <c r="FW30" t="n" s="0">
        <v>850.0</v>
      </c>
      <c r="FX30" t="n" s="0">
        <v>831.0</v>
      </c>
      <c r="FY30" t="n" s="0">
        <v>849.0</v>
      </c>
      <c r="FZ30" t="n" s="0">
        <v>859.0</v>
      </c>
      <c r="GA30" t="n" s="0">
        <v>850.0</v>
      </c>
      <c r="GB30" t="n" s="0">
        <v>848.0</v>
      </c>
      <c r="GC30" t="n" s="0">
        <v>847.0</v>
      </c>
      <c r="GD30" t="n" s="0">
        <v>853.0</v>
      </c>
      <c r="GE30" t="n" s="0">
        <v>853.0</v>
      </c>
      <c r="GF30" t="n" s="0">
        <v>846.0</v>
      </c>
      <c r="GG30" t="n" s="0">
        <v>844.0</v>
      </c>
      <c r="GH30" t="n" s="0">
        <v>850.0</v>
      </c>
      <c r="GI30" t="n" s="0">
        <v>856.0</v>
      </c>
      <c r="GJ30" t="n" s="0">
        <v>838.0</v>
      </c>
      <c r="GK30" t="n" s="0">
        <v>853.0</v>
      </c>
      <c r="GL30" t="n" s="0">
        <v>853.0</v>
      </c>
      <c r="GM30" t="n" s="0">
        <v>854.0</v>
      </c>
      <c r="GN30" t="n" s="0">
        <v>853.0</v>
      </c>
      <c r="GO30" t="n" s="0">
        <v>841.0</v>
      </c>
      <c r="GP30" t="n" s="0">
        <v>875.0</v>
      </c>
      <c r="GQ30" t="n" s="0">
        <v>855.0</v>
      </c>
      <c r="GR30" t="n" s="0">
        <v>860.0</v>
      </c>
      <c r="GS30" t="n" s="0">
        <v>852.0</v>
      </c>
      <c r="GT30" t="n" s="0">
        <v>847.0</v>
      </c>
      <c r="GU30" t="n" s="0">
        <v>841.0</v>
      </c>
      <c r="GV30" t="n" s="0">
        <v>852.0</v>
      </c>
      <c r="GW30" t="n" s="0">
        <v>845.0</v>
      </c>
      <c r="GX30" t="n" s="0">
        <v>833.0</v>
      </c>
      <c r="GY30" t="n" s="0">
        <v>851.0</v>
      </c>
      <c r="GZ30" t="n" s="0">
        <v>853.0</v>
      </c>
      <c r="HA30" t="n" s="0">
        <v>847.0</v>
      </c>
      <c r="HB30" t="n" s="0">
        <v>844.0</v>
      </c>
      <c r="HC30" t="n" s="0">
        <v>859.0</v>
      </c>
      <c r="HD30" t="n" s="0">
        <v>787.0</v>
      </c>
      <c r="HE30" t="n" s="0">
        <v>852.0</v>
      </c>
      <c r="HF30" t="n" s="0">
        <v>850.0</v>
      </c>
      <c r="HG30" t="n" s="0">
        <v>851.0</v>
      </c>
      <c r="HH30" t="n" s="0">
        <v>870.0</v>
      </c>
      <c r="HI30" t="n" s="0">
        <v>847.0</v>
      </c>
      <c r="HJ30" t="n" s="0">
        <v>850.0</v>
      </c>
      <c r="HK30" t="n" s="0">
        <v>862.0</v>
      </c>
      <c r="HL30" t="n" s="0">
        <v>855.0</v>
      </c>
      <c r="HM30" t="n" s="0">
        <v>852.0</v>
      </c>
      <c r="HN30" t="n" s="0">
        <v>865.0</v>
      </c>
      <c r="HO30" t="n" s="0">
        <v>825.0</v>
      </c>
      <c r="HP30" t="n" s="0">
        <v>863.0</v>
      </c>
      <c r="HQ30" t="n" s="0">
        <v>851.0</v>
      </c>
      <c r="HR30" t="n" s="0">
        <v>845.0</v>
      </c>
      <c r="HS30" t="n" s="0">
        <v>846.0</v>
      </c>
      <c r="HT30" t="n" s="0">
        <v>845.0</v>
      </c>
      <c r="HU30" t="n" s="0">
        <v>864.0</v>
      </c>
      <c r="HV30" t="n" s="0">
        <v>832.0</v>
      </c>
      <c r="HW30" t="n" s="0">
        <v>863.0</v>
      </c>
      <c r="HX30" t="n" s="0">
        <v>858.0</v>
      </c>
      <c r="HY30" t="n" s="0">
        <v>877.0</v>
      </c>
      <c r="HZ30" t="n" s="0">
        <v>833.0</v>
      </c>
      <c r="IA30" t="n" s="0">
        <v>862.0</v>
      </c>
      <c r="IB30" t="n" s="0">
        <v>846.0</v>
      </c>
      <c r="IC30" t="n" s="0">
        <v>833.0</v>
      </c>
      <c r="ID30" t="n" s="0">
        <v>867.0</v>
      </c>
      <c r="IE30" t="n" s="0">
        <v>870.0</v>
      </c>
      <c r="IF30" t="n" s="0">
        <v>855.0</v>
      </c>
      <c r="IG30" t="n" s="0">
        <v>844.0</v>
      </c>
      <c r="IH30" t="n" s="0">
        <v>861.0</v>
      </c>
      <c r="II30" t="n" s="0">
        <v>838.0</v>
      </c>
      <c r="IJ30" t="n" s="0">
        <v>857.0</v>
      </c>
      <c r="IK30" t="n" s="0">
        <v>846.0</v>
      </c>
      <c r="IL30" t="n" s="0">
        <v>827.0</v>
      </c>
      <c r="IM30" t="n" s="0">
        <v>851.0</v>
      </c>
      <c r="IN30" t="n" s="0">
        <v>856.0</v>
      </c>
      <c r="IO30" t="n" s="0">
        <v>836.0</v>
      </c>
      <c r="IP30" t="n" s="0">
        <v>859.0</v>
      </c>
      <c r="IQ30" t="n" s="0">
        <v>864.0</v>
      </c>
      <c r="IR30" t="n" s="0">
        <v>835.0</v>
      </c>
      <c r="IS30" t="n" s="0">
        <v>842.0</v>
      </c>
      <c r="IT30" t="n" s="0">
        <v>855.0</v>
      </c>
      <c r="IU30" t="n" s="0">
        <v>849.0</v>
      </c>
      <c r="IV30" t="n" s="0">
        <v>851.0</v>
      </c>
      <c r="IW30" t="n" s="0">
        <v>869.0</v>
      </c>
      <c r="IX30" t="n" s="0">
        <v>844.0</v>
      </c>
      <c r="IY30" t="n" s="0">
        <v>858.0</v>
      </c>
      <c r="IZ30" t="n" s="0">
        <v>859.0</v>
      </c>
      <c r="JA30" t="n" s="0">
        <v>858.0</v>
      </c>
      <c r="JB30" t="n" s="0">
        <v>840.0</v>
      </c>
      <c r="JC30" t="n" s="0">
        <v>823.0</v>
      </c>
      <c r="JD30" t="n" s="0">
        <v>862.0</v>
      </c>
      <c r="JE30" t="n" s="0">
        <v>866.0</v>
      </c>
      <c r="JF30" t="n" s="0">
        <v>870.0</v>
      </c>
      <c r="JG30" t="n" s="0">
        <v>870.0</v>
      </c>
      <c r="JH30" t="n" s="0">
        <v>847.0</v>
      </c>
      <c r="JI30" t="n" s="0">
        <v>847.0</v>
      </c>
      <c r="JJ30" t="n" s="0">
        <v>856.0</v>
      </c>
      <c r="JK30" t="n" s="0">
        <v>862.0</v>
      </c>
      <c r="JL30" t="n" s="0">
        <v>850.0</v>
      </c>
      <c r="JM30" t="n" s="0">
        <v>852.0</v>
      </c>
      <c r="JN30" t="n" s="0">
        <v>850.0</v>
      </c>
      <c r="JO30" t="n" s="0">
        <v>845.0</v>
      </c>
      <c r="JP30" t="n" s="0">
        <v>855.0</v>
      </c>
      <c r="JQ30" t="n" s="0">
        <v>856.0</v>
      </c>
      <c r="JR30" t="n" s="0">
        <v>858.0</v>
      </c>
      <c r="JS30" t="n" s="0">
        <v>854.0</v>
      </c>
      <c r="JT30" t="n" s="0">
        <v>877.0</v>
      </c>
      <c r="JU30" t="n" s="0">
        <v>854.0</v>
      </c>
      <c r="JV30" t="n" s="0">
        <v>864.0</v>
      </c>
      <c r="JW30" t="n" s="0">
        <v>873.0</v>
      </c>
      <c r="JX30" t="n" s="0">
        <v>850.0</v>
      </c>
      <c r="JY30" t="n" s="0">
        <v>855.0</v>
      </c>
      <c r="JZ30" t="n" s="0">
        <v>865.0</v>
      </c>
      <c r="KA30" t="n" s="0">
        <v>850.0</v>
      </c>
      <c r="KB30" t="n" s="0">
        <v>855.0</v>
      </c>
      <c r="KC30" t="n" s="0">
        <v>826.0</v>
      </c>
      <c r="KD30" t="n" s="0">
        <v>856.0</v>
      </c>
      <c r="KE30" t="n" s="0">
        <v>865.0</v>
      </c>
      <c r="KF30" t="n" s="0">
        <v>857.0</v>
      </c>
      <c r="KG30" t="n" s="0">
        <v>854.0</v>
      </c>
      <c r="KH30" t="n" s="0">
        <v>869.0</v>
      </c>
      <c r="KI30" t="n" s="0">
        <v>860.0</v>
      </c>
      <c r="KJ30" t="n" s="0">
        <v>856.0</v>
      </c>
      <c r="KK30" t="n" s="0">
        <v>864.0</v>
      </c>
      <c r="KL30" t="n" s="0">
        <v>861.0</v>
      </c>
      <c r="KM30" t="n" s="0">
        <v>846.0</v>
      </c>
      <c r="KN30" t="n" s="0">
        <v>853.0</v>
      </c>
      <c r="KO30" t="n" s="0">
        <v>868.0</v>
      </c>
      <c r="KP30" t="n" s="0">
        <v>862.0</v>
      </c>
      <c r="KQ30" t="n" s="0">
        <v>865.0</v>
      </c>
      <c r="KR30" t="n" s="0">
        <v>863.0</v>
      </c>
      <c r="KS30" t="n" s="0">
        <v>841.0</v>
      </c>
      <c r="KT30" t="n" s="0">
        <v>854.0</v>
      </c>
      <c r="KU30" t="n" s="0">
        <v>880.0</v>
      </c>
      <c r="KV30" t="n" s="0">
        <v>874.0</v>
      </c>
      <c r="KW30" t="n" s="0">
        <v>857.0</v>
      </c>
      <c r="KX30" t="n" s="0">
        <v>864.0</v>
      </c>
      <c r="KY30" t="n" s="0">
        <v>855.0</v>
      </c>
      <c r="KZ30" t="n" s="0">
        <v>848.0</v>
      </c>
      <c r="LA30" t="n" s="0">
        <v>851.0</v>
      </c>
      <c r="LB30" t="n" s="0">
        <v>834.0</v>
      </c>
      <c r="LC30" t="n" s="0">
        <v>855.0</v>
      </c>
      <c r="LD30" t="n" s="0">
        <v>853.0</v>
      </c>
      <c r="LE30" t="n" s="0">
        <v>834.0</v>
      </c>
      <c r="LF30" t="n" s="0">
        <v>860.0</v>
      </c>
      <c r="LG30" t="n" s="0">
        <v>868.0</v>
      </c>
      <c r="LH30" t="n" s="0">
        <v>882.0</v>
      </c>
      <c r="LI30" t="n" s="0">
        <v>856.0</v>
      </c>
      <c r="LJ30" t="n" s="0">
        <v>852.0</v>
      </c>
      <c r="LK30" t="n" s="0">
        <v>853.0</v>
      </c>
      <c r="LL30" t="n" s="0">
        <v>841.0</v>
      </c>
      <c r="LM30" t="n" s="0">
        <v>832.0</v>
      </c>
      <c r="LN30" t="n" s="0">
        <v>859.0</v>
      </c>
      <c r="LO30" t="n" s="0">
        <v>838.0</v>
      </c>
      <c r="LP30" t="n" s="0">
        <v>861.0</v>
      </c>
      <c r="LQ30" t="n" s="0">
        <v>852.0</v>
      </c>
      <c r="LR30" t="n" s="0">
        <v>853.0</v>
      </c>
      <c r="LS30" t="n" s="0">
        <v>840.0</v>
      </c>
      <c r="LT30" t="n" s="0">
        <v>869.0</v>
      </c>
      <c r="LU30" t="n" s="0">
        <v>833.0</v>
      </c>
      <c r="LV30" t="n" s="0">
        <v>843.0</v>
      </c>
      <c r="LW30" t="n" s="0">
        <v>849.0</v>
      </c>
      <c r="LX30" t="n" s="0">
        <v>837.0</v>
      </c>
      <c r="LY30" t="n" s="0">
        <v>842.0</v>
      </c>
      <c r="LZ30" t="n" s="0">
        <v>853.0</v>
      </c>
      <c r="MA30" t="n" s="0">
        <v>867.0</v>
      </c>
      <c r="MB30" t="n" s="0">
        <v>854.0</v>
      </c>
      <c r="MC30" t="n" s="0">
        <v>841.0</v>
      </c>
      <c r="MD30" t="n" s="0">
        <v>895.0</v>
      </c>
      <c r="ME30" t="n" s="0">
        <v>880.0</v>
      </c>
      <c r="MF30" t="n" s="0">
        <v>860.0</v>
      </c>
      <c r="MG30" t="n" s="0">
        <v>854.0</v>
      </c>
      <c r="MH30" t="n" s="0">
        <v>843.0</v>
      </c>
      <c r="MI30" t="n" s="0">
        <v>852.0</v>
      </c>
      <c r="MJ30" t="n" s="0">
        <v>827.0</v>
      </c>
      <c r="MK30" t="n" s="0">
        <v>857.0</v>
      </c>
      <c r="ML30" t="n" s="0">
        <v>850.0</v>
      </c>
      <c r="MM30" t="n" s="0">
        <v>835.0</v>
      </c>
      <c r="MN30" t="n" s="0">
        <v>859.0</v>
      </c>
      <c r="MO30" t="n" s="0">
        <v>844.0</v>
      </c>
      <c r="MP30" t="n" s="0">
        <v>855.0</v>
      </c>
      <c r="MQ30" t="n" s="0">
        <v>844.0</v>
      </c>
      <c r="MR30" t="n" s="0">
        <v>847.0</v>
      </c>
      <c r="MS30" t="n" s="0">
        <v>843.0</v>
      </c>
      <c r="MT30" t="n" s="0">
        <v>865.0</v>
      </c>
      <c r="MU30" t="n" s="0">
        <v>848.0</v>
      </c>
      <c r="MV30" t="n" s="0">
        <v>863.0</v>
      </c>
      <c r="MW30" t="n" s="0">
        <v>851.0</v>
      </c>
      <c r="MX30" t="n" s="0">
        <v>819.0</v>
      </c>
      <c r="MY30" t="n" s="0">
        <v>850.0</v>
      </c>
      <c r="MZ30" t="n" s="0">
        <v>872.0</v>
      </c>
      <c r="NA30" t="n" s="0">
        <v>848.0</v>
      </c>
      <c r="NB30" t="n" s="0">
        <v>828.0</v>
      </c>
      <c r="NC30" t="n" s="0">
        <v>869.0</v>
      </c>
      <c r="ND30" t="n" s="0">
        <v>874.0</v>
      </c>
      <c r="NE30" t="n" s="0">
        <v>855.0</v>
      </c>
      <c r="NF30" t="n" s="0">
        <v>847.0</v>
      </c>
      <c r="NG30" t="n" s="0">
        <v>867.0</v>
      </c>
      <c r="NH30" t="n" s="0">
        <v>852.0</v>
      </c>
      <c r="NI30" t="n" s="0">
        <v>835.0</v>
      </c>
      <c r="NJ30" t="n" s="0">
        <v>868.0</v>
      </c>
      <c r="NK30" t="n" s="0">
        <v>861.0</v>
      </c>
      <c r="NL30" t="n" s="0">
        <v>861.0</v>
      </c>
      <c r="NM30" t="n" s="0">
        <v>843.0</v>
      </c>
      <c r="NN30" t="n" s="0">
        <v>858.0</v>
      </c>
      <c r="NO30" t="n" s="0">
        <v>843.0</v>
      </c>
      <c r="NP30" t="n" s="0">
        <v>851.0</v>
      </c>
      <c r="NQ30" t="n" s="0">
        <v>839.0</v>
      </c>
      <c r="NR30" t="n" s="0">
        <v>849.0</v>
      </c>
      <c r="NS30" t="n" s="0">
        <v>840.0</v>
      </c>
      <c r="NT30" t="n" s="0">
        <v>855.0</v>
      </c>
      <c r="NU30" t="n" s="0">
        <v>851.0</v>
      </c>
      <c r="NV30" t="n" s="0">
        <v>854.0</v>
      </c>
      <c r="NW30" t="n" s="0">
        <v>878.0</v>
      </c>
      <c r="NX30" t="n" s="0">
        <v>846.0</v>
      </c>
      <c r="NY30" t="n" s="0">
        <v>859.0</v>
      </c>
      <c r="NZ30" t="n" s="0">
        <v>837.0</v>
      </c>
      <c r="OA30" t="n" s="0">
        <v>857.0</v>
      </c>
      <c r="OB30" t="n" s="0">
        <v>863.0</v>
      </c>
      <c r="OC30" t="n" s="0">
        <v>856.0</v>
      </c>
      <c r="OD30" t="n" s="0">
        <v>850.0</v>
      </c>
      <c r="OE30" t="n" s="0">
        <v>843.0</v>
      </c>
      <c r="OF30" t="n" s="0">
        <v>833.0</v>
      </c>
      <c r="OG30" t="n" s="0">
        <v>840.0</v>
      </c>
      <c r="OH30" t="n" s="0">
        <v>858.0</v>
      </c>
      <c r="OI30" t="n" s="0">
        <v>815.0</v>
      </c>
      <c r="OJ30" t="n" s="0">
        <v>853.0</v>
      </c>
      <c r="OK30" t="n" s="0">
        <v>849.0</v>
      </c>
      <c r="OL30" t="n" s="0">
        <v>854.0</v>
      </c>
      <c r="OM30" t="n" s="0">
        <v>869.0</v>
      </c>
      <c r="ON30" t="n" s="0">
        <v>864.0</v>
      </c>
      <c r="OO30" t="n" s="0">
        <v>876.0</v>
      </c>
      <c r="OP30" t="n" s="0">
        <v>837.0</v>
      </c>
      <c r="OQ30" t="n" s="0">
        <v>826.0</v>
      </c>
      <c r="OR30" t="n" s="0">
        <v>835.0</v>
      </c>
      <c r="OS30" t="n" s="0">
        <v>839.0</v>
      </c>
      <c r="OT30" t="n" s="0">
        <v>842.0</v>
      </c>
      <c r="OU30" t="n" s="0">
        <v>859.0</v>
      </c>
      <c r="OV30" t="n" s="0">
        <v>866.0</v>
      </c>
      <c r="OW30" t="n" s="0">
        <v>849.0</v>
      </c>
      <c r="OX30" t="n" s="0">
        <v>862.0</v>
      </c>
      <c r="OY30" t="n" s="0">
        <v>849.0</v>
      </c>
      <c r="OZ30" t="n" s="0">
        <v>851.0</v>
      </c>
      <c r="PA30" t="n" s="0">
        <v>845.0</v>
      </c>
      <c r="PB30" t="n" s="0">
        <v>843.0</v>
      </c>
      <c r="PC30" t="n" s="0">
        <v>849.0</v>
      </c>
      <c r="PD30" t="n" s="0">
        <v>873.0</v>
      </c>
      <c r="PE30" t="n" s="0">
        <v>857.0</v>
      </c>
      <c r="PF30" t="n" s="0">
        <v>853.0</v>
      </c>
      <c r="PG30" t="n" s="0">
        <v>852.0</v>
      </c>
      <c r="PH30" t="n" s="0">
        <v>864.0</v>
      </c>
      <c r="PI30" t="n" s="0">
        <v>838.0</v>
      </c>
      <c r="PJ30" t="n" s="0">
        <v>855.0</v>
      </c>
      <c r="PK30" t="n" s="0">
        <v>849.0</v>
      </c>
      <c r="PL30" t="n" s="0">
        <v>870.0</v>
      </c>
      <c r="PM30" t="n" s="0">
        <v>837.0</v>
      </c>
      <c r="PN30" t="n" s="0">
        <v>844.0</v>
      </c>
      <c r="PO30" t="n" s="0">
        <v>857.0</v>
      </c>
      <c r="PP30" t="n" s="0">
        <v>856.0</v>
      </c>
      <c r="PQ30" t="n" s="0">
        <v>823.0</v>
      </c>
      <c r="PR30" t="n" s="0">
        <v>843.0</v>
      </c>
      <c r="PS30" t="n" s="0">
        <v>871.0</v>
      </c>
      <c r="PT30" t="n" s="0">
        <v>861.0</v>
      </c>
      <c r="PU30" t="n" s="0">
        <v>866.0</v>
      </c>
      <c r="PV30" t="n" s="0">
        <v>854.0</v>
      </c>
      <c r="PW30" t="n" s="0">
        <v>838.0</v>
      </c>
      <c r="PX30" t="n" s="0">
        <v>828.0</v>
      </c>
      <c r="PY30" t="n" s="0">
        <v>856.0</v>
      </c>
      <c r="PZ30" t="n" s="0">
        <v>850.0</v>
      </c>
      <c r="QA30" t="n" s="0">
        <v>856.0</v>
      </c>
      <c r="QB30" t="n" s="0">
        <v>858.0</v>
      </c>
      <c r="QC30" t="n" s="0">
        <v>850.0</v>
      </c>
      <c r="QD30" t="n" s="0">
        <v>840.0</v>
      </c>
      <c r="QE30" t="n" s="0">
        <v>847.0</v>
      </c>
      <c r="QF30" t="n" s="0">
        <v>863.0</v>
      </c>
      <c r="QG30" t="n" s="0">
        <v>859.0</v>
      </c>
      <c r="QH30" t="n" s="0">
        <v>875.0</v>
      </c>
      <c r="QI30" t="n" s="0">
        <v>856.0</v>
      </c>
      <c r="QJ30" t="n" s="0">
        <v>841.0</v>
      </c>
      <c r="QK30" t="n" s="0">
        <v>832.0</v>
      </c>
      <c r="QL30" t="n" s="0">
        <v>848.0</v>
      </c>
      <c r="QM30" t="n" s="0">
        <v>851.0</v>
      </c>
      <c r="QN30" t="n" s="0">
        <v>859.0</v>
      </c>
      <c r="QO30" t="n" s="0">
        <v>863.0</v>
      </c>
      <c r="QP30" t="n" s="0">
        <v>875.0</v>
      </c>
      <c r="QQ30" t="n" s="0">
        <v>873.0</v>
      </c>
      <c r="QR30" t="n" s="0">
        <v>856.0</v>
      </c>
      <c r="QS30" t="n" s="0">
        <v>846.0</v>
      </c>
      <c r="QT30" t="n" s="0">
        <v>866.0</v>
      </c>
      <c r="QU30" t="n" s="0">
        <v>874.0</v>
      </c>
      <c r="QV30" t="n" s="0">
        <v>860.0</v>
      </c>
      <c r="QW30" t="n" s="0">
        <v>851.0</v>
      </c>
      <c r="QX30" t="n" s="0">
        <v>856.0</v>
      </c>
      <c r="QY30" t="n" s="0">
        <v>852.0</v>
      </c>
      <c r="QZ30" t="n" s="0">
        <v>846.0</v>
      </c>
      <c r="RA30" t="n" s="0">
        <v>857.0</v>
      </c>
      <c r="RB30" t="n" s="0">
        <v>853.0</v>
      </c>
      <c r="RC30" t="n" s="0">
        <v>865.0</v>
      </c>
      <c r="RD30" t="n" s="0">
        <v>856.0</v>
      </c>
      <c r="RE30" t="n" s="0">
        <v>864.0</v>
      </c>
      <c r="RF30" t="n" s="0">
        <v>853.0</v>
      </c>
      <c r="RG30" t="n" s="0">
        <v>870.0</v>
      </c>
      <c r="RH30" t="n" s="0">
        <v>841.0</v>
      </c>
      <c r="RI30" t="n" s="0">
        <v>853.0</v>
      </c>
      <c r="RJ30" t="n" s="0">
        <v>855.0</v>
      </c>
      <c r="RK30" t="n" s="0">
        <v>857.0</v>
      </c>
      <c r="RL30" t="n" s="0">
        <v>865.0</v>
      </c>
      <c r="RM30" t="n" s="0">
        <v>845.0</v>
      </c>
      <c r="RN30" t="n" s="0">
        <v>856.0</v>
      </c>
      <c r="RO30" t="n" s="0">
        <v>828.0</v>
      </c>
      <c r="RP30" t="n" s="0">
        <v>839.0</v>
      </c>
      <c r="RQ30" t="n" s="0">
        <v>852.0</v>
      </c>
      <c r="RR30" t="n" s="0">
        <v>852.0</v>
      </c>
      <c r="RS30" t="n" s="0">
        <v>822.0</v>
      </c>
      <c r="RT30" t="n" s="0">
        <v>839.0</v>
      </c>
      <c r="RU30" t="n" s="0">
        <v>828.0</v>
      </c>
      <c r="RV30" t="n" s="0">
        <v>847.0</v>
      </c>
      <c r="RW30" t="n" s="0">
        <v>864.0</v>
      </c>
      <c r="RX30" t="n" s="0">
        <v>825.0</v>
      </c>
      <c r="RY30" t="n" s="0">
        <v>834.0</v>
      </c>
      <c r="RZ30" t="n" s="0">
        <v>848.0</v>
      </c>
      <c r="SA30" t="n" s="0">
        <v>840.0</v>
      </c>
      <c r="SB30" t="n" s="0">
        <v>850.0</v>
      </c>
      <c r="SC30" t="n" s="0">
        <v>854.0</v>
      </c>
      <c r="SD30" t="n" s="0">
        <v>854.0</v>
      </c>
      <c r="SE30" t="n" s="0">
        <v>850.0</v>
      </c>
      <c r="SF30" t="n" s="0">
        <v>841.0</v>
      </c>
      <c r="SG30" t="n" s="0">
        <v>836.0</v>
      </c>
      <c r="SH30" t="n" s="0">
        <v>812.0</v>
      </c>
      <c r="SI30" t="n" s="0">
        <v>829.0</v>
      </c>
      <c r="SJ30" t="n" s="0">
        <v>841.0</v>
      </c>
      <c r="SK30" t="n" s="0">
        <v>868.0</v>
      </c>
      <c r="SL30" t="n" s="0">
        <v>853.0</v>
      </c>
      <c r="SM30" t="n" s="0">
        <v>839.0</v>
      </c>
      <c r="SN30" t="n" s="0">
        <v>857.0</v>
      </c>
      <c r="SO30" t="n" s="0">
        <v>850.0</v>
      </c>
      <c r="SP30" t="n" s="0">
        <v>825.0</v>
      </c>
      <c r="SQ30" t="n" s="0">
        <v>868.0</v>
      </c>
      <c r="SR30" t="n" s="0">
        <v>847.0</v>
      </c>
      <c r="SS30" t="n" s="0">
        <v>859.0</v>
      </c>
      <c r="ST30" t="n" s="0">
        <v>847.0</v>
      </c>
      <c r="SU30" t="n" s="0">
        <v>830.0</v>
      </c>
    </row>
    <row r="31" spans="1:4" x14ac:dyDescent="0.3">
      <c r="A31" s="0">
        <v>2038</v>
      </c>
      <c r="B31" t="n" s="0">
        <v>839.0</v>
      </c>
      <c r="C31" s="0" t="n">
        <v>854.0</v>
      </c>
      <c r="D31" s="0" t="n">
        <v>852.0</v>
      </c>
      <c r="E31" t="n" s="0">
        <v>838.0</v>
      </c>
      <c r="F31" t="n" s="0">
        <v>852.0</v>
      </c>
      <c r="G31" t="n" s="0">
        <v>858.0</v>
      </c>
      <c r="H31" t="n" s="0">
        <v>861.0</v>
      </c>
      <c r="I31" t="n" s="0">
        <v>872.0</v>
      </c>
      <c r="J31" t="n" s="0">
        <v>847.0</v>
      </c>
      <c r="K31" t="n" s="0">
        <v>854.0</v>
      </c>
      <c r="L31" t="n" s="0">
        <v>872.0</v>
      </c>
      <c r="M31" t="n" s="0">
        <v>854.0</v>
      </c>
      <c r="N31" t="n" s="0">
        <v>863.0</v>
      </c>
      <c r="O31" t="n" s="0">
        <v>819.0</v>
      </c>
      <c r="P31" t="n" s="0">
        <v>857.0</v>
      </c>
      <c r="Q31" t="n" s="0">
        <v>844.0</v>
      </c>
      <c r="R31" t="n" s="0">
        <v>861.0</v>
      </c>
      <c r="S31" t="n" s="0">
        <v>857.0</v>
      </c>
      <c r="T31" t="n" s="0">
        <v>862.0</v>
      </c>
      <c r="U31" t="n" s="0">
        <v>862.0</v>
      </c>
      <c r="V31" t="n" s="0">
        <v>841.0</v>
      </c>
      <c r="W31" t="n" s="0">
        <v>837.0</v>
      </c>
      <c r="X31" t="n" s="0">
        <v>831.0</v>
      </c>
      <c r="Y31" t="n" s="0">
        <v>856.0</v>
      </c>
      <c r="Z31" t="n" s="0">
        <v>862.0</v>
      </c>
      <c r="AA31" t="n" s="0">
        <v>864.0</v>
      </c>
      <c r="AB31" t="n" s="0">
        <v>869.0</v>
      </c>
      <c r="AC31" t="n" s="0">
        <v>862.0</v>
      </c>
      <c r="AD31" t="n" s="0">
        <v>864.0</v>
      </c>
      <c r="AE31" t="n" s="0">
        <v>851.0</v>
      </c>
      <c r="AF31" t="n" s="0">
        <v>867.0</v>
      </c>
      <c r="AG31" t="n" s="0">
        <v>857.0</v>
      </c>
      <c r="AH31" t="n" s="0">
        <v>853.0</v>
      </c>
      <c r="AI31" t="n" s="0">
        <v>854.0</v>
      </c>
      <c r="AJ31" t="n" s="0">
        <v>862.0</v>
      </c>
      <c r="AK31" t="n" s="0">
        <v>869.0</v>
      </c>
      <c r="AL31" t="n" s="0">
        <v>871.0</v>
      </c>
      <c r="AM31" t="n" s="0">
        <v>870.0</v>
      </c>
      <c r="AN31" t="n" s="0">
        <v>852.0</v>
      </c>
      <c r="AO31" t="n" s="0">
        <v>845.0</v>
      </c>
      <c r="AP31" t="n" s="0">
        <v>831.0</v>
      </c>
      <c r="AQ31" t="n" s="0">
        <v>863.0</v>
      </c>
      <c r="AR31" t="n" s="0">
        <v>846.0</v>
      </c>
      <c r="AS31" t="n" s="0">
        <v>856.0</v>
      </c>
      <c r="AT31" t="n" s="0">
        <v>863.0</v>
      </c>
      <c r="AU31" t="n" s="0">
        <v>838.0</v>
      </c>
      <c r="AV31" t="n" s="0">
        <v>850.0</v>
      </c>
      <c r="AW31" t="n" s="0">
        <v>845.0</v>
      </c>
      <c r="AX31" t="n" s="0">
        <v>860.0</v>
      </c>
      <c r="AY31" t="n" s="0">
        <v>861.0</v>
      </c>
      <c r="AZ31" t="n" s="0">
        <v>853.0</v>
      </c>
      <c r="BA31" t="n" s="0">
        <v>845.0</v>
      </c>
      <c r="BB31" t="n" s="0">
        <v>869.0</v>
      </c>
      <c r="BC31" t="n" s="0">
        <v>846.0</v>
      </c>
      <c r="BD31" t="n" s="0">
        <v>843.0</v>
      </c>
      <c r="BE31" t="n" s="0">
        <v>848.0</v>
      </c>
      <c r="BF31" t="n" s="0">
        <v>858.0</v>
      </c>
      <c r="BG31" t="n" s="0">
        <v>849.0</v>
      </c>
      <c r="BH31" t="n" s="0">
        <v>865.0</v>
      </c>
      <c r="BI31" t="n" s="0">
        <v>825.0</v>
      </c>
      <c r="BJ31" t="n" s="0">
        <v>847.0</v>
      </c>
      <c r="BK31" t="n" s="0">
        <v>853.0</v>
      </c>
      <c r="BL31" t="n" s="0">
        <v>852.0</v>
      </c>
      <c r="BM31" t="n" s="0">
        <v>860.0</v>
      </c>
      <c r="BN31" t="n" s="0">
        <v>862.0</v>
      </c>
      <c r="BO31" t="n" s="0">
        <v>853.0</v>
      </c>
      <c r="BP31" t="n" s="0">
        <v>872.0</v>
      </c>
      <c r="BQ31" t="n" s="0">
        <v>860.0</v>
      </c>
      <c r="BR31" t="n" s="0">
        <v>891.0</v>
      </c>
      <c r="BS31" t="n" s="0">
        <v>889.0</v>
      </c>
      <c r="BT31" t="n" s="0">
        <v>860.0</v>
      </c>
      <c r="BU31" t="n" s="0">
        <v>842.0</v>
      </c>
      <c r="BV31" t="n" s="0">
        <v>853.0</v>
      </c>
      <c r="BW31" t="n" s="0">
        <v>862.0</v>
      </c>
      <c r="BX31" t="n" s="0">
        <v>863.0</v>
      </c>
      <c r="BY31" t="n" s="0">
        <v>853.0</v>
      </c>
      <c r="BZ31" t="n" s="0">
        <v>865.0</v>
      </c>
      <c r="CA31" t="n" s="0">
        <v>857.0</v>
      </c>
      <c r="CB31" t="n" s="0">
        <v>860.0</v>
      </c>
      <c r="CC31" t="n" s="0">
        <v>862.0</v>
      </c>
      <c r="CD31" t="n" s="0">
        <v>847.0</v>
      </c>
      <c r="CE31" t="n" s="0">
        <v>874.0</v>
      </c>
      <c r="CF31" t="n" s="0">
        <v>854.0</v>
      </c>
      <c r="CG31" t="n" s="0">
        <v>867.0</v>
      </c>
      <c r="CH31" t="n" s="0">
        <v>853.0</v>
      </c>
      <c r="CI31" t="n" s="0">
        <v>868.0</v>
      </c>
      <c r="CJ31" t="n" s="0">
        <v>852.0</v>
      </c>
      <c r="CK31" t="n" s="0">
        <v>857.0</v>
      </c>
      <c r="CL31" t="n" s="0">
        <v>858.0</v>
      </c>
      <c r="CM31" t="n" s="0">
        <v>877.0</v>
      </c>
      <c r="CN31" t="n" s="0">
        <v>834.0</v>
      </c>
      <c r="CO31" t="n" s="0">
        <v>865.0</v>
      </c>
      <c r="CP31" t="n" s="0">
        <v>861.0</v>
      </c>
      <c r="CQ31" t="n" s="0">
        <v>865.0</v>
      </c>
      <c r="CR31" t="n" s="0">
        <v>856.0</v>
      </c>
      <c r="CS31" t="n" s="0">
        <v>845.0</v>
      </c>
      <c r="CT31" t="n" s="0">
        <v>854.0</v>
      </c>
      <c r="CU31" t="n" s="0">
        <v>856.0</v>
      </c>
      <c r="CV31" t="n" s="0">
        <v>856.0</v>
      </c>
      <c r="CW31" t="n" s="0">
        <v>846.0</v>
      </c>
      <c r="CX31" t="n" s="0">
        <v>853.0</v>
      </c>
      <c r="CY31" t="n" s="0">
        <v>835.0</v>
      </c>
      <c r="CZ31" t="n" s="0">
        <v>849.0</v>
      </c>
      <c r="DA31" t="n" s="0">
        <v>863.0</v>
      </c>
      <c r="DB31" t="n" s="0">
        <v>853.0</v>
      </c>
      <c r="DC31" t="n" s="0">
        <v>843.0</v>
      </c>
      <c r="DD31" t="n" s="0">
        <v>870.0</v>
      </c>
      <c r="DE31" t="n" s="0">
        <v>860.0</v>
      </c>
      <c r="DF31" t="n" s="0">
        <v>878.0</v>
      </c>
      <c r="DG31" t="n" s="0">
        <v>872.0</v>
      </c>
      <c r="DH31" t="n" s="0">
        <v>854.0</v>
      </c>
      <c r="DI31" t="n" s="0">
        <v>870.0</v>
      </c>
      <c r="DJ31" t="n" s="0">
        <v>868.0</v>
      </c>
      <c r="DK31" t="n" s="0">
        <v>857.0</v>
      </c>
      <c r="DL31" t="n" s="0">
        <v>866.0</v>
      </c>
      <c r="DM31" t="n" s="0">
        <v>857.0</v>
      </c>
      <c r="DN31" t="n" s="0">
        <v>849.0</v>
      </c>
      <c r="DO31" t="n" s="0">
        <v>871.0</v>
      </c>
      <c r="DP31" t="n" s="0">
        <v>870.0</v>
      </c>
      <c r="DQ31" t="n" s="0">
        <v>877.0</v>
      </c>
      <c r="DR31" t="n" s="0">
        <v>851.0</v>
      </c>
      <c r="DS31" t="n" s="0">
        <v>858.0</v>
      </c>
      <c r="DT31" t="n" s="0">
        <v>853.0</v>
      </c>
      <c r="DU31" t="n" s="0">
        <v>841.0</v>
      </c>
      <c r="DV31" t="n" s="0">
        <v>858.0</v>
      </c>
      <c r="DW31" t="n" s="0">
        <v>865.0</v>
      </c>
      <c r="DX31" t="n" s="0">
        <v>863.0</v>
      </c>
      <c r="DY31" t="n" s="0">
        <v>861.0</v>
      </c>
      <c r="DZ31" t="n" s="0">
        <v>853.0</v>
      </c>
      <c r="EA31" t="n" s="0">
        <v>867.0</v>
      </c>
      <c r="EB31" t="n" s="0">
        <v>856.0</v>
      </c>
      <c r="EC31" t="n" s="0">
        <v>867.0</v>
      </c>
      <c r="ED31" t="n" s="0">
        <v>867.0</v>
      </c>
      <c r="EE31" t="n" s="0">
        <v>857.0</v>
      </c>
      <c r="EF31" t="n" s="0">
        <v>876.0</v>
      </c>
      <c r="EG31" t="n" s="0">
        <v>849.0</v>
      </c>
      <c r="EH31" t="n" s="0">
        <v>856.0</v>
      </c>
      <c r="EI31" t="n" s="0">
        <v>842.0</v>
      </c>
      <c r="EJ31" t="n" s="0">
        <v>855.0</v>
      </c>
      <c r="EK31" t="n" s="0">
        <v>868.0</v>
      </c>
      <c r="EL31" t="n" s="0">
        <v>854.0</v>
      </c>
      <c r="EM31" t="n" s="0">
        <v>867.0</v>
      </c>
      <c r="EN31" t="n" s="0">
        <v>876.0</v>
      </c>
      <c r="EO31" t="n" s="0">
        <v>845.0</v>
      </c>
      <c r="EP31" t="n" s="0">
        <v>862.0</v>
      </c>
      <c r="EQ31" t="n" s="0">
        <v>849.0</v>
      </c>
      <c r="ER31" t="n" s="0">
        <v>884.0</v>
      </c>
      <c r="ES31" t="n" s="0">
        <v>868.0</v>
      </c>
      <c r="ET31" t="n" s="0">
        <v>869.0</v>
      </c>
      <c r="EU31" t="n" s="0">
        <v>861.0</v>
      </c>
      <c r="EV31" t="n" s="0">
        <v>876.0</v>
      </c>
      <c r="EW31" t="n" s="0">
        <v>865.0</v>
      </c>
      <c r="EX31" t="n" s="0">
        <v>845.0</v>
      </c>
      <c r="EY31" t="n" s="0">
        <v>866.0</v>
      </c>
      <c r="EZ31" t="n" s="0">
        <v>861.0</v>
      </c>
      <c r="FA31" t="n" s="0">
        <v>867.0</v>
      </c>
      <c r="FB31" t="n" s="0">
        <v>860.0</v>
      </c>
      <c r="FC31" t="n" s="0">
        <v>848.0</v>
      </c>
      <c r="FD31" t="n" s="0">
        <v>845.0</v>
      </c>
      <c r="FE31" t="n" s="0">
        <v>897.0</v>
      </c>
      <c r="FF31" t="n" s="0">
        <v>841.0</v>
      </c>
      <c r="FG31" t="n" s="0">
        <v>843.0</v>
      </c>
      <c r="FH31" t="n" s="0">
        <v>847.0</v>
      </c>
      <c r="FI31" t="n" s="0">
        <v>853.0</v>
      </c>
      <c r="FJ31" t="n" s="0">
        <v>826.0</v>
      </c>
      <c r="FK31" t="n" s="0">
        <v>863.0</v>
      </c>
      <c r="FL31" t="n" s="0">
        <v>867.0</v>
      </c>
      <c r="FM31" t="n" s="0">
        <v>878.0</v>
      </c>
      <c r="FN31" t="n" s="0">
        <v>865.0</v>
      </c>
      <c r="FO31" t="n" s="0">
        <v>850.0</v>
      </c>
      <c r="FP31" t="n" s="0">
        <v>851.0</v>
      </c>
      <c r="FQ31" t="n" s="0">
        <v>859.0</v>
      </c>
      <c r="FR31" t="n" s="0">
        <v>857.0</v>
      </c>
      <c r="FS31" t="n" s="0">
        <v>845.0</v>
      </c>
      <c r="FT31" t="n" s="0">
        <v>854.0</v>
      </c>
      <c r="FU31" t="n" s="0">
        <v>859.0</v>
      </c>
      <c r="FV31" t="n" s="0">
        <v>835.0</v>
      </c>
      <c r="FW31" t="n" s="0">
        <v>854.0</v>
      </c>
      <c r="FX31" t="n" s="0">
        <v>836.0</v>
      </c>
      <c r="FY31" t="n" s="0">
        <v>852.0</v>
      </c>
      <c r="FZ31" t="n" s="0">
        <v>861.0</v>
      </c>
      <c r="GA31" t="n" s="0">
        <v>850.0</v>
      </c>
      <c r="GB31" t="n" s="0">
        <v>848.0</v>
      </c>
      <c r="GC31" t="n" s="0">
        <v>849.0</v>
      </c>
      <c r="GD31" t="n" s="0">
        <v>854.0</v>
      </c>
      <c r="GE31" t="n" s="0">
        <v>855.0</v>
      </c>
      <c r="GF31" t="n" s="0">
        <v>851.0</v>
      </c>
      <c r="GG31" t="n" s="0">
        <v>845.0</v>
      </c>
      <c r="GH31" t="n" s="0">
        <v>855.0</v>
      </c>
      <c r="GI31" t="n" s="0">
        <v>858.0</v>
      </c>
      <c r="GJ31" t="n" s="0">
        <v>840.0</v>
      </c>
      <c r="GK31" t="n" s="0">
        <v>854.0</v>
      </c>
      <c r="GL31" t="n" s="0">
        <v>857.0</v>
      </c>
      <c r="GM31" t="n" s="0">
        <v>856.0</v>
      </c>
      <c r="GN31" t="n" s="0">
        <v>854.0</v>
      </c>
      <c r="GO31" t="n" s="0">
        <v>847.0</v>
      </c>
      <c r="GP31" t="n" s="0">
        <v>879.0</v>
      </c>
      <c r="GQ31" t="n" s="0">
        <v>860.0</v>
      </c>
      <c r="GR31" t="n" s="0">
        <v>861.0</v>
      </c>
      <c r="GS31" t="n" s="0">
        <v>856.0</v>
      </c>
      <c r="GT31" t="n" s="0">
        <v>848.0</v>
      </c>
      <c r="GU31" t="n" s="0">
        <v>842.0</v>
      </c>
      <c r="GV31" t="n" s="0">
        <v>856.0</v>
      </c>
      <c r="GW31" t="n" s="0">
        <v>848.0</v>
      </c>
      <c r="GX31" t="n" s="0">
        <v>841.0</v>
      </c>
      <c r="GY31" t="n" s="0">
        <v>852.0</v>
      </c>
      <c r="GZ31" t="n" s="0">
        <v>854.0</v>
      </c>
      <c r="HA31" t="n" s="0">
        <v>848.0</v>
      </c>
      <c r="HB31" t="n" s="0">
        <v>846.0</v>
      </c>
      <c r="HC31" t="n" s="0">
        <v>861.0</v>
      </c>
      <c r="HD31" t="n" s="0">
        <v>794.0</v>
      </c>
      <c r="HE31" t="n" s="0">
        <v>857.0</v>
      </c>
      <c r="HF31" t="n" s="0">
        <v>856.0</v>
      </c>
      <c r="HG31" t="n" s="0">
        <v>857.0</v>
      </c>
      <c r="HH31" t="n" s="0">
        <v>871.0</v>
      </c>
      <c r="HI31" t="n" s="0">
        <v>856.0</v>
      </c>
      <c r="HJ31" t="n" s="0">
        <v>856.0</v>
      </c>
      <c r="HK31" t="n" s="0">
        <v>863.0</v>
      </c>
      <c r="HL31" t="n" s="0">
        <v>861.0</v>
      </c>
      <c r="HM31" t="n" s="0">
        <v>857.0</v>
      </c>
      <c r="HN31" t="n" s="0">
        <v>866.0</v>
      </c>
      <c r="HO31" t="n" s="0">
        <v>830.0</v>
      </c>
      <c r="HP31" t="n" s="0">
        <v>867.0</v>
      </c>
      <c r="HQ31" t="n" s="0">
        <v>854.0</v>
      </c>
      <c r="HR31" t="n" s="0">
        <v>846.0</v>
      </c>
      <c r="HS31" t="n" s="0">
        <v>851.0</v>
      </c>
      <c r="HT31" t="n" s="0">
        <v>850.0</v>
      </c>
      <c r="HU31" t="n" s="0">
        <v>865.0</v>
      </c>
      <c r="HV31" t="n" s="0">
        <v>838.0</v>
      </c>
      <c r="HW31" t="n" s="0">
        <v>863.0</v>
      </c>
      <c r="HX31" t="n" s="0">
        <v>859.0</v>
      </c>
      <c r="HY31" t="n" s="0">
        <v>878.0</v>
      </c>
      <c r="HZ31" t="n" s="0">
        <v>835.0</v>
      </c>
      <c r="IA31" t="n" s="0">
        <v>864.0</v>
      </c>
      <c r="IB31" t="n" s="0">
        <v>851.0</v>
      </c>
      <c r="IC31" t="n" s="0">
        <v>839.0</v>
      </c>
      <c r="ID31" t="n" s="0">
        <v>869.0</v>
      </c>
      <c r="IE31" t="n" s="0">
        <v>871.0</v>
      </c>
      <c r="IF31" t="n" s="0">
        <v>858.0</v>
      </c>
      <c r="IG31" t="n" s="0">
        <v>849.0</v>
      </c>
      <c r="IH31" t="n" s="0">
        <v>865.0</v>
      </c>
      <c r="II31" t="n" s="0">
        <v>842.0</v>
      </c>
      <c r="IJ31" t="n" s="0">
        <v>858.0</v>
      </c>
      <c r="IK31" t="n" s="0">
        <v>847.0</v>
      </c>
      <c r="IL31" t="n" s="0">
        <v>835.0</v>
      </c>
      <c r="IM31" t="n" s="0">
        <v>852.0</v>
      </c>
      <c r="IN31" t="n" s="0">
        <v>856.0</v>
      </c>
      <c r="IO31" t="n" s="0">
        <v>839.0</v>
      </c>
      <c r="IP31" t="n" s="0">
        <v>861.0</v>
      </c>
      <c r="IQ31" t="n" s="0">
        <v>864.0</v>
      </c>
      <c r="IR31" t="n" s="0">
        <v>838.0</v>
      </c>
      <c r="IS31" t="n" s="0">
        <v>845.0</v>
      </c>
      <c r="IT31" t="n" s="0">
        <v>860.0</v>
      </c>
      <c r="IU31" t="n" s="0">
        <v>852.0</v>
      </c>
      <c r="IV31" t="n" s="0">
        <v>854.0</v>
      </c>
      <c r="IW31" t="n" s="0">
        <v>869.0</v>
      </c>
      <c r="IX31" t="n" s="0">
        <v>851.0</v>
      </c>
      <c r="IY31" t="n" s="0">
        <v>859.0</v>
      </c>
      <c r="IZ31" t="n" s="0">
        <v>861.0</v>
      </c>
      <c r="JA31" t="n" s="0">
        <v>863.0</v>
      </c>
      <c r="JB31" t="n" s="0">
        <v>842.0</v>
      </c>
      <c r="JC31" t="n" s="0">
        <v>830.0</v>
      </c>
      <c r="JD31" t="n" s="0">
        <v>865.0</v>
      </c>
      <c r="JE31" t="n" s="0">
        <v>867.0</v>
      </c>
      <c r="JF31" t="n" s="0">
        <v>871.0</v>
      </c>
      <c r="JG31" t="n" s="0">
        <v>873.0</v>
      </c>
      <c r="JH31" t="n" s="0">
        <v>851.0</v>
      </c>
      <c r="JI31" t="n" s="0">
        <v>854.0</v>
      </c>
      <c r="JJ31" t="n" s="0">
        <v>857.0</v>
      </c>
      <c r="JK31" t="n" s="0">
        <v>864.0</v>
      </c>
      <c r="JL31" t="n" s="0">
        <v>851.0</v>
      </c>
      <c r="JM31" t="n" s="0">
        <v>857.0</v>
      </c>
      <c r="JN31" t="n" s="0">
        <v>855.0</v>
      </c>
      <c r="JO31" t="n" s="0">
        <v>846.0</v>
      </c>
      <c r="JP31" t="n" s="0">
        <v>860.0</v>
      </c>
      <c r="JQ31" t="n" s="0">
        <v>860.0</v>
      </c>
      <c r="JR31" t="n" s="0">
        <v>863.0</v>
      </c>
      <c r="JS31" t="n" s="0">
        <v>856.0</v>
      </c>
      <c r="JT31" t="n" s="0">
        <v>881.0</v>
      </c>
      <c r="JU31" t="n" s="0">
        <v>857.0</v>
      </c>
      <c r="JV31" t="n" s="0">
        <v>869.0</v>
      </c>
      <c r="JW31" t="n" s="0">
        <v>879.0</v>
      </c>
      <c r="JX31" t="n" s="0">
        <v>854.0</v>
      </c>
      <c r="JY31" t="n" s="0">
        <v>857.0</v>
      </c>
      <c r="JZ31" t="n" s="0">
        <v>865.0</v>
      </c>
      <c r="KA31" t="n" s="0">
        <v>854.0</v>
      </c>
      <c r="KB31" t="n" s="0">
        <v>858.0</v>
      </c>
      <c r="KC31" t="n" s="0">
        <v>834.0</v>
      </c>
      <c r="KD31" t="n" s="0">
        <v>862.0</v>
      </c>
      <c r="KE31" t="n" s="0">
        <v>866.0</v>
      </c>
      <c r="KF31" t="n" s="0">
        <v>861.0</v>
      </c>
      <c r="KG31" t="n" s="0">
        <v>858.0</v>
      </c>
      <c r="KH31" t="n" s="0">
        <v>870.0</v>
      </c>
      <c r="KI31" t="n" s="0">
        <v>861.0</v>
      </c>
      <c r="KJ31" t="n" s="0">
        <v>858.0</v>
      </c>
      <c r="KK31" t="n" s="0">
        <v>867.0</v>
      </c>
      <c r="KL31" t="n" s="0">
        <v>862.0</v>
      </c>
      <c r="KM31" t="n" s="0">
        <v>853.0</v>
      </c>
      <c r="KN31" t="n" s="0">
        <v>859.0</v>
      </c>
      <c r="KO31" t="n" s="0">
        <v>872.0</v>
      </c>
      <c r="KP31" t="n" s="0">
        <v>865.0</v>
      </c>
      <c r="KQ31" t="n" s="0">
        <v>871.0</v>
      </c>
      <c r="KR31" t="n" s="0">
        <v>864.0</v>
      </c>
      <c r="KS31" t="n" s="0">
        <v>848.0</v>
      </c>
      <c r="KT31" t="n" s="0">
        <v>856.0</v>
      </c>
      <c r="KU31" t="n" s="0">
        <v>882.0</v>
      </c>
      <c r="KV31" t="n" s="0">
        <v>875.0</v>
      </c>
      <c r="KW31" t="n" s="0">
        <v>858.0</v>
      </c>
      <c r="KX31" t="n" s="0">
        <v>865.0</v>
      </c>
      <c r="KY31" t="n" s="0">
        <v>858.0</v>
      </c>
      <c r="KZ31" t="n" s="0">
        <v>852.0</v>
      </c>
      <c r="LA31" t="n" s="0">
        <v>852.0</v>
      </c>
      <c r="LB31" t="n" s="0">
        <v>839.0</v>
      </c>
      <c r="LC31" t="n" s="0">
        <v>862.0</v>
      </c>
      <c r="LD31" t="n" s="0">
        <v>856.0</v>
      </c>
      <c r="LE31" t="n" s="0">
        <v>837.0</v>
      </c>
      <c r="LF31" t="n" s="0">
        <v>862.0</v>
      </c>
      <c r="LG31" t="n" s="0">
        <v>872.0</v>
      </c>
      <c r="LH31" t="n" s="0">
        <v>883.0</v>
      </c>
      <c r="LI31" t="n" s="0">
        <v>861.0</v>
      </c>
      <c r="LJ31" t="n" s="0">
        <v>856.0</v>
      </c>
      <c r="LK31" t="n" s="0">
        <v>858.0</v>
      </c>
      <c r="LL31" t="n" s="0">
        <v>849.0</v>
      </c>
      <c r="LM31" t="n" s="0">
        <v>835.0</v>
      </c>
      <c r="LN31" t="n" s="0">
        <v>861.0</v>
      </c>
      <c r="LO31" t="n" s="0">
        <v>840.0</v>
      </c>
      <c r="LP31" t="n" s="0">
        <v>862.0</v>
      </c>
      <c r="LQ31" t="n" s="0">
        <v>854.0</v>
      </c>
      <c r="LR31" t="n" s="0">
        <v>855.0</v>
      </c>
      <c r="LS31" t="n" s="0">
        <v>842.0</v>
      </c>
      <c r="LT31" t="n" s="0">
        <v>871.0</v>
      </c>
      <c r="LU31" t="n" s="0">
        <v>841.0</v>
      </c>
      <c r="LV31" t="n" s="0">
        <v>847.0</v>
      </c>
      <c r="LW31" t="n" s="0">
        <v>853.0</v>
      </c>
      <c r="LX31" t="n" s="0">
        <v>840.0</v>
      </c>
      <c r="LY31" t="n" s="0">
        <v>847.0</v>
      </c>
      <c r="LZ31" t="n" s="0">
        <v>857.0</v>
      </c>
      <c r="MA31" t="n" s="0">
        <v>867.0</v>
      </c>
      <c r="MB31" t="n" s="0">
        <v>856.0</v>
      </c>
      <c r="MC31" t="n" s="0">
        <v>846.0</v>
      </c>
      <c r="MD31" t="n" s="0">
        <v>895.0</v>
      </c>
      <c r="ME31" t="n" s="0">
        <v>880.0</v>
      </c>
      <c r="MF31" t="n" s="0">
        <v>862.0</v>
      </c>
      <c r="MG31" t="n" s="0">
        <v>859.0</v>
      </c>
      <c r="MH31" t="n" s="0">
        <v>845.0</v>
      </c>
      <c r="MI31" t="n" s="0">
        <v>857.0</v>
      </c>
      <c r="MJ31" t="n" s="0">
        <v>835.0</v>
      </c>
      <c r="MK31" t="n" s="0">
        <v>858.0</v>
      </c>
      <c r="ML31" t="n" s="0">
        <v>855.0</v>
      </c>
      <c r="MM31" t="n" s="0">
        <v>837.0</v>
      </c>
      <c r="MN31" t="n" s="0">
        <v>860.0</v>
      </c>
      <c r="MO31" t="n" s="0">
        <v>845.0</v>
      </c>
      <c r="MP31" t="n" s="0">
        <v>858.0</v>
      </c>
      <c r="MQ31" t="n" s="0">
        <v>850.0</v>
      </c>
      <c r="MR31" t="n" s="0">
        <v>851.0</v>
      </c>
      <c r="MS31" t="n" s="0">
        <v>846.0</v>
      </c>
      <c r="MT31" t="n" s="0">
        <v>866.0</v>
      </c>
      <c r="MU31" t="n" s="0">
        <v>852.0</v>
      </c>
      <c r="MV31" t="n" s="0">
        <v>867.0</v>
      </c>
      <c r="MW31" t="n" s="0">
        <v>853.0</v>
      </c>
      <c r="MX31" t="n" s="0">
        <v>826.0</v>
      </c>
      <c r="MY31" t="n" s="0">
        <v>855.0</v>
      </c>
      <c r="MZ31" t="n" s="0">
        <v>875.0</v>
      </c>
      <c r="NA31" t="n" s="0">
        <v>851.0</v>
      </c>
      <c r="NB31" t="n" s="0">
        <v>831.0</v>
      </c>
      <c r="NC31" t="n" s="0">
        <v>872.0</v>
      </c>
      <c r="ND31" t="n" s="0">
        <v>876.0</v>
      </c>
      <c r="NE31" t="n" s="0">
        <v>857.0</v>
      </c>
      <c r="NF31" t="n" s="0">
        <v>850.0</v>
      </c>
      <c r="NG31" t="n" s="0">
        <v>872.0</v>
      </c>
      <c r="NH31" t="n" s="0">
        <v>853.0</v>
      </c>
      <c r="NI31" t="n" s="0">
        <v>840.0</v>
      </c>
      <c r="NJ31" t="n" s="0">
        <v>870.0</v>
      </c>
      <c r="NK31" t="n" s="0">
        <v>866.0</v>
      </c>
      <c r="NL31" t="n" s="0">
        <v>863.0</v>
      </c>
      <c r="NM31" t="n" s="0">
        <v>848.0</v>
      </c>
      <c r="NN31" t="n" s="0">
        <v>862.0</v>
      </c>
      <c r="NO31" t="n" s="0">
        <v>846.0</v>
      </c>
      <c r="NP31" t="n" s="0">
        <v>854.0</v>
      </c>
      <c r="NQ31" t="n" s="0">
        <v>843.0</v>
      </c>
      <c r="NR31" t="n" s="0">
        <v>856.0</v>
      </c>
      <c r="NS31" t="n" s="0">
        <v>845.0</v>
      </c>
      <c r="NT31" t="n" s="0">
        <v>857.0</v>
      </c>
      <c r="NU31" t="n" s="0">
        <v>851.0</v>
      </c>
      <c r="NV31" t="n" s="0">
        <v>855.0</v>
      </c>
      <c r="NW31" t="n" s="0">
        <v>879.0</v>
      </c>
      <c r="NX31" t="n" s="0">
        <v>850.0</v>
      </c>
      <c r="NY31" t="n" s="0">
        <v>862.0</v>
      </c>
      <c r="NZ31" t="n" s="0">
        <v>839.0</v>
      </c>
      <c r="OA31" t="n" s="0">
        <v>858.0</v>
      </c>
      <c r="OB31" t="n" s="0">
        <v>866.0</v>
      </c>
      <c r="OC31" t="n" s="0">
        <v>858.0</v>
      </c>
      <c r="OD31" t="n" s="0">
        <v>854.0</v>
      </c>
      <c r="OE31" t="n" s="0">
        <v>849.0</v>
      </c>
      <c r="OF31" t="n" s="0">
        <v>836.0</v>
      </c>
      <c r="OG31" t="n" s="0">
        <v>846.0</v>
      </c>
      <c r="OH31" t="n" s="0">
        <v>860.0</v>
      </c>
      <c r="OI31" t="n" s="0">
        <v>822.0</v>
      </c>
      <c r="OJ31" t="n" s="0">
        <v>857.0</v>
      </c>
      <c r="OK31" t="n" s="0">
        <v>853.0</v>
      </c>
      <c r="OL31" t="n" s="0">
        <v>856.0</v>
      </c>
      <c r="OM31" t="n" s="0">
        <v>870.0</v>
      </c>
      <c r="ON31" t="n" s="0">
        <v>865.0</v>
      </c>
      <c r="OO31" t="n" s="0">
        <v>878.0</v>
      </c>
      <c r="OP31" t="n" s="0">
        <v>840.0</v>
      </c>
      <c r="OQ31" t="n" s="0">
        <v>831.0</v>
      </c>
      <c r="OR31" t="n" s="0">
        <v>839.0</v>
      </c>
      <c r="OS31" t="n" s="0">
        <v>848.0</v>
      </c>
      <c r="OT31" t="n" s="0">
        <v>846.0</v>
      </c>
      <c r="OU31" t="n" s="0">
        <v>863.0</v>
      </c>
      <c r="OV31" t="n" s="0">
        <v>866.0</v>
      </c>
      <c r="OW31" t="n" s="0">
        <v>855.0</v>
      </c>
      <c r="OX31" t="n" s="0">
        <v>865.0</v>
      </c>
      <c r="OY31" t="n" s="0">
        <v>853.0</v>
      </c>
      <c r="OZ31" t="n" s="0">
        <v>857.0</v>
      </c>
      <c r="PA31" t="n" s="0">
        <v>846.0</v>
      </c>
      <c r="PB31" t="n" s="0">
        <v>845.0</v>
      </c>
      <c r="PC31" t="n" s="0">
        <v>850.0</v>
      </c>
      <c r="PD31" t="n" s="0">
        <v>875.0</v>
      </c>
      <c r="PE31" t="n" s="0">
        <v>860.0</v>
      </c>
      <c r="PF31" t="n" s="0">
        <v>854.0</v>
      </c>
      <c r="PG31" t="n" s="0">
        <v>853.0</v>
      </c>
      <c r="PH31" t="n" s="0">
        <v>869.0</v>
      </c>
      <c r="PI31" t="n" s="0">
        <v>842.0</v>
      </c>
      <c r="PJ31" t="n" s="0">
        <v>858.0</v>
      </c>
      <c r="PK31" t="n" s="0">
        <v>853.0</v>
      </c>
      <c r="PL31" t="n" s="0">
        <v>875.0</v>
      </c>
      <c r="PM31" t="n" s="0">
        <v>845.0</v>
      </c>
      <c r="PN31" t="n" s="0">
        <v>845.0</v>
      </c>
      <c r="PO31" t="n" s="0">
        <v>861.0</v>
      </c>
      <c r="PP31" t="n" s="0">
        <v>860.0</v>
      </c>
      <c r="PQ31" t="n" s="0">
        <v>830.0</v>
      </c>
      <c r="PR31" t="n" s="0">
        <v>846.0</v>
      </c>
      <c r="PS31" t="n" s="0">
        <v>874.0</v>
      </c>
      <c r="PT31" t="n" s="0">
        <v>864.0</v>
      </c>
      <c r="PU31" t="n" s="0">
        <v>869.0</v>
      </c>
      <c r="PV31" t="n" s="0">
        <v>856.0</v>
      </c>
      <c r="PW31" t="n" s="0">
        <v>842.0</v>
      </c>
      <c r="PX31" t="n" s="0">
        <v>831.0</v>
      </c>
      <c r="PY31" t="n" s="0">
        <v>859.0</v>
      </c>
      <c r="PZ31" t="n" s="0">
        <v>854.0</v>
      </c>
      <c r="QA31" t="n" s="0">
        <v>863.0</v>
      </c>
      <c r="QB31" t="n" s="0">
        <v>859.0</v>
      </c>
      <c r="QC31" t="n" s="0">
        <v>858.0</v>
      </c>
      <c r="QD31" t="n" s="0">
        <v>843.0</v>
      </c>
      <c r="QE31" t="n" s="0">
        <v>851.0</v>
      </c>
      <c r="QF31" t="n" s="0">
        <v>868.0</v>
      </c>
      <c r="QG31" t="n" s="0">
        <v>862.0</v>
      </c>
      <c r="QH31" t="n" s="0">
        <v>876.0</v>
      </c>
      <c r="QI31" t="n" s="0">
        <v>858.0</v>
      </c>
      <c r="QJ31" t="n" s="0">
        <v>846.0</v>
      </c>
      <c r="QK31" t="n" s="0">
        <v>842.0</v>
      </c>
      <c r="QL31" t="n" s="0">
        <v>851.0</v>
      </c>
      <c r="QM31" t="n" s="0">
        <v>854.0</v>
      </c>
      <c r="QN31" t="n" s="0">
        <v>860.0</v>
      </c>
      <c r="QO31" t="n" s="0">
        <v>864.0</v>
      </c>
      <c r="QP31" t="n" s="0">
        <v>877.0</v>
      </c>
      <c r="QQ31" t="n" s="0">
        <v>873.0</v>
      </c>
      <c r="QR31" t="n" s="0">
        <v>861.0</v>
      </c>
      <c r="QS31" t="n" s="0">
        <v>848.0</v>
      </c>
      <c r="QT31" t="n" s="0">
        <v>869.0</v>
      </c>
      <c r="QU31" t="n" s="0">
        <v>877.0</v>
      </c>
      <c r="QV31" t="n" s="0">
        <v>862.0</v>
      </c>
      <c r="QW31" t="n" s="0">
        <v>854.0</v>
      </c>
      <c r="QX31" t="n" s="0">
        <v>858.0</v>
      </c>
      <c r="QY31" t="n" s="0">
        <v>859.0</v>
      </c>
      <c r="QZ31" t="n" s="0">
        <v>851.0</v>
      </c>
      <c r="RA31" t="n" s="0">
        <v>861.0</v>
      </c>
      <c r="RB31" t="n" s="0">
        <v>856.0</v>
      </c>
      <c r="RC31" t="n" s="0">
        <v>866.0</v>
      </c>
      <c r="RD31" t="n" s="0">
        <v>860.0</v>
      </c>
      <c r="RE31" t="n" s="0">
        <v>868.0</v>
      </c>
      <c r="RF31" t="n" s="0">
        <v>857.0</v>
      </c>
      <c r="RG31" t="n" s="0">
        <v>874.0</v>
      </c>
      <c r="RH31" t="n" s="0">
        <v>847.0</v>
      </c>
      <c r="RI31" t="n" s="0">
        <v>857.0</v>
      </c>
      <c r="RJ31" t="n" s="0">
        <v>860.0</v>
      </c>
      <c r="RK31" t="n" s="0">
        <v>858.0</v>
      </c>
      <c r="RL31" t="n" s="0">
        <v>867.0</v>
      </c>
      <c r="RM31" t="n" s="0">
        <v>846.0</v>
      </c>
      <c r="RN31" t="n" s="0">
        <v>859.0</v>
      </c>
      <c r="RO31" t="n" s="0">
        <v>829.0</v>
      </c>
      <c r="RP31" t="n" s="0">
        <v>843.0</v>
      </c>
      <c r="RQ31" t="n" s="0">
        <v>852.0</v>
      </c>
      <c r="RR31" t="n" s="0">
        <v>856.0</v>
      </c>
      <c r="RS31" t="n" s="0">
        <v>827.0</v>
      </c>
      <c r="RT31" t="n" s="0">
        <v>842.0</v>
      </c>
      <c r="RU31" t="n" s="0">
        <v>835.0</v>
      </c>
      <c r="RV31" t="n" s="0">
        <v>849.0</v>
      </c>
      <c r="RW31" t="n" s="0">
        <v>869.0</v>
      </c>
      <c r="RX31" t="n" s="0">
        <v>830.0</v>
      </c>
      <c r="RY31" t="n" s="0">
        <v>844.0</v>
      </c>
      <c r="RZ31" t="n" s="0">
        <v>853.0</v>
      </c>
      <c r="SA31" t="n" s="0">
        <v>843.0</v>
      </c>
      <c r="SB31" t="n" s="0">
        <v>855.0</v>
      </c>
      <c r="SC31" t="n" s="0">
        <v>859.0</v>
      </c>
      <c r="SD31" t="n" s="0">
        <v>859.0</v>
      </c>
      <c r="SE31" t="n" s="0">
        <v>851.0</v>
      </c>
      <c r="SF31" t="n" s="0">
        <v>846.0</v>
      </c>
      <c r="SG31" t="n" s="0">
        <v>840.0</v>
      </c>
      <c r="SH31" t="n" s="0">
        <v>815.0</v>
      </c>
      <c r="SI31" t="n" s="0">
        <v>836.0</v>
      </c>
      <c r="SJ31" t="n" s="0">
        <v>845.0</v>
      </c>
      <c r="SK31" t="n" s="0">
        <v>869.0</v>
      </c>
      <c r="SL31" t="n" s="0">
        <v>858.0</v>
      </c>
      <c r="SM31" t="n" s="0">
        <v>840.0</v>
      </c>
      <c r="SN31" t="n" s="0">
        <v>858.0</v>
      </c>
      <c r="SO31" t="n" s="0">
        <v>852.0</v>
      </c>
      <c r="SP31" t="n" s="0">
        <v>831.0</v>
      </c>
      <c r="SQ31" t="n" s="0">
        <v>869.0</v>
      </c>
      <c r="SR31" t="n" s="0">
        <v>848.0</v>
      </c>
      <c r="SS31" t="n" s="0">
        <v>861.0</v>
      </c>
      <c r="ST31" t="n" s="0">
        <v>850.0</v>
      </c>
      <c r="SU31" t="n" s="0">
        <v>833.0</v>
      </c>
    </row>
    <row r="32" spans="1:4" x14ac:dyDescent="0.3">
      <c r="A32" s="0">
        <v>2039</v>
      </c>
      <c r="B32" t="n" s="0">
        <v>844.0</v>
      </c>
      <c r="C32" s="0" t="n">
        <v>857.0</v>
      </c>
      <c r="D32" s="0" t="n">
        <v>853.0</v>
      </c>
      <c r="E32" t="n" s="0">
        <v>842.0</v>
      </c>
      <c r="F32" t="n" s="0">
        <v>854.0</v>
      </c>
      <c r="G32" t="n" s="0">
        <v>864.0</v>
      </c>
      <c r="H32" t="n" s="0">
        <v>863.0</v>
      </c>
      <c r="I32" t="n" s="0">
        <v>874.0</v>
      </c>
      <c r="J32" t="n" s="0">
        <v>851.0</v>
      </c>
      <c r="K32" t="n" s="0">
        <v>858.0</v>
      </c>
      <c r="L32" t="n" s="0">
        <v>875.0</v>
      </c>
      <c r="M32" t="n" s="0">
        <v>858.0</v>
      </c>
      <c r="N32" t="n" s="0">
        <v>865.0</v>
      </c>
      <c r="O32" t="n" s="0">
        <v>826.0</v>
      </c>
      <c r="P32" t="n" s="0">
        <v>860.0</v>
      </c>
      <c r="Q32" t="n" s="0">
        <v>847.0</v>
      </c>
      <c r="R32" t="n" s="0">
        <v>864.0</v>
      </c>
      <c r="S32" t="n" s="0">
        <v>860.0</v>
      </c>
      <c r="T32" t="n" s="0">
        <v>863.0</v>
      </c>
      <c r="U32" t="n" s="0">
        <v>862.0</v>
      </c>
      <c r="V32" t="n" s="0">
        <v>849.0</v>
      </c>
      <c r="W32" t="n" s="0">
        <v>840.0</v>
      </c>
      <c r="X32" t="n" s="0">
        <v>838.0</v>
      </c>
      <c r="Y32" t="n" s="0">
        <v>857.0</v>
      </c>
      <c r="Z32" t="n" s="0">
        <v>864.0</v>
      </c>
      <c r="AA32" t="n" s="0">
        <v>865.0</v>
      </c>
      <c r="AB32" t="n" s="0">
        <v>871.0</v>
      </c>
      <c r="AC32" t="n" s="0">
        <v>864.0</v>
      </c>
      <c r="AD32" t="n" s="0">
        <v>866.0</v>
      </c>
      <c r="AE32" t="n" s="0">
        <v>860.0</v>
      </c>
      <c r="AF32" t="n" s="0">
        <v>870.0</v>
      </c>
      <c r="AG32" t="n" s="0">
        <v>859.0</v>
      </c>
      <c r="AH32" t="n" s="0">
        <v>859.0</v>
      </c>
      <c r="AI32" t="n" s="0">
        <v>857.0</v>
      </c>
      <c r="AJ32" t="n" s="0">
        <v>864.0</v>
      </c>
      <c r="AK32" t="n" s="0">
        <v>869.0</v>
      </c>
      <c r="AL32" t="n" s="0">
        <v>872.0</v>
      </c>
      <c r="AM32" t="n" s="0">
        <v>871.0</v>
      </c>
      <c r="AN32" t="n" s="0">
        <v>853.0</v>
      </c>
      <c r="AO32" t="n" s="0">
        <v>848.0</v>
      </c>
      <c r="AP32" t="n" s="0">
        <v>838.0</v>
      </c>
      <c r="AQ32" t="n" s="0">
        <v>868.0</v>
      </c>
      <c r="AR32" t="n" s="0">
        <v>851.0</v>
      </c>
      <c r="AS32" t="n" s="0">
        <v>861.0</v>
      </c>
      <c r="AT32" t="n" s="0">
        <v>864.0</v>
      </c>
      <c r="AU32" t="n" s="0">
        <v>847.0</v>
      </c>
      <c r="AV32" t="n" s="0">
        <v>853.0</v>
      </c>
      <c r="AW32" t="n" s="0">
        <v>848.0</v>
      </c>
      <c r="AX32" t="n" s="0">
        <v>861.0</v>
      </c>
      <c r="AY32" t="n" s="0">
        <v>866.0</v>
      </c>
      <c r="AZ32" t="n" s="0">
        <v>858.0</v>
      </c>
      <c r="BA32" t="n" s="0">
        <v>848.0</v>
      </c>
      <c r="BB32" t="n" s="0">
        <v>874.0</v>
      </c>
      <c r="BC32" t="n" s="0">
        <v>848.0</v>
      </c>
      <c r="BD32" t="n" s="0">
        <v>850.0</v>
      </c>
      <c r="BE32" t="n" s="0">
        <v>850.0</v>
      </c>
      <c r="BF32" t="n" s="0">
        <v>861.0</v>
      </c>
      <c r="BG32" t="n" s="0">
        <v>854.0</v>
      </c>
      <c r="BH32" t="n" s="0">
        <v>866.0</v>
      </c>
      <c r="BI32" t="n" s="0">
        <v>833.0</v>
      </c>
      <c r="BJ32" t="n" s="0">
        <v>854.0</v>
      </c>
      <c r="BK32" t="n" s="0">
        <v>857.0</v>
      </c>
      <c r="BL32" t="n" s="0">
        <v>857.0</v>
      </c>
      <c r="BM32" t="n" s="0">
        <v>863.0</v>
      </c>
      <c r="BN32" t="n" s="0">
        <v>865.0</v>
      </c>
      <c r="BO32" t="n" s="0">
        <v>854.0</v>
      </c>
      <c r="BP32" t="n" s="0">
        <v>874.0</v>
      </c>
      <c r="BQ32" t="n" s="0">
        <v>860.0</v>
      </c>
      <c r="BR32" t="n" s="0">
        <v>893.0</v>
      </c>
      <c r="BS32" t="n" s="0">
        <v>892.0</v>
      </c>
      <c r="BT32" t="n" s="0">
        <v>862.0</v>
      </c>
      <c r="BU32" t="n" s="0">
        <v>845.0</v>
      </c>
      <c r="BV32" t="n" s="0">
        <v>855.0</v>
      </c>
      <c r="BW32" t="n" s="0">
        <v>865.0</v>
      </c>
      <c r="BX32" t="n" s="0">
        <v>865.0</v>
      </c>
      <c r="BY32" t="n" s="0">
        <v>858.0</v>
      </c>
      <c r="BZ32" t="n" s="0">
        <v>869.0</v>
      </c>
      <c r="CA32" t="n" s="0">
        <v>861.0</v>
      </c>
      <c r="CB32" t="n" s="0">
        <v>863.0</v>
      </c>
      <c r="CC32" t="n" s="0">
        <v>862.0</v>
      </c>
      <c r="CD32" t="n" s="0">
        <v>849.0</v>
      </c>
      <c r="CE32" t="n" s="0">
        <v>875.0</v>
      </c>
      <c r="CF32" t="n" s="0">
        <v>860.0</v>
      </c>
      <c r="CG32" t="n" s="0">
        <v>873.0</v>
      </c>
      <c r="CH32" t="n" s="0">
        <v>859.0</v>
      </c>
      <c r="CI32" t="n" s="0">
        <v>871.0</v>
      </c>
      <c r="CJ32" t="n" s="0">
        <v>855.0</v>
      </c>
      <c r="CK32" t="n" s="0">
        <v>862.0</v>
      </c>
      <c r="CL32" t="n" s="0">
        <v>861.0</v>
      </c>
      <c r="CM32" t="n" s="0">
        <v>878.0</v>
      </c>
      <c r="CN32" t="n" s="0">
        <v>839.0</v>
      </c>
      <c r="CO32" t="n" s="0">
        <v>870.0</v>
      </c>
      <c r="CP32" t="n" s="0">
        <v>864.0</v>
      </c>
      <c r="CQ32" t="n" s="0">
        <v>866.0</v>
      </c>
      <c r="CR32" t="n" s="0">
        <v>857.0</v>
      </c>
      <c r="CS32" t="n" s="0">
        <v>851.0</v>
      </c>
      <c r="CT32" t="n" s="0">
        <v>860.0</v>
      </c>
      <c r="CU32" t="n" s="0">
        <v>858.0</v>
      </c>
      <c r="CV32" t="n" s="0">
        <v>863.0</v>
      </c>
      <c r="CW32" t="n" s="0">
        <v>846.0</v>
      </c>
      <c r="CX32" t="n" s="0">
        <v>855.0</v>
      </c>
      <c r="CY32" t="n" s="0">
        <v>841.0</v>
      </c>
      <c r="CZ32" t="n" s="0">
        <v>851.0</v>
      </c>
      <c r="DA32" t="n" s="0">
        <v>865.0</v>
      </c>
      <c r="DB32" t="n" s="0">
        <v>855.0</v>
      </c>
      <c r="DC32" t="n" s="0">
        <v>847.0</v>
      </c>
      <c r="DD32" t="n" s="0">
        <v>874.0</v>
      </c>
      <c r="DE32" t="n" s="0">
        <v>862.0</v>
      </c>
      <c r="DF32" t="n" s="0">
        <v>880.0</v>
      </c>
      <c r="DG32" t="n" s="0">
        <v>875.0</v>
      </c>
      <c r="DH32" t="n" s="0">
        <v>860.0</v>
      </c>
      <c r="DI32" t="n" s="0">
        <v>871.0</v>
      </c>
      <c r="DJ32" t="n" s="0">
        <v>870.0</v>
      </c>
      <c r="DK32" t="n" s="0">
        <v>862.0</v>
      </c>
      <c r="DL32" t="n" s="0">
        <v>869.0</v>
      </c>
      <c r="DM32" t="n" s="0">
        <v>862.0</v>
      </c>
      <c r="DN32" t="n" s="0">
        <v>854.0</v>
      </c>
      <c r="DO32" t="n" s="0">
        <v>871.0</v>
      </c>
      <c r="DP32" t="n" s="0">
        <v>875.0</v>
      </c>
      <c r="DQ32" t="n" s="0">
        <v>878.0</v>
      </c>
      <c r="DR32" t="n" s="0">
        <v>853.0</v>
      </c>
      <c r="DS32" t="n" s="0">
        <v>862.0</v>
      </c>
      <c r="DT32" t="n" s="0">
        <v>858.0</v>
      </c>
      <c r="DU32" t="n" s="0">
        <v>847.0</v>
      </c>
      <c r="DV32" t="n" s="0">
        <v>862.0</v>
      </c>
      <c r="DW32" t="n" s="0">
        <v>868.0</v>
      </c>
      <c r="DX32" t="n" s="0">
        <v>869.0</v>
      </c>
      <c r="DY32" t="n" s="0">
        <v>862.0</v>
      </c>
      <c r="DZ32" t="n" s="0">
        <v>856.0</v>
      </c>
      <c r="EA32" t="n" s="0">
        <v>868.0</v>
      </c>
      <c r="EB32" t="n" s="0">
        <v>859.0</v>
      </c>
      <c r="EC32" t="n" s="0">
        <v>869.0</v>
      </c>
      <c r="ED32" t="n" s="0">
        <v>871.0</v>
      </c>
      <c r="EE32" t="n" s="0">
        <v>860.0</v>
      </c>
      <c r="EF32" t="n" s="0">
        <v>880.0</v>
      </c>
      <c r="EG32" t="n" s="0">
        <v>854.0</v>
      </c>
      <c r="EH32" t="n" s="0">
        <v>861.0</v>
      </c>
      <c r="EI32" t="n" s="0">
        <v>850.0</v>
      </c>
      <c r="EJ32" t="n" s="0">
        <v>859.0</v>
      </c>
      <c r="EK32" t="n" s="0">
        <v>871.0</v>
      </c>
      <c r="EL32" t="n" s="0">
        <v>856.0</v>
      </c>
      <c r="EM32" t="n" s="0">
        <v>870.0</v>
      </c>
      <c r="EN32" t="n" s="0">
        <v>880.0</v>
      </c>
      <c r="EO32" t="n" s="0">
        <v>848.0</v>
      </c>
      <c r="EP32" t="n" s="0">
        <v>863.0</v>
      </c>
      <c r="EQ32" t="n" s="0">
        <v>854.0</v>
      </c>
      <c r="ER32" t="n" s="0">
        <v>888.0</v>
      </c>
      <c r="ES32" t="n" s="0">
        <v>870.0</v>
      </c>
      <c r="ET32" t="n" s="0">
        <v>871.0</v>
      </c>
      <c r="EU32" t="n" s="0">
        <v>862.0</v>
      </c>
      <c r="EV32" t="n" s="0">
        <v>876.0</v>
      </c>
      <c r="EW32" t="n" s="0">
        <v>867.0</v>
      </c>
      <c r="EX32" t="n" s="0">
        <v>848.0</v>
      </c>
      <c r="EY32" t="n" s="0">
        <v>869.0</v>
      </c>
      <c r="EZ32" t="n" s="0">
        <v>864.0</v>
      </c>
      <c r="FA32" t="n" s="0">
        <v>872.0</v>
      </c>
      <c r="FB32" t="n" s="0">
        <v>864.0</v>
      </c>
      <c r="FC32" t="n" s="0">
        <v>851.0</v>
      </c>
      <c r="FD32" t="n" s="0">
        <v>851.0</v>
      </c>
      <c r="FE32" t="n" s="0">
        <v>897.0</v>
      </c>
      <c r="FF32" t="n" s="0">
        <v>848.0</v>
      </c>
      <c r="FG32" t="n" s="0">
        <v>847.0</v>
      </c>
      <c r="FH32" t="n" s="0">
        <v>850.0</v>
      </c>
      <c r="FI32" t="n" s="0">
        <v>858.0</v>
      </c>
      <c r="FJ32" t="n" s="0">
        <v>834.0</v>
      </c>
      <c r="FK32" t="n" s="0">
        <v>865.0</v>
      </c>
      <c r="FL32" t="n" s="0">
        <v>875.0</v>
      </c>
      <c r="FM32" t="n" s="0">
        <v>879.0</v>
      </c>
      <c r="FN32" t="n" s="0">
        <v>868.0</v>
      </c>
      <c r="FO32" t="n" s="0">
        <v>855.0</v>
      </c>
      <c r="FP32" t="n" s="0">
        <v>854.0</v>
      </c>
      <c r="FQ32" t="n" s="0">
        <v>864.0</v>
      </c>
      <c r="FR32" t="n" s="0">
        <v>858.0</v>
      </c>
      <c r="FS32" t="n" s="0">
        <v>849.0</v>
      </c>
      <c r="FT32" t="n" s="0">
        <v>857.0</v>
      </c>
      <c r="FU32" t="n" s="0">
        <v>862.0</v>
      </c>
      <c r="FV32" t="n" s="0">
        <v>841.0</v>
      </c>
      <c r="FW32" t="n" s="0">
        <v>857.0</v>
      </c>
      <c r="FX32" t="n" s="0">
        <v>842.0</v>
      </c>
      <c r="FY32" t="n" s="0">
        <v>855.0</v>
      </c>
      <c r="FZ32" t="n" s="0">
        <v>862.0</v>
      </c>
      <c r="GA32" t="n" s="0">
        <v>854.0</v>
      </c>
      <c r="GB32" t="n" s="0">
        <v>849.0</v>
      </c>
      <c r="GC32" t="n" s="0">
        <v>853.0</v>
      </c>
      <c r="GD32" t="n" s="0">
        <v>860.0</v>
      </c>
      <c r="GE32" t="n" s="0">
        <v>857.0</v>
      </c>
      <c r="GF32" t="n" s="0">
        <v>856.0</v>
      </c>
      <c r="GG32" t="n" s="0">
        <v>851.0</v>
      </c>
      <c r="GH32" t="n" s="0">
        <v>856.0</v>
      </c>
      <c r="GI32" t="n" s="0">
        <v>862.0</v>
      </c>
      <c r="GJ32" t="n" s="0">
        <v>845.0</v>
      </c>
      <c r="GK32" t="n" s="0">
        <v>857.0</v>
      </c>
      <c r="GL32" t="n" s="0">
        <v>859.0</v>
      </c>
      <c r="GM32" t="n" s="0">
        <v>861.0</v>
      </c>
      <c r="GN32" t="n" s="0">
        <v>856.0</v>
      </c>
      <c r="GO32" t="n" s="0">
        <v>852.0</v>
      </c>
      <c r="GP32" t="n" s="0">
        <v>881.0</v>
      </c>
      <c r="GQ32" t="n" s="0">
        <v>861.0</v>
      </c>
      <c r="GR32" t="n" s="0">
        <v>864.0</v>
      </c>
      <c r="GS32" t="n" s="0">
        <v>859.0</v>
      </c>
      <c r="GT32" t="n" s="0">
        <v>851.0</v>
      </c>
      <c r="GU32" t="n" s="0">
        <v>845.0</v>
      </c>
      <c r="GV32" t="n" s="0">
        <v>856.0</v>
      </c>
      <c r="GW32" t="n" s="0">
        <v>849.0</v>
      </c>
      <c r="GX32" t="n" s="0">
        <v>843.0</v>
      </c>
      <c r="GY32" t="n" s="0">
        <v>854.0</v>
      </c>
      <c r="GZ32" t="n" s="0">
        <v>859.0</v>
      </c>
      <c r="HA32" t="n" s="0">
        <v>851.0</v>
      </c>
      <c r="HB32" t="n" s="0">
        <v>849.0</v>
      </c>
      <c r="HC32" t="n" s="0">
        <v>863.0</v>
      </c>
      <c r="HD32" t="n" s="0">
        <v>800.0</v>
      </c>
      <c r="HE32" t="n" s="0">
        <v>857.0</v>
      </c>
      <c r="HF32" t="n" s="0">
        <v>862.0</v>
      </c>
      <c r="HG32" t="n" s="0">
        <v>862.0</v>
      </c>
      <c r="HH32" t="n" s="0">
        <v>872.0</v>
      </c>
      <c r="HI32" t="n" s="0">
        <v>861.0</v>
      </c>
      <c r="HJ32" t="n" s="0">
        <v>859.0</v>
      </c>
      <c r="HK32" t="n" s="0">
        <v>866.0</v>
      </c>
      <c r="HL32" t="n" s="0">
        <v>865.0</v>
      </c>
      <c r="HM32" t="n" s="0">
        <v>863.0</v>
      </c>
      <c r="HN32" t="n" s="0">
        <v>868.0</v>
      </c>
      <c r="HO32" t="n" s="0">
        <v>840.0</v>
      </c>
      <c r="HP32" t="n" s="0">
        <v>872.0</v>
      </c>
      <c r="HQ32" t="n" s="0">
        <v>859.0</v>
      </c>
      <c r="HR32" t="n" s="0">
        <v>848.0</v>
      </c>
      <c r="HS32" t="n" s="0">
        <v>852.0</v>
      </c>
      <c r="HT32" t="n" s="0">
        <v>856.0</v>
      </c>
      <c r="HU32" t="n" s="0">
        <v>871.0</v>
      </c>
      <c r="HV32" t="n" s="0">
        <v>840.0</v>
      </c>
      <c r="HW32" t="n" s="0">
        <v>867.0</v>
      </c>
      <c r="HX32" t="n" s="0">
        <v>859.0</v>
      </c>
      <c r="HY32" t="n" s="0">
        <v>879.0</v>
      </c>
      <c r="HZ32" t="n" s="0">
        <v>836.0</v>
      </c>
      <c r="IA32" t="n" s="0">
        <v>866.0</v>
      </c>
      <c r="IB32" t="n" s="0">
        <v>852.0</v>
      </c>
      <c r="IC32" t="n" s="0">
        <v>846.0</v>
      </c>
      <c r="ID32" t="n" s="0">
        <v>874.0</v>
      </c>
      <c r="IE32" t="n" s="0">
        <v>874.0</v>
      </c>
      <c r="IF32" t="n" s="0">
        <v>860.0</v>
      </c>
      <c r="IG32" t="n" s="0">
        <v>854.0</v>
      </c>
      <c r="IH32" t="n" s="0">
        <v>866.0</v>
      </c>
      <c r="II32" t="n" s="0">
        <v>848.0</v>
      </c>
      <c r="IJ32" t="n" s="0">
        <v>859.0</v>
      </c>
      <c r="IK32" t="n" s="0">
        <v>850.0</v>
      </c>
      <c r="IL32" t="n" s="0">
        <v>840.0</v>
      </c>
      <c r="IM32" t="n" s="0">
        <v>854.0</v>
      </c>
      <c r="IN32" t="n" s="0">
        <v>858.0</v>
      </c>
      <c r="IO32" t="n" s="0">
        <v>843.0</v>
      </c>
      <c r="IP32" t="n" s="0">
        <v>865.0</v>
      </c>
      <c r="IQ32" t="n" s="0">
        <v>868.0</v>
      </c>
      <c r="IR32" t="n" s="0">
        <v>841.0</v>
      </c>
      <c r="IS32" t="n" s="0">
        <v>850.0</v>
      </c>
      <c r="IT32" t="n" s="0">
        <v>863.0</v>
      </c>
      <c r="IU32" t="n" s="0">
        <v>857.0</v>
      </c>
      <c r="IV32" t="n" s="0">
        <v>857.0</v>
      </c>
      <c r="IW32" t="n" s="0">
        <v>871.0</v>
      </c>
      <c r="IX32" t="n" s="0">
        <v>853.0</v>
      </c>
      <c r="IY32" t="n" s="0">
        <v>859.0</v>
      </c>
      <c r="IZ32" t="n" s="0">
        <v>862.0</v>
      </c>
      <c r="JA32" t="n" s="0">
        <v>864.0</v>
      </c>
      <c r="JB32" t="n" s="0">
        <v>848.0</v>
      </c>
      <c r="JC32" t="n" s="0">
        <v>833.0</v>
      </c>
      <c r="JD32" t="n" s="0">
        <v>865.0</v>
      </c>
      <c r="JE32" t="n" s="0">
        <v>869.0</v>
      </c>
      <c r="JF32" t="n" s="0">
        <v>872.0</v>
      </c>
      <c r="JG32" t="n" s="0">
        <v>874.0</v>
      </c>
      <c r="JH32" t="n" s="0">
        <v>852.0</v>
      </c>
      <c r="JI32" t="n" s="0">
        <v>860.0</v>
      </c>
      <c r="JJ32" t="n" s="0">
        <v>858.0</v>
      </c>
      <c r="JK32" t="n" s="0">
        <v>867.0</v>
      </c>
      <c r="JL32" t="n" s="0">
        <v>856.0</v>
      </c>
      <c r="JM32" t="n" s="0">
        <v>860.0</v>
      </c>
      <c r="JN32" t="n" s="0">
        <v>858.0</v>
      </c>
      <c r="JO32" t="n" s="0">
        <v>849.0</v>
      </c>
      <c r="JP32" t="n" s="0">
        <v>864.0</v>
      </c>
      <c r="JQ32" t="n" s="0">
        <v>861.0</v>
      </c>
      <c r="JR32" t="n" s="0">
        <v>867.0</v>
      </c>
      <c r="JS32" t="n" s="0">
        <v>858.0</v>
      </c>
      <c r="JT32" t="n" s="0">
        <v>884.0</v>
      </c>
      <c r="JU32" t="n" s="0">
        <v>860.0</v>
      </c>
      <c r="JV32" t="n" s="0">
        <v>875.0</v>
      </c>
      <c r="JW32" t="n" s="0">
        <v>882.0</v>
      </c>
      <c r="JX32" t="n" s="0">
        <v>856.0</v>
      </c>
      <c r="JY32" t="n" s="0">
        <v>860.0</v>
      </c>
      <c r="JZ32" t="n" s="0">
        <v>866.0</v>
      </c>
      <c r="KA32" t="n" s="0">
        <v>856.0</v>
      </c>
      <c r="KB32" t="n" s="0">
        <v>861.0</v>
      </c>
      <c r="KC32" t="n" s="0">
        <v>841.0</v>
      </c>
      <c r="KD32" t="n" s="0">
        <v>863.0</v>
      </c>
      <c r="KE32" t="n" s="0">
        <v>869.0</v>
      </c>
      <c r="KF32" t="n" s="0">
        <v>864.0</v>
      </c>
      <c r="KG32" t="n" s="0">
        <v>862.0</v>
      </c>
      <c r="KH32" t="n" s="0">
        <v>871.0</v>
      </c>
      <c r="KI32" t="n" s="0">
        <v>863.0</v>
      </c>
      <c r="KJ32" t="n" s="0">
        <v>860.0</v>
      </c>
      <c r="KK32" t="n" s="0">
        <v>870.0</v>
      </c>
      <c r="KL32" t="n" s="0">
        <v>865.0</v>
      </c>
      <c r="KM32" t="n" s="0">
        <v>857.0</v>
      </c>
      <c r="KN32" t="n" s="0">
        <v>863.0</v>
      </c>
      <c r="KO32" t="n" s="0">
        <v>879.0</v>
      </c>
      <c r="KP32" t="n" s="0">
        <v>865.0</v>
      </c>
      <c r="KQ32" t="n" s="0">
        <v>874.0</v>
      </c>
      <c r="KR32" t="n" s="0">
        <v>865.0</v>
      </c>
      <c r="KS32" t="n" s="0">
        <v>852.0</v>
      </c>
      <c r="KT32" t="n" s="0">
        <v>857.0</v>
      </c>
      <c r="KU32" t="n" s="0">
        <v>885.0</v>
      </c>
      <c r="KV32" t="n" s="0">
        <v>877.0</v>
      </c>
      <c r="KW32" t="n" s="0">
        <v>863.0</v>
      </c>
      <c r="KX32" t="n" s="0">
        <v>869.0</v>
      </c>
      <c r="KY32" t="n" s="0">
        <v>862.0</v>
      </c>
      <c r="KZ32" t="n" s="0">
        <v>855.0</v>
      </c>
      <c r="LA32" t="n" s="0">
        <v>853.0</v>
      </c>
      <c r="LB32" t="n" s="0">
        <v>841.0</v>
      </c>
      <c r="LC32" t="n" s="0">
        <v>866.0</v>
      </c>
      <c r="LD32" t="n" s="0">
        <v>863.0</v>
      </c>
      <c r="LE32" t="n" s="0">
        <v>848.0</v>
      </c>
      <c r="LF32" t="n" s="0">
        <v>864.0</v>
      </c>
      <c r="LG32" t="n" s="0">
        <v>875.0</v>
      </c>
      <c r="LH32" t="n" s="0">
        <v>883.0</v>
      </c>
      <c r="LI32" t="n" s="0">
        <v>864.0</v>
      </c>
      <c r="LJ32" t="n" s="0">
        <v>859.0</v>
      </c>
      <c r="LK32" t="n" s="0">
        <v>858.0</v>
      </c>
      <c r="LL32" t="n" s="0">
        <v>850.0</v>
      </c>
      <c r="LM32" t="n" s="0">
        <v>840.0</v>
      </c>
      <c r="LN32" t="n" s="0">
        <v>864.0</v>
      </c>
      <c r="LO32" t="n" s="0">
        <v>843.0</v>
      </c>
      <c r="LP32" t="n" s="0">
        <v>863.0</v>
      </c>
      <c r="LQ32" t="n" s="0">
        <v>856.0</v>
      </c>
      <c r="LR32" t="n" s="0">
        <v>858.0</v>
      </c>
      <c r="LS32" t="n" s="0">
        <v>846.0</v>
      </c>
      <c r="LT32" t="n" s="0">
        <v>874.0</v>
      </c>
      <c r="LU32" t="n" s="0">
        <v>845.0</v>
      </c>
      <c r="LV32" t="n" s="0">
        <v>851.0</v>
      </c>
      <c r="LW32" t="n" s="0">
        <v>854.0</v>
      </c>
      <c r="LX32" t="n" s="0">
        <v>846.0</v>
      </c>
      <c r="LY32" t="n" s="0">
        <v>849.0</v>
      </c>
      <c r="LZ32" t="n" s="0">
        <v>861.0</v>
      </c>
      <c r="MA32" t="n" s="0">
        <v>869.0</v>
      </c>
      <c r="MB32" t="n" s="0">
        <v>858.0</v>
      </c>
      <c r="MC32" t="n" s="0">
        <v>848.0</v>
      </c>
      <c r="MD32" t="n" s="0">
        <v>895.0</v>
      </c>
      <c r="ME32" t="n" s="0">
        <v>883.0</v>
      </c>
      <c r="MF32" t="n" s="0">
        <v>867.0</v>
      </c>
      <c r="MG32" t="n" s="0">
        <v>861.0</v>
      </c>
      <c r="MH32" t="n" s="0">
        <v>848.0</v>
      </c>
      <c r="MI32" t="n" s="0">
        <v>860.0</v>
      </c>
      <c r="MJ32" t="n" s="0">
        <v>842.0</v>
      </c>
      <c r="MK32" t="n" s="0">
        <v>861.0</v>
      </c>
      <c r="ML32" t="n" s="0">
        <v>861.0</v>
      </c>
      <c r="MM32" t="n" s="0">
        <v>842.0</v>
      </c>
      <c r="MN32" t="n" s="0">
        <v>863.0</v>
      </c>
      <c r="MO32" t="n" s="0">
        <v>850.0</v>
      </c>
      <c r="MP32" t="n" s="0">
        <v>862.0</v>
      </c>
      <c r="MQ32" t="n" s="0">
        <v>853.0</v>
      </c>
      <c r="MR32" t="n" s="0">
        <v>856.0</v>
      </c>
      <c r="MS32" t="n" s="0">
        <v>852.0</v>
      </c>
      <c r="MT32" t="n" s="0">
        <v>869.0</v>
      </c>
      <c r="MU32" t="n" s="0">
        <v>852.0</v>
      </c>
      <c r="MV32" t="n" s="0">
        <v>867.0</v>
      </c>
      <c r="MW32" t="n" s="0">
        <v>859.0</v>
      </c>
      <c r="MX32" t="n" s="0">
        <v>831.0</v>
      </c>
      <c r="MY32" t="n" s="0">
        <v>859.0</v>
      </c>
      <c r="MZ32" t="n" s="0">
        <v>876.0</v>
      </c>
      <c r="NA32" t="n" s="0">
        <v>854.0</v>
      </c>
      <c r="NB32" t="n" s="0">
        <v>836.0</v>
      </c>
      <c r="NC32" t="n" s="0">
        <v>875.0</v>
      </c>
      <c r="ND32" t="n" s="0">
        <v>876.0</v>
      </c>
      <c r="NE32" t="n" s="0">
        <v>860.0</v>
      </c>
      <c r="NF32" t="n" s="0">
        <v>854.0</v>
      </c>
      <c r="NG32" t="n" s="0">
        <v>873.0</v>
      </c>
      <c r="NH32" t="n" s="0">
        <v>856.0</v>
      </c>
      <c r="NI32" t="n" s="0">
        <v>845.0</v>
      </c>
      <c r="NJ32" t="n" s="0">
        <v>872.0</v>
      </c>
      <c r="NK32" t="n" s="0">
        <v>869.0</v>
      </c>
      <c r="NL32" t="n" s="0">
        <v>866.0</v>
      </c>
      <c r="NM32" t="n" s="0">
        <v>849.0</v>
      </c>
      <c r="NN32" t="n" s="0">
        <v>865.0</v>
      </c>
      <c r="NO32" t="n" s="0">
        <v>849.0</v>
      </c>
      <c r="NP32" t="n" s="0">
        <v>856.0</v>
      </c>
      <c r="NQ32" t="n" s="0">
        <v>848.0</v>
      </c>
      <c r="NR32" t="n" s="0">
        <v>857.0</v>
      </c>
      <c r="NS32" t="n" s="0">
        <v>849.0</v>
      </c>
      <c r="NT32" t="n" s="0">
        <v>860.0</v>
      </c>
      <c r="NU32" t="n" s="0">
        <v>855.0</v>
      </c>
      <c r="NV32" t="n" s="0">
        <v>858.0</v>
      </c>
      <c r="NW32" t="n" s="0">
        <v>882.0</v>
      </c>
      <c r="NX32" t="n" s="0">
        <v>853.0</v>
      </c>
      <c r="NY32" t="n" s="0">
        <v>865.0</v>
      </c>
      <c r="NZ32" t="n" s="0">
        <v>845.0</v>
      </c>
      <c r="OA32" t="n" s="0">
        <v>861.0</v>
      </c>
      <c r="OB32" t="n" s="0">
        <v>867.0</v>
      </c>
      <c r="OC32" t="n" s="0">
        <v>860.0</v>
      </c>
      <c r="OD32" t="n" s="0">
        <v>858.0</v>
      </c>
      <c r="OE32" t="n" s="0">
        <v>854.0</v>
      </c>
      <c r="OF32" t="n" s="0">
        <v>842.0</v>
      </c>
      <c r="OG32" t="n" s="0">
        <v>851.0</v>
      </c>
      <c r="OH32" t="n" s="0">
        <v>864.0</v>
      </c>
      <c r="OI32" t="n" s="0">
        <v>827.0</v>
      </c>
      <c r="OJ32" t="n" s="0">
        <v>860.0</v>
      </c>
      <c r="OK32" t="n" s="0">
        <v>855.0</v>
      </c>
      <c r="OL32" t="n" s="0">
        <v>857.0</v>
      </c>
      <c r="OM32" t="n" s="0">
        <v>874.0</v>
      </c>
      <c r="ON32" t="n" s="0">
        <v>866.0</v>
      </c>
      <c r="OO32" t="n" s="0">
        <v>879.0</v>
      </c>
      <c r="OP32" t="n" s="0">
        <v>846.0</v>
      </c>
      <c r="OQ32" t="n" s="0">
        <v>833.0</v>
      </c>
      <c r="OR32" t="n" s="0">
        <v>846.0</v>
      </c>
      <c r="OS32" t="n" s="0">
        <v>852.0</v>
      </c>
      <c r="OT32" t="n" s="0">
        <v>851.0</v>
      </c>
      <c r="OU32" t="n" s="0">
        <v>866.0</v>
      </c>
      <c r="OV32" t="n" s="0">
        <v>871.0</v>
      </c>
      <c r="OW32" t="n" s="0">
        <v>857.0</v>
      </c>
      <c r="OX32" t="n" s="0">
        <v>866.0</v>
      </c>
      <c r="OY32" t="n" s="0">
        <v>856.0</v>
      </c>
      <c r="OZ32" t="n" s="0">
        <v>859.0</v>
      </c>
      <c r="PA32" t="n" s="0">
        <v>849.0</v>
      </c>
      <c r="PB32" t="n" s="0">
        <v>852.0</v>
      </c>
      <c r="PC32" t="n" s="0">
        <v>852.0</v>
      </c>
      <c r="PD32" t="n" s="0">
        <v>877.0</v>
      </c>
      <c r="PE32" t="n" s="0">
        <v>865.0</v>
      </c>
      <c r="PF32" t="n" s="0">
        <v>857.0</v>
      </c>
      <c r="PG32" t="n" s="0">
        <v>855.0</v>
      </c>
      <c r="PH32" t="n" s="0">
        <v>869.0</v>
      </c>
      <c r="PI32" t="n" s="0">
        <v>845.0</v>
      </c>
      <c r="PJ32" t="n" s="0">
        <v>860.0</v>
      </c>
      <c r="PK32" t="n" s="0">
        <v>857.0</v>
      </c>
      <c r="PL32" t="n" s="0">
        <v>877.0</v>
      </c>
      <c r="PM32" t="n" s="0">
        <v>851.0</v>
      </c>
      <c r="PN32" t="n" s="0">
        <v>849.0</v>
      </c>
      <c r="PO32" t="n" s="0">
        <v>861.0</v>
      </c>
      <c r="PP32" t="n" s="0">
        <v>863.0</v>
      </c>
      <c r="PQ32" t="n" s="0">
        <v>836.0</v>
      </c>
      <c r="PR32" t="n" s="0">
        <v>850.0</v>
      </c>
      <c r="PS32" t="n" s="0">
        <v>874.0</v>
      </c>
      <c r="PT32" t="n" s="0">
        <v>867.0</v>
      </c>
      <c r="PU32" t="n" s="0">
        <v>874.0</v>
      </c>
      <c r="PV32" t="n" s="0">
        <v>860.0</v>
      </c>
      <c r="PW32" t="n" s="0">
        <v>845.0</v>
      </c>
      <c r="PX32" t="n" s="0">
        <v>835.0</v>
      </c>
      <c r="PY32" t="n" s="0">
        <v>863.0</v>
      </c>
      <c r="PZ32" t="n" s="0">
        <v>857.0</v>
      </c>
      <c r="QA32" t="n" s="0">
        <v>866.0</v>
      </c>
      <c r="QB32" t="n" s="0">
        <v>862.0</v>
      </c>
      <c r="QC32" t="n" s="0">
        <v>861.0</v>
      </c>
      <c r="QD32" t="n" s="0">
        <v>847.0</v>
      </c>
      <c r="QE32" t="n" s="0">
        <v>857.0</v>
      </c>
      <c r="QF32" t="n" s="0">
        <v>870.0</v>
      </c>
      <c r="QG32" t="n" s="0">
        <v>862.0</v>
      </c>
      <c r="QH32" t="n" s="0">
        <v>878.0</v>
      </c>
      <c r="QI32" t="n" s="0">
        <v>858.0</v>
      </c>
      <c r="QJ32" t="n" s="0">
        <v>849.0</v>
      </c>
      <c r="QK32" t="n" s="0">
        <v>847.0</v>
      </c>
      <c r="QL32" t="n" s="0">
        <v>854.0</v>
      </c>
      <c r="QM32" t="n" s="0">
        <v>856.0</v>
      </c>
      <c r="QN32" t="n" s="0">
        <v>863.0</v>
      </c>
      <c r="QO32" t="n" s="0">
        <v>866.0</v>
      </c>
      <c r="QP32" t="n" s="0">
        <v>880.0</v>
      </c>
      <c r="QQ32" t="n" s="0">
        <v>878.0</v>
      </c>
      <c r="QR32" t="n" s="0">
        <v>864.0</v>
      </c>
      <c r="QS32" t="n" s="0">
        <v>854.0</v>
      </c>
      <c r="QT32" t="n" s="0">
        <v>869.0</v>
      </c>
      <c r="QU32" t="n" s="0">
        <v>879.0</v>
      </c>
      <c r="QV32" t="n" s="0">
        <v>863.0</v>
      </c>
      <c r="QW32" t="n" s="0">
        <v>855.0</v>
      </c>
      <c r="QX32" t="n" s="0">
        <v>861.0</v>
      </c>
      <c r="QY32" t="n" s="0">
        <v>861.0</v>
      </c>
      <c r="QZ32" t="n" s="0">
        <v>855.0</v>
      </c>
      <c r="RA32" t="n" s="0">
        <v>863.0</v>
      </c>
      <c r="RB32" t="n" s="0">
        <v>859.0</v>
      </c>
      <c r="RC32" t="n" s="0">
        <v>867.0</v>
      </c>
      <c r="RD32" t="n" s="0">
        <v>863.0</v>
      </c>
      <c r="RE32" t="n" s="0">
        <v>868.0</v>
      </c>
      <c r="RF32" t="n" s="0">
        <v>862.0</v>
      </c>
      <c r="RG32" t="n" s="0">
        <v>877.0</v>
      </c>
      <c r="RH32" t="n" s="0">
        <v>850.0</v>
      </c>
      <c r="RI32" t="n" s="0">
        <v>860.0</v>
      </c>
      <c r="RJ32" t="n" s="0">
        <v>862.0</v>
      </c>
      <c r="RK32" t="n" s="0">
        <v>863.0</v>
      </c>
      <c r="RL32" t="n" s="0">
        <v>867.0</v>
      </c>
      <c r="RM32" t="n" s="0">
        <v>850.0</v>
      </c>
      <c r="RN32" t="n" s="0">
        <v>860.0</v>
      </c>
      <c r="RO32" t="n" s="0">
        <v>835.0</v>
      </c>
      <c r="RP32" t="n" s="0">
        <v>846.0</v>
      </c>
      <c r="RQ32" t="n" s="0">
        <v>857.0</v>
      </c>
      <c r="RR32" t="n" s="0">
        <v>857.0</v>
      </c>
      <c r="RS32" t="n" s="0">
        <v>829.0</v>
      </c>
      <c r="RT32" t="n" s="0">
        <v>843.0</v>
      </c>
      <c r="RU32" t="n" s="0">
        <v>842.0</v>
      </c>
      <c r="RV32" t="n" s="0">
        <v>852.0</v>
      </c>
      <c r="RW32" t="n" s="0">
        <v>872.0</v>
      </c>
      <c r="RX32" t="n" s="0">
        <v>834.0</v>
      </c>
      <c r="RY32" t="n" s="0">
        <v>847.0</v>
      </c>
      <c r="RZ32" t="n" s="0">
        <v>858.0</v>
      </c>
      <c r="SA32" t="n" s="0">
        <v>844.0</v>
      </c>
      <c r="SB32" t="n" s="0">
        <v>861.0</v>
      </c>
      <c r="SC32" t="n" s="0">
        <v>863.0</v>
      </c>
      <c r="SD32" t="n" s="0">
        <v>861.0</v>
      </c>
      <c r="SE32" t="n" s="0">
        <v>851.0</v>
      </c>
      <c r="SF32" t="n" s="0">
        <v>854.0</v>
      </c>
      <c r="SG32" t="n" s="0">
        <v>842.0</v>
      </c>
      <c r="SH32" t="n" s="0">
        <v>818.0</v>
      </c>
      <c r="SI32" t="n" s="0">
        <v>838.0</v>
      </c>
      <c r="SJ32" t="n" s="0">
        <v>850.0</v>
      </c>
      <c r="SK32" t="n" s="0">
        <v>870.0</v>
      </c>
      <c r="SL32" t="n" s="0">
        <v>859.0</v>
      </c>
      <c r="SM32" t="n" s="0">
        <v>844.0</v>
      </c>
      <c r="SN32" t="n" s="0">
        <v>858.0</v>
      </c>
      <c r="SO32" t="n" s="0">
        <v>856.0</v>
      </c>
      <c r="SP32" t="n" s="0">
        <v>839.0</v>
      </c>
      <c r="SQ32" t="n" s="0">
        <v>871.0</v>
      </c>
      <c r="SR32" t="n" s="0">
        <v>850.0</v>
      </c>
      <c r="SS32" t="n" s="0">
        <v>863.0</v>
      </c>
      <c r="ST32" t="n" s="0">
        <v>851.0</v>
      </c>
      <c r="SU32" t="n" s="0">
        <v>836.0</v>
      </c>
    </row>
    <row r="33" spans="1:4" x14ac:dyDescent="0.3">
      <c r="A33" s="0">
        <v>2040</v>
      </c>
      <c r="B33" t="n" s="0">
        <v>847.0</v>
      </c>
      <c r="C33" s="0" t="n">
        <v>859.0</v>
      </c>
      <c r="D33" s="0" t="n">
        <v>856.0</v>
      </c>
      <c r="E33" t="n" s="0">
        <v>848.0</v>
      </c>
      <c r="F33" t="n" s="0">
        <v>858.0</v>
      </c>
      <c r="G33" t="n" s="0">
        <v>865.0</v>
      </c>
      <c r="H33" t="n" s="0">
        <v>863.0</v>
      </c>
      <c r="I33" t="n" s="0">
        <v>876.0</v>
      </c>
      <c r="J33" t="n" s="0">
        <v>852.0</v>
      </c>
      <c r="K33" t="n" s="0">
        <v>865.0</v>
      </c>
      <c r="L33" t="n" s="0">
        <v>876.0</v>
      </c>
      <c r="M33" t="n" s="0">
        <v>865.0</v>
      </c>
      <c r="N33" t="n" s="0">
        <v>866.0</v>
      </c>
      <c r="O33" t="n" s="0">
        <v>831.0</v>
      </c>
      <c r="P33" t="n" s="0">
        <v>864.0</v>
      </c>
      <c r="Q33" t="n" s="0">
        <v>853.0</v>
      </c>
      <c r="R33" t="n" s="0">
        <v>868.0</v>
      </c>
      <c r="S33" t="n" s="0">
        <v>860.0</v>
      </c>
      <c r="T33" t="n" s="0">
        <v>867.0</v>
      </c>
      <c r="U33" t="n" s="0">
        <v>864.0</v>
      </c>
      <c r="V33" t="n" s="0">
        <v>853.0</v>
      </c>
      <c r="W33" t="n" s="0">
        <v>845.0</v>
      </c>
      <c r="X33" t="n" s="0">
        <v>842.0</v>
      </c>
      <c r="Y33" t="n" s="0">
        <v>858.0</v>
      </c>
      <c r="Z33" t="n" s="0">
        <v>868.0</v>
      </c>
      <c r="AA33" t="n" s="0">
        <v>869.0</v>
      </c>
      <c r="AB33" t="n" s="0">
        <v>875.0</v>
      </c>
      <c r="AC33" t="n" s="0">
        <v>865.0</v>
      </c>
      <c r="AD33" t="n" s="0">
        <v>868.0</v>
      </c>
      <c r="AE33" t="n" s="0">
        <v>866.0</v>
      </c>
      <c r="AF33" t="n" s="0">
        <v>872.0</v>
      </c>
      <c r="AG33" t="n" s="0">
        <v>861.0</v>
      </c>
      <c r="AH33" t="n" s="0">
        <v>861.0</v>
      </c>
      <c r="AI33" t="n" s="0">
        <v>858.0</v>
      </c>
      <c r="AJ33" t="n" s="0">
        <v>865.0</v>
      </c>
      <c r="AK33" t="n" s="0">
        <v>874.0</v>
      </c>
      <c r="AL33" t="n" s="0">
        <v>872.0</v>
      </c>
      <c r="AM33" t="n" s="0">
        <v>873.0</v>
      </c>
      <c r="AN33" t="n" s="0">
        <v>856.0</v>
      </c>
      <c r="AO33" t="n" s="0">
        <v>851.0</v>
      </c>
      <c r="AP33" t="n" s="0">
        <v>842.0</v>
      </c>
      <c r="AQ33" t="n" s="0">
        <v>874.0</v>
      </c>
      <c r="AR33" t="n" s="0">
        <v>856.0</v>
      </c>
      <c r="AS33" t="n" s="0">
        <v>864.0</v>
      </c>
      <c r="AT33" t="n" s="0">
        <v>867.0</v>
      </c>
      <c r="AU33" t="n" s="0">
        <v>853.0</v>
      </c>
      <c r="AV33" t="n" s="0">
        <v>856.0</v>
      </c>
      <c r="AW33" t="n" s="0">
        <v>851.0</v>
      </c>
      <c r="AX33" t="n" s="0">
        <v>861.0</v>
      </c>
      <c r="AY33" t="n" s="0">
        <v>868.0</v>
      </c>
      <c r="AZ33" t="n" s="0">
        <v>861.0</v>
      </c>
      <c r="BA33" t="n" s="0">
        <v>850.0</v>
      </c>
      <c r="BB33" t="n" s="0">
        <v>877.0</v>
      </c>
      <c r="BC33" t="n" s="0">
        <v>850.0</v>
      </c>
      <c r="BD33" t="n" s="0">
        <v>852.0</v>
      </c>
      <c r="BE33" t="n" s="0">
        <v>856.0</v>
      </c>
      <c r="BF33" t="n" s="0">
        <v>864.0</v>
      </c>
      <c r="BG33" t="n" s="0">
        <v>860.0</v>
      </c>
      <c r="BH33" t="n" s="0">
        <v>869.0</v>
      </c>
      <c r="BI33" t="n" s="0">
        <v>838.0</v>
      </c>
      <c r="BJ33" t="n" s="0">
        <v>858.0</v>
      </c>
      <c r="BK33" t="n" s="0">
        <v>860.0</v>
      </c>
      <c r="BL33" t="n" s="0">
        <v>861.0</v>
      </c>
      <c r="BM33" t="n" s="0">
        <v>866.0</v>
      </c>
      <c r="BN33" t="n" s="0">
        <v>870.0</v>
      </c>
      <c r="BO33" t="n" s="0">
        <v>863.0</v>
      </c>
      <c r="BP33" t="n" s="0">
        <v>877.0</v>
      </c>
      <c r="BQ33" t="n" s="0">
        <v>862.0</v>
      </c>
      <c r="BR33" t="n" s="0">
        <v>895.0</v>
      </c>
      <c r="BS33" t="n" s="0">
        <v>894.0</v>
      </c>
      <c r="BT33" t="n" s="0">
        <v>867.0</v>
      </c>
      <c r="BU33" t="n" s="0">
        <v>851.0</v>
      </c>
      <c r="BV33" t="n" s="0">
        <v>861.0</v>
      </c>
      <c r="BW33" t="n" s="0">
        <v>868.0</v>
      </c>
      <c r="BX33" t="n" s="0">
        <v>870.0</v>
      </c>
      <c r="BY33" t="n" s="0">
        <v>859.0</v>
      </c>
      <c r="BZ33" t="n" s="0">
        <v>871.0</v>
      </c>
      <c r="CA33" t="n" s="0">
        <v>865.0</v>
      </c>
      <c r="CB33" t="n" s="0">
        <v>865.0</v>
      </c>
      <c r="CC33" t="n" s="0">
        <v>863.0</v>
      </c>
      <c r="CD33" t="n" s="0">
        <v>852.0</v>
      </c>
      <c r="CE33" t="n" s="0">
        <v>878.0</v>
      </c>
      <c r="CF33" t="n" s="0">
        <v>865.0</v>
      </c>
      <c r="CG33" t="n" s="0">
        <v>874.0</v>
      </c>
      <c r="CH33" t="n" s="0">
        <v>860.0</v>
      </c>
      <c r="CI33" t="n" s="0">
        <v>872.0</v>
      </c>
      <c r="CJ33" t="n" s="0">
        <v>860.0</v>
      </c>
      <c r="CK33" t="n" s="0">
        <v>864.0</v>
      </c>
      <c r="CL33" t="n" s="0">
        <v>863.0</v>
      </c>
      <c r="CM33" t="n" s="0">
        <v>878.0</v>
      </c>
      <c r="CN33" t="n" s="0">
        <v>840.0</v>
      </c>
      <c r="CO33" t="n" s="0">
        <v>872.0</v>
      </c>
      <c r="CP33" t="n" s="0">
        <v>868.0</v>
      </c>
      <c r="CQ33" t="n" s="0">
        <v>869.0</v>
      </c>
      <c r="CR33" t="n" s="0">
        <v>859.0</v>
      </c>
      <c r="CS33" t="n" s="0">
        <v>854.0</v>
      </c>
      <c r="CT33" t="n" s="0">
        <v>862.0</v>
      </c>
      <c r="CU33" t="n" s="0">
        <v>862.0</v>
      </c>
      <c r="CV33" t="n" s="0">
        <v>866.0</v>
      </c>
      <c r="CW33" t="n" s="0">
        <v>853.0</v>
      </c>
      <c r="CX33" t="n" s="0">
        <v>856.0</v>
      </c>
      <c r="CY33" t="n" s="0">
        <v>847.0</v>
      </c>
      <c r="CZ33" t="n" s="0">
        <v>858.0</v>
      </c>
      <c r="DA33" t="n" s="0">
        <v>868.0</v>
      </c>
      <c r="DB33" t="n" s="0">
        <v>858.0</v>
      </c>
      <c r="DC33" t="n" s="0">
        <v>853.0</v>
      </c>
      <c r="DD33" t="n" s="0">
        <v>875.0</v>
      </c>
      <c r="DE33" t="n" s="0">
        <v>864.0</v>
      </c>
      <c r="DF33" t="n" s="0">
        <v>882.0</v>
      </c>
      <c r="DG33" t="n" s="0">
        <v>876.0</v>
      </c>
      <c r="DH33" t="n" s="0">
        <v>861.0</v>
      </c>
      <c r="DI33" t="n" s="0">
        <v>874.0</v>
      </c>
      <c r="DJ33" t="n" s="0">
        <v>872.0</v>
      </c>
      <c r="DK33" t="n" s="0">
        <v>866.0</v>
      </c>
      <c r="DL33" t="n" s="0">
        <v>870.0</v>
      </c>
      <c r="DM33" t="n" s="0">
        <v>867.0</v>
      </c>
      <c r="DN33" t="n" s="0">
        <v>857.0</v>
      </c>
      <c r="DO33" t="n" s="0">
        <v>874.0</v>
      </c>
      <c r="DP33" t="n" s="0">
        <v>877.0</v>
      </c>
      <c r="DQ33" t="n" s="0">
        <v>880.0</v>
      </c>
      <c r="DR33" t="n" s="0">
        <v>855.0</v>
      </c>
      <c r="DS33" t="n" s="0">
        <v>867.0</v>
      </c>
      <c r="DT33" t="n" s="0">
        <v>860.0</v>
      </c>
      <c r="DU33" t="n" s="0">
        <v>854.0</v>
      </c>
      <c r="DV33" t="n" s="0">
        <v>867.0</v>
      </c>
      <c r="DW33" t="n" s="0">
        <v>871.0</v>
      </c>
      <c r="DX33" t="n" s="0">
        <v>871.0</v>
      </c>
      <c r="DY33" t="n" s="0">
        <v>866.0</v>
      </c>
      <c r="DZ33" t="n" s="0">
        <v>857.0</v>
      </c>
      <c r="EA33" t="n" s="0">
        <v>870.0</v>
      </c>
      <c r="EB33" t="n" s="0">
        <v>862.0</v>
      </c>
      <c r="EC33" t="n" s="0">
        <v>871.0</v>
      </c>
      <c r="ED33" t="n" s="0">
        <v>873.0</v>
      </c>
      <c r="EE33" t="n" s="0">
        <v>862.0</v>
      </c>
      <c r="EF33" t="n" s="0">
        <v>881.0</v>
      </c>
      <c r="EG33" t="n" s="0">
        <v>857.0</v>
      </c>
      <c r="EH33" t="n" s="0">
        <v>863.0</v>
      </c>
      <c r="EI33" t="n" s="0">
        <v>852.0</v>
      </c>
      <c r="EJ33" t="n" s="0">
        <v>863.0</v>
      </c>
      <c r="EK33" t="n" s="0">
        <v>874.0</v>
      </c>
      <c r="EL33" t="n" s="0">
        <v>861.0</v>
      </c>
      <c r="EM33" t="n" s="0">
        <v>871.0</v>
      </c>
      <c r="EN33" t="n" s="0">
        <v>883.0</v>
      </c>
      <c r="EO33" t="n" s="0">
        <v>852.0</v>
      </c>
      <c r="EP33" t="n" s="0">
        <v>868.0</v>
      </c>
      <c r="EQ33" t="n" s="0">
        <v>859.0</v>
      </c>
      <c r="ER33" t="n" s="0">
        <v>890.0</v>
      </c>
      <c r="ES33" t="n" s="0">
        <v>872.0</v>
      </c>
      <c r="ET33" t="n" s="0">
        <v>873.0</v>
      </c>
      <c r="EU33" t="n" s="0">
        <v>866.0</v>
      </c>
      <c r="EV33" t="n" s="0">
        <v>878.0</v>
      </c>
      <c r="EW33" t="n" s="0">
        <v>872.0</v>
      </c>
      <c r="EX33" t="n" s="0">
        <v>852.0</v>
      </c>
      <c r="EY33" t="n" s="0">
        <v>870.0</v>
      </c>
      <c r="EZ33" t="n" s="0">
        <v>867.0</v>
      </c>
      <c r="FA33" t="n" s="0">
        <v>874.0</v>
      </c>
      <c r="FB33" t="n" s="0">
        <v>866.0</v>
      </c>
      <c r="FC33" t="n" s="0">
        <v>853.0</v>
      </c>
      <c r="FD33" t="n" s="0">
        <v>858.0</v>
      </c>
      <c r="FE33" t="n" s="0">
        <v>897.0</v>
      </c>
      <c r="FF33" t="n" s="0">
        <v>853.0</v>
      </c>
      <c r="FG33" t="n" s="0">
        <v>852.0</v>
      </c>
      <c r="FH33" t="n" s="0">
        <v>853.0</v>
      </c>
      <c r="FI33" t="n" s="0">
        <v>861.0</v>
      </c>
      <c r="FJ33" t="n" s="0">
        <v>842.0</v>
      </c>
      <c r="FK33" t="n" s="0">
        <v>866.0</v>
      </c>
      <c r="FL33" t="n" s="0">
        <v>876.0</v>
      </c>
      <c r="FM33" t="n" s="0">
        <v>881.0</v>
      </c>
      <c r="FN33" t="n" s="0">
        <v>872.0</v>
      </c>
      <c r="FO33" t="n" s="0">
        <v>857.0</v>
      </c>
      <c r="FP33" t="n" s="0">
        <v>857.0</v>
      </c>
      <c r="FQ33" t="n" s="0">
        <v>864.0</v>
      </c>
      <c r="FR33" t="n" s="0">
        <v>858.0</v>
      </c>
      <c r="FS33" t="n" s="0">
        <v>853.0</v>
      </c>
      <c r="FT33" t="n" s="0">
        <v>861.0</v>
      </c>
      <c r="FU33" t="n" s="0">
        <v>862.0</v>
      </c>
      <c r="FV33" t="n" s="0">
        <v>845.0</v>
      </c>
      <c r="FW33" t="n" s="0">
        <v>860.0</v>
      </c>
      <c r="FX33" t="n" s="0">
        <v>845.0</v>
      </c>
      <c r="FY33" t="n" s="0">
        <v>857.0</v>
      </c>
      <c r="FZ33" t="n" s="0">
        <v>864.0</v>
      </c>
      <c r="GA33" t="n" s="0">
        <v>855.0</v>
      </c>
      <c r="GB33" t="n" s="0">
        <v>853.0</v>
      </c>
      <c r="GC33" t="n" s="0">
        <v>858.0</v>
      </c>
      <c r="GD33" t="n" s="0">
        <v>864.0</v>
      </c>
      <c r="GE33" t="n" s="0">
        <v>859.0</v>
      </c>
      <c r="GF33" t="n" s="0">
        <v>859.0</v>
      </c>
      <c r="GG33" t="n" s="0">
        <v>853.0</v>
      </c>
      <c r="GH33" t="n" s="0">
        <v>863.0</v>
      </c>
      <c r="GI33" t="n" s="0">
        <v>864.0</v>
      </c>
      <c r="GJ33" t="n" s="0">
        <v>849.0</v>
      </c>
      <c r="GK33" t="n" s="0">
        <v>861.0</v>
      </c>
      <c r="GL33" t="n" s="0">
        <v>862.0</v>
      </c>
      <c r="GM33" t="n" s="0">
        <v>863.0</v>
      </c>
      <c r="GN33" t="n" s="0">
        <v>860.0</v>
      </c>
      <c r="GO33" t="n" s="0">
        <v>856.0</v>
      </c>
      <c r="GP33" t="n" s="0">
        <v>881.0</v>
      </c>
      <c r="GQ33" t="n" s="0">
        <v>862.0</v>
      </c>
      <c r="GR33" t="n" s="0">
        <v>867.0</v>
      </c>
      <c r="GS33" t="n" s="0">
        <v>862.0</v>
      </c>
      <c r="GT33" t="n" s="0">
        <v>852.0</v>
      </c>
      <c r="GU33" t="n" s="0">
        <v>848.0</v>
      </c>
      <c r="GV33" t="n" s="0">
        <v>857.0</v>
      </c>
      <c r="GW33" t="n" s="0">
        <v>853.0</v>
      </c>
      <c r="GX33" t="n" s="0">
        <v>849.0</v>
      </c>
      <c r="GY33" t="n" s="0">
        <v>859.0</v>
      </c>
      <c r="GZ33" t="n" s="0">
        <v>861.0</v>
      </c>
      <c r="HA33" t="n" s="0">
        <v>855.0</v>
      </c>
      <c r="HB33" t="n" s="0">
        <v>849.0</v>
      </c>
      <c r="HC33" t="n" s="0">
        <v>867.0</v>
      </c>
      <c r="HD33" t="n" s="0">
        <v>815.0</v>
      </c>
      <c r="HE33" t="n" s="0">
        <v>859.0</v>
      </c>
      <c r="HF33" t="n" s="0">
        <v>865.0</v>
      </c>
      <c r="HG33" t="n" s="0">
        <v>863.0</v>
      </c>
      <c r="HH33" t="n" s="0">
        <v>874.0</v>
      </c>
      <c r="HI33" t="n" s="0">
        <v>866.0</v>
      </c>
      <c r="HJ33" t="n" s="0">
        <v>860.0</v>
      </c>
      <c r="HK33" t="n" s="0">
        <v>868.0</v>
      </c>
      <c r="HL33" t="n" s="0">
        <v>865.0</v>
      </c>
      <c r="HM33" t="n" s="0">
        <v>868.0</v>
      </c>
      <c r="HN33" t="n" s="0">
        <v>871.0</v>
      </c>
      <c r="HO33" t="n" s="0">
        <v>847.0</v>
      </c>
      <c r="HP33" t="n" s="0">
        <v>875.0</v>
      </c>
      <c r="HQ33" t="n" s="0">
        <v>860.0</v>
      </c>
      <c r="HR33" t="n" s="0">
        <v>852.0</v>
      </c>
      <c r="HS33" t="n" s="0">
        <v>854.0</v>
      </c>
      <c r="HT33" t="n" s="0">
        <v>857.0</v>
      </c>
      <c r="HU33" t="n" s="0">
        <v>872.0</v>
      </c>
      <c r="HV33" t="n" s="0">
        <v>843.0</v>
      </c>
      <c r="HW33" t="n" s="0">
        <v>868.0</v>
      </c>
      <c r="HX33" t="n" s="0">
        <v>864.0</v>
      </c>
      <c r="HY33" t="n" s="0">
        <v>881.0</v>
      </c>
      <c r="HZ33" t="n" s="0">
        <v>839.0</v>
      </c>
      <c r="IA33" t="n" s="0">
        <v>868.0</v>
      </c>
      <c r="IB33" t="n" s="0">
        <v>856.0</v>
      </c>
      <c r="IC33" t="n" s="0">
        <v>850.0</v>
      </c>
      <c r="ID33" t="n" s="0">
        <v>875.0</v>
      </c>
      <c r="IE33" t="n" s="0">
        <v>875.0</v>
      </c>
      <c r="IF33" t="n" s="0">
        <v>862.0</v>
      </c>
      <c r="IG33" t="n" s="0">
        <v>856.0</v>
      </c>
      <c r="IH33" t="n" s="0">
        <v>867.0</v>
      </c>
      <c r="II33" t="n" s="0">
        <v>850.0</v>
      </c>
      <c r="IJ33" t="n" s="0">
        <v>863.0</v>
      </c>
      <c r="IK33" t="n" s="0">
        <v>855.0</v>
      </c>
      <c r="IL33" t="n" s="0">
        <v>845.0</v>
      </c>
      <c r="IM33" t="n" s="0">
        <v>856.0</v>
      </c>
      <c r="IN33" t="n" s="0">
        <v>859.0</v>
      </c>
      <c r="IO33" t="n" s="0">
        <v>847.0</v>
      </c>
      <c r="IP33" t="n" s="0">
        <v>867.0</v>
      </c>
      <c r="IQ33" t="n" s="0">
        <v>872.0</v>
      </c>
      <c r="IR33" t="n" s="0">
        <v>844.0</v>
      </c>
      <c r="IS33" t="n" s="0">
        <v>852.0</v>
      </c>
      <c r="IT33" t="n" s="0">
        <v>864.0</v>
      </c>
      <c r="IU33" t="n" s="0">
        <v>860.0</v>
      </c>
      <c r="IV33" t="n" s="0">
        <v>860.0</v>
      </c>
      <c r="IW33" t="n" s="0">
        <v>874.0</v>
      </c>
      <c r="IX33" t="n" s="0">
        <v>855.0</v>
      </c>
      <c r="IY33" t="n" s="0">
        <v>864.0</v>
      </c>
      <c r="IZ33" t="n" s="0">
        <v>867.0</v>
      </c>
      <c r="JA33" t="n" s="0">
        <v>866.0</v>
      </c>
      <c r="JB33" t="n" s="0">
        <v>853.0</v>
      </c>
      <c r="JC33" t="n" s="0">
        <v>839.0</v>
      </c>
      <c r="JD33" t="n" s="0">
        <v>868.0</v>
      </c>
      <c r="JE33" t="n" s="0">
        <v>869.0</v>
      </c>
      <c r="JF33" t="n" s="0">
        <v>873.0</v>
      </c>
      <c r="JG33" t="n" s="0">
        <v>875.0</v>
      </c>
      <c r="JH33" t="n" s="0">
        <v>854.0</v>
      </c>
      <c r="JI33" t="n" s="0">
        <v>863.0</v>
      </c>
      <c r="JJ33" t="n" s="0">
        <v>860.0</v>
      </c>
      <c r="JK33" t="n" s="0">
        <v>872.0</v>
      </c>
      <c r="JL33" t="n" s="0">
        <v>858.0</v>
      </c>
      <c r="JM33" t="n" s="0">
        <v>864.0</v>
      </c>
      <c r="JN33" t="n" s="0">
        <v>862.0</v>
      </c>
      <c r="JO33" t="n" s="0">
        <v>854.0</v>
      </c>
      <c r="JP33" t="n" s="0">
        <v>865.0</v>
      </c>
      <c r="JQ33" t="n" s="0">
        <v>865.0</v>
      </c>
      <c r="JR33" t="n" s="0">
        <v>873.0</v>
      </c>
      <c r="JS33" t="n" s="0">
        <v>860.0</v>
      </c>
      <c r="JT33" t="n" s="0">
        <v>885.0</v>
      </c>
      <c r="JU33" t="n" s="0">
        <v>865.0</v>
      </c>
      <c r="JV33" t="n" s="0">
        <v>876.0</v>
      </c>
      <c r="JW33" t="n" s="0">
        <v>883.0</v>
      </c>
      <c r="JX33" t="n" s="0">
        <v>859.0</v>
      </c>
      <c r="JY33" t="n" s="0">
        <v>864.0</v>
      </c>
      <c r="JZ33" t="n" s="0">
        <v>867.0</v>
      </c>
      <c r="KA33" t="n" s="0">
        <v>857.0</v>
      </c>
      <c r="KB33" t="n" s="0">
        <v>864.0</v>
      </c>
      <c r="KC33" t="n" s="0">
        <v>844.0</v>
      </c>
      <c r="KD33" t="n" s="0">
        <v>867.0</v>
      </c>
      <c r="KE33" t="n" s="0">
        <v>869.0</v>
      </c>
      <c r="KF33" t="n" s="0">
        <v>865.0</v>
      </c>
      <c r="KG33" t="n" s="0">
        <v>862.0</v>
      </c>
      <c r="KH33" t="n" s="0">
        <v>874.0</v>
      </c>
      <c r="KI33" t="n" s="0">
        <v>866.0</v>
      </c>
      <c r="KJ33" t="n" s="0">
        <v>861.0</v>
      </c>
      <c r="KK33" t="n" s="0">
        <v>872.0</v>
      </c>
      <c r="KL33" t="n" s="0">
        <v>866.0</v>
      </c>
      <c r="KM33" t="n" s="0">
        <v>861.0</v>
      </c>
      <c r="KN33" t="n" s="0">
        <v>863.0</v>
      </c>
      <c r="KO33" t="n" s="0">
        <v>881.0</v>
      </c>
      <c r="KP33" t="n" s="0">
        <v>865.0</v>
      </c>
      <c r="KQ33" t="n" s="0">
        <v>878.0</v>
      </c>
      <c r="KR33" t="n" s="0">
        <v>869.0</v>
      </c>
      <c r="KS33" t="n" s="0">
        <v>854.0</v>
      </c>
      <c r="KT33" t="n" s="0">
        <v>861.0</v>
      </c>
      <c r="KU33" t="n" s="0">
        <v>885.0</v>
      </c>
      <c r="KV33" t="n" s="0">
        <v>877.0</v>
      </c>
      <c r="KW33" t="n" s="0">
        <v>863.0</v>
      </c>
      <c r="KX33" t="n" s="0">
        <v>870.0</v>
      </c>
      <c r="KY33" t="n" s="0">
        <v>865.0</v>
      </c>
      <c r="KZ33" t="n" s="0">
        <v>858.0</v>
      </c>
      <c r="LA33" t="n" s="0">
        <v>855.0</v>
      </c>
      <c r="LB33" t="n" s="0">
        <v>848.0</v>
      </c>
      <c r="LC33" t="n" s="0">
        <v>869.0</v>
      </c>
      <c r="LD33" t="n" s="0">
        <v>864.0</v>
      </c>
      <c r="LE33" t="n" s="0">
        <v>848.0</v>
      </c>
      <c r="LF33" t="n" s="0">
        <v>867.0</v>
      </c>
      <c r="LG33" t="n" s="0">
        <v>877.0</v>
      </c>
      <c r="LH33" t="n" s="0">
        <v>884.0</v>
      </c>
      <c r="LI33" t="n" s="0">
        <v>866.0</v>
      </c>
      <c r="LJ33" t="n" s="0">
        <v>861.0</v>
      </c>
      <c r="LK33" t="n" s="0">
        <v>860.0</v>
      </c>
      <c r="LL33" t="n" s="0">
        <v>852.0</v>
      </c>
      <c r="LM33" t="n" s="0">
        <v>844.0</v>
      </c>
      <c r="LN33" t="n" s="0">
        <v>866.0</v>
      </c>
      <c r="LO33" t="n" s="0">
        <v>845.0</v>
      </c>
      <c r="LP33" t="n" s="0">
        <v>867.0</v>
      </c>
      <c r="LQ33" t="n" s="0">
        <v>859.0</v>
      </c>
      <c r="LR33" t="n" s="0">
        <v>860.0</v>
      </c>
      <c r="LS33" t="n" s="0">
        <v>850.0</v>
      </c>
      <c r="LT33" t="n" s="0">
        <v>875.0</v>
      </c>
      <c r="LU33" t="n" s="0">
        <v>850.0</v>
      </c>
      <c r="LV33" t="n" s="0">
        <v>853.0</v>
      </c>
      <c r="LW33" t="n" s="0">
        <v>856.0</v>
      </c>
      <c r="LX33" t="n" s="0">
        <v>850.0</v>
      </c>
      <c r="LY33" t="n" s="0">
        <v>852.0</v>
      </c>
      <c r="LZ33" t="n" s="0">
        <v>865.0</v>
      </c>
      <c r="MA33" t="n" s="0">
        <v>872.0</v>
      </c>
      <c r="MB33" t="n" s="0">
        <v>861.0</v>
      </c>
      <c r="MC33" t="n" s="0">
        <v>854.0</v>
      </c>
      <c r="MD33" t="n" s="0">
        <v>895.0</v>
      </c>
      <c r="ME33" t="n" s="0">
        <v>883.0</v>
      </c>
      <c r="MF33" t="n" s="0">
        <v>871.0</v>
      </c>
      <c r="MG33" t="n" s="0">
        <v>862.0</v>
      </c>
      <c r="MH33" t="n" s="0">
        <v>853.0</v>
      </c>
      <c r="MI33" t="n" s="0">
        <v>863.0</v>
      </c>
      <c r="MJ33" t="n" s="0">
        <v>845.0</v>
      </c>
      <c r="MK33" t="n" s="0">
        <v>862.0</v>
      </c>
      <c r="ML33" t="n" s="0">
        <v>866.0</v>
      </c>
      <c r="MM33" t="n" s="0">
        <v>844.0</v>
      </c>
      <c r="MN33" t="n" s="0">
        <v>865.0</v>
      </c>
      <c r="MO33" t="n" s="0">
        <v>851.0</v>
      </c>
      <c r="MP33" t="n" s="0">
        <v>865.0</v>
      </c>
      <c r="MQ33" t="n" s="0">
        <v>854.0</v>
      </c>
      <c r="MR33" t="n" s="0">
        <v>857.0</v>
      </c>
      <c r="MS33" t="n" s="0">
        <v>860.0</v>
      </c>
      <c r="MT33" t="n" s="0">
        <v>871.0</v>
      </c>
      <c r="MU33" t="n" s="0">
        <v>852.0</v>
      </c>
      <c r="MV33" t="n" s="0">
        <v>869.0</v>
      </c>
      <c r="MW33" t="n" s="0">
        <v>861.0</v>
      </c>
      <c r="MX33" t="n" s="0">
        <v>840.0</v>
      </c>
      <c r="MY33" t="n" s="0">
        <v>860.0</v>
      </c>
      <c r="MZ33" t="n" s="0">
        <v>877.0</v>
      </c>
      <c r="NA33" t="n" s="0">
        <v>860.0</v>
      </c>
      <c r="NB33" t="n" s="0">
        <v>843.0</v>
      </c>
      <c r="NC33" t="n" s="0">
        <v>876.0</v>
      </c>
      <c r="ND33" t="n" s="0">
        <v>876.0</v>
      </c>
      <c r="NE33" t="n" s="0">
        <v>865.0</v>
      </c>
      <c r="NF33" t="n" s="0">
        <v>858.0</v>
      </c>
      <c r="NG33" t="n" s="0">
        <v>875.0</v>
      </c>
      <c r="NH33" t="n" s="0">
        <v>859.0</v>
      </c>
      <c r="NI33" t="n" s="0">
        <v>847.0</v>
      </c>
      <c r="NJ33" t="n" s="0">
        <v>873.0</v>
      </c>
      <c r="NK33" t="n" s="0">
        <v>870.0</v>
      </c>
      <c r="NL33" t="n" s="0">
        <v>868.0</v>
      </c>
      <c r="NM33" t="n" s="0">
        <v>851.0</v>
      </c>
      <c r="NN33" t="n" s="0">
        <v>867.0</v>
      </c>
      <c r="NO33" t="n" s="0">
        <v>854.0</v>
      </c>
      <c r="NP33" t="n" s="0">
        <v>858.0</v>
      </c>
      <c r="NQ33" t="n" s="0">
        <v>852.0</v>
      </c>
      <c r="NR33" t="n" s="0">
        <v>857.0</v>
      </c>
      <c r="NS33" t="n" s="0">
        <v>851.0</v>
      </c>
      <c r="NT33" t="n" s="0">
        <v>864.0</v>
      </c>
      <c r="NU33" t="n" s="0">
        <v>858.0</v>
      </c>
      <c r="NV33" t="n" s="0">
        <v>862.0</v>
      </c>
      <c r="NW33" t="n" s="0">
        <v>883.0</v>
      </c>
      <c r="NX33" t="n" s="0">
        <v>854.0</v>
      </c>
      <c r="NY33" t="n" s="0">
        <v>868.0</v>
      </c>
      <c r="NZ33" t="n" s="0">
        <v>849.0</v>
      </c>
      <c r="OA33" t="n" s="0">
        <v>862.0</v>
      </c>
      <c r="OB33" t="n" s="0">
        <v>867.0</v>
      </c>
      <c r="OC33" t="n" s="0">
        <v>864.0</v>
      </c>
      <c r="OD33" t="n" s="0">
        <v>861.0</v>
      </c>
      <c r="OE33" t="n" s="0">
        <v>860.0</v>
      </c>
      <c r="OF33" t="n" s="0">
        <v>844.0</v>
      </c>
      <c r="OG33" t="n" s="0">
        <v>854.0</v>
      </c>
      <c r="OH33" t="n" s="0">
        <v>865.0</v>
      </c>
      <c r="OI33" t="n" s="0">
        <v>832.0</v>
      </c>
      <c r="OJ33" t="n" s="0">
        <v>864.0</v>
      </c>
      <c r="OK33" t="n" s="0">
        <v>859.0</v>
      </c>
      <c r="OL33" t="n" s="0">
        <v>858.0</v>
      </c>
      <c r="OM33" t="n" s="0">
        <v>876.0</v>
      </c>
      <c r="ON33" t="n" s="0">
        <v>867.0</v>
      </c>
      <c r="OO33" t="n" s="0">
        <v>881.0</v>
      </c>
      <c r="OP33" t="n" s="0">
        <v>852.0</v>
      </c>
      <c r="OQ33" t="n" s="0">
        <v>834.0</v>
      </c>
      <c r="OR33" t="n" s="0">
        <v>849.0</v>
      </c>
      <c r="OS33" t="n" s="0">
        <v>855.0</v>
      </c>
      <c r="OT33" t="n" s="0">
        <v>855.0</v>
      </c>
      <c r="OU33" t="n" s="0">
        <v>867.0</v>
      </c>
      <c r="OV33" t="n" s="0">
        <v>872.0</v>
      </c>
      <c r="OW33" t="n" s="0">
        <v>862.0</v>
      </c>
      <c r="OX33" t="n" s="0">
        <v>867.0</v>
      </c>
      <c r="OY33" t="n" s="0">
        <v>858.0</v>
      </c>
      <c r="OZ33" t="n" s="0">
        <v>862.0</v>
      </c>
      <c r="PA33" t="n" s="0">
        <v>852.0</v>
      </c>
      <c r="PB33" t="n" s="0">
        <v>853.0</v>
      </c>
      <c r="PC33" t="n" s="0">
        <v>856.0</v>
      </c>
      <c r="PD33" t="n" s="0">
        <v>879.0</v>
      </c>
      <c r="PE33" t="n" s="0">
        <v>866.0</v>
      </c>
      <c r="PF33" t="n" s="0">
        <v>861.0</v>
      </c>
      <c r="PG33" t="n" s="0">
        <v>857.0</v>
      </c>
      <c r="PH33" t="n" s="0">
        <v>872.0</v>
      </c>
      <c r="PI33" t="n" s="0">
        <v>850.0</v>
      </c>
      <c r="PJ33" t="n" s="0">
        <v>863.0</v>
      </c>
      <c r="PK33" t="n" s="0">
        <v>859.0</v>
      </c>
      <c r="PL33" t="n" s="0">
        <v>880.0</v>
      </c>
      <c r="PM33" t="n" s="0">
        <v>854.0</v>
      </c>
      <c r="PN33" t="n" s="0">
        <v>856.0</v>
      </c>
      <c r="PO33" t="n" s="0">
        <v>862.0</v>
      </c>
      <c r="PP33" t="n" s="0">
        <v>865.0</v>
      </c>
      <c r="PQ33" t="n" s="0">
        <v>840.0</v>
      </c>
      <c r="PR33" t="n" s="0">
        <v>853.0</v>
      </c>
      <c r="PS33" t="n" s="0">
        <v>877.0</v>
      </c>
      <c r="PT33" t="n" s="0">
        <v>868.0</v>
      </c>
      <c r="PU33" t="n" s="0">
        <v>879.0</v>
      </c>
      <c r="PV33" t="n" s="0">
        <v>861.0</v>
      </c>
      <c r="PW33" t="n" s="0">
        <v>848.0</v>
      </c>
      <c r="PX33" t="n" s="0">
        <v>842.0</v>
      </c>
      <c r="PY33" t="n" s="0">
        <v>865.0</v>
      </c>
      <c r="PZ33" t="n" s="0">
        <v>862.0</v>
      </c>
      <c r="QA33" t="n" s="0">
        <v>868.0</v>
      </c>
      <c r="QB33" t="n" s="0">
        <v>866.0</v>
      </c>
      <c r="QC33" t="n" s="0">
        <v>864.0</v>
      </c>
      <c r="QD33" t="n" s="0">
        <v>852.0</v>
      </c>
      <c r="QE33" t="n" s="0">
        <v>860.0</v>
      </c>
      <c r="QF33" t="n" s="0">
        <v>871.0</v>
      </c>
      <c r="QG33" t="n" s="0">
        <v>864.0</v>
      </c>
      <c r="QH33" t="n" s="0">
        <v>878.0</v>
      </c>
      <c r="QI33" t="n" s="0">
        <v>861.0</v>
      </c>
      <c r="QJ33" t="n" s="0">
        <v>853.0</v>
      </c>
      <c r="QK33" t="n" s="0">
        <v>852.0</v>
      </c>
      <c r="QL33" t="n" s="0">
        <v>854.0</v>
      </c>
      <c r="QM33" t="n" s="0">
        <v>864.0</v>
      </c>
      <c r="QN33" t="n" s="0">
        <v>866.0</v>
      </c>
      <c r="QO33" t="n" s="0">
        <v>870.0</v>
      </c>
      <c r="QP33" t="n" s="0">
        <v>880.0</v>
      </c>
      <c r="QQ33" t="n" s="0">
        <v>879.0</v>
      </c>
      <c r="QR33" t="n" s="0">
        <v>867.0</v>
      </c>
      <c r="QS33" t="n" s="0">
        <v>856.0</v>
      </c>
      <c r="QT33" t="n" s="0">
        <v>872.0</v>
      </c>
      <c r="QU33" t="n" s="0">
        <v>879.0</v>
      </c>
      <c r="QV33" t="n" s="0">
        <v>865.0</v>
      </c>
      <c r="QW33" t="n" s="0">
        <v>859.0</v>
      </c>
      <c r="QX33" t="n" s="0">
        <v>863.0</v>
      </c>
      <c r="QY33" t="n" s="0">
        <v>865.0</v>
      </c>
      <c r="QZ33" t="n" s="0">
        <v>857.0</v>
      </c>
      <c r="RA33" t="n" s="0">
        <v>865.0</v>
      </c>
      <c r="RB33" t="n" s="0">
        <v>863.0</v>
      </c>
      <c r="RC33" t="n" s="0">
        <v>869.0</v>
      </c>
      <c r="RD33" t="n" s="0">
        <v>866.0</v>
      </c>
      <c r="RE33" t="n" s="0">
        <v>871.0</v>
      </c>
      <c r="RF33" t="n" s="0">
        <v>865.0</v>
      </c>
      <c r="RG33" t="n" s="0">
        <v>879.0</v>
      </c>
      <c r="RH33" t="n" s="0">
        <v>852.0</v>
      </c>
      <c r="RI33" t="n" s="0">
        <v>863.0</v>
      </c>
      <c r="RJ33" t="n" s="0">
        <v>865.0</v>
      </c>
      <c r="RK33" t="n" s="0">
        <v>863.0</v>
      </c>
      <c r="RL33" t="n" s="0">
        <v>868.0</v>
      </c>
      <c r="RM33" t="n" s="0">
        <v>851.0</v>
      </c>
      <c r="RN33" t="n" s="0">
        <v>862.0</v>
      </c>
      <c r="RO33" t="n" s="0">
        <v>837.0</v>
      </c>
      <c r="RP33" t="n" s="0">
        <v>848.0</v>
      </c>
      <c r="RQ33" t="n" s="0">
        <v>860.0</v>
      </c>
      <c r="RR33" t="n" s="0">
        <v>859.0</v>
      </c>
      <c r="RS33" t="n" s="0">
        <v>832.0</v>
      </c>
      <c r="RT33" t="n" s="0">
        <v>848.0</v>
      </c>
      <c r="RU33" t="n" s="0">
        <v>849.0</v>
      </c>
      <c r="RV33" t="n" s="0">
        <v>854.0</v>
      </c>
      <c r="RW33" t="n" s="0">
        <v>873.0</v>
      </c>
      <c r="RX33" t="n" s="0">
        <v>838.0</v>
      </c>
      <c r="RY33" t="n" s="0">
        <v>849.0</v>
      </c>
      <c r="RZ33" t="n" s="0">
        <v>860.0</v>
      </c>
      <c r="SA33" t="n" s="0">
        <v>848.0</v>
      </c>
      <c r="SB33" t="n" s="0">
        <v>863.0</v>
      </c>
      <c r="SC33" t="n" s="0">
        <v>869.0</v>
      </c>
      <c r="SD33" t="n" s="0">
        <v>861.0</v>
      </c>
      <c r="SE33" t="n" s="0">
        <v>852.0</v>
      </c>
      <c r="SF33" t="n" s="0">
        <v>860.0</v>
      </c>
      <c r="SG33" t="n" s="0">
        <v>844.0</v>
      </c>
      <c r="SH33" t="n" s="0">
        <v>827.0</v>
      </c>
      <c r="SI33" t="n" s="0">
        <v>840.0</v>
      </c>
      <c r="SJ33" t="n" s="0">
        <v>852.0</v>
      </c>
      <c r="SK33" t="n" s="0">
        <v>871.0</v>
      </c>
      <c r="SL33" t="n" s="0">
        <v>860.0</v>
      </c>
      <c r="SM33" t="n" s="0">
        <v>847.0</v>
      </c>
      <c r="SN33" t="n" s="0">
        <v>861.0</v>
      </c>
      <c r="SO33" t="n" s="0">
        <v>860.0</v>
      </c>
      <c r="SP33" t="n" s="0">
        <v>843.0</v>
      </c>
      <c r="SQ33" t="n" s="0">
        <v>872.0</v>
      </c>
      <c r="SR33" t="n" s="0">
        <v>851.0</v>
      </c>
      <c r="SS33" t="n" s="0">
        <v>863.0</v>
      </c>
      <c r="ST33" t="n" s="0">
        <v>851.0</v>
      </c>
      <c r="SU33" t="n" s="0">
        <v>841.0</v>
      </c>
    </row>
    <row r="34" spans="1:4" x14ac:dyDescent="0.3">
      <c r="A34" s="0">
        <v>2041</v>
      </c>
      <c r="B34" t="n" s="0">
        <v>849.0</v>
      </c>
      <c r="C34" s="0" t="n">
        <v>861.0</v>
      </c>
      <c r="D34" s="0" t="n">
        <v>859.0</v>
      </c>
      <c r="E34" t="n" s="0">
        <v>849.0</v>
      </c>
      <c r="F34" t="n" s="0">
        <v>860.0</v>
      </c>
      <c r="G34" t="n" s="0">
        <v>869.0</v>
      </c>
      <c r="H34" t="n" s="0">
        <v>867.0</v>
      </c>
      <c r="I34" t="n" s="0">
        <v>878.0</v>
      </c>
      <c r="J34" t="n" s="0">
        <v>859.0</v>
      </c>
      <c r="K34" t="n" s="0">
        <v>867.0</v>
      </c>
      <c r="L34" t="n" s="0">
        <v>878.0</v>
      </c>
      <c r="M34" t="n" s="0">
        <v>869.0</v>
      </c>
      <c r="N34" t="n" s="0">
        <v>868.0</v>
      </c>
      <c r="O34" t="n" s="0">
        <v>839.0</v>
      </c>
      <c r="P34" t="n" s="0">
        <v>869.0</v>
      </c>
      <c r="Q34" t="n" s="0">
        <v>854.0</v>
      </c>
      <c r="R34" t="n" s="0">
        <v>870.0</v>
      </c>
      <c r="S34" t="n" s="0">
        <v>864.0</v>
      </c>
      <c r="T34" t="n" s="0">
        <v>869.0</v>
      </c>
      <c r="U34" t="n" s="0">
        <v>866.0</v>
      </c>
      <c r="V34" t="n" s="0">
        <v>855.0</v>
      </c>
      <c r="W34" t="n" s="0">
        <v>846.0</v>
      </c>
      <c r="X34" t="n" s="0">
        <v>847.0</v>
      </c>
      <c r="Y34" t="n" s="0">
        <v>860.0</v>
      </c>
      <c r="Z34" t="n" s="0">
        <v>871.0</v>
      </c>
      <c r="AA34" t="n" s="0">
        <v>871.0</v>
      </c>
      <c r="AB34" t="n" s="0">
        <v>876.0</v>
      </c>
      <c r="AC34" t="n" s="0">
        <v>867.0</v>
      </c>
      <c r="AD34" t="n" s="0">
        <v>869.0</v>
      </c>
      <c r="AE34" t="n" s="0">
        <v>868.0</v>
      </c>
      <c r="AF34" t="n" s="0">
        <v>873.0</v>
      </c>
      <c r="AG34" t="n" s="0">
        <v>866.0</v>
      </c>
      <c r="AH34" t="n" s="0">
        <v>865.0</v>
      </c>
      <c r="AI34" t="n" s="0">
        <v>865.0</v>
      </c>
      <c r="AJ34" t="n" s="0">
        <v>865.0</v>
      </c>
      <c r="AK34" t="n" s="0">
        <v>876.0</v>
      </c>
      <c r="AL34" t="n" s="0">
        <v>878.0</v>
      </c>
      <c r="AM34" t="n" s="0">
        <v>875.0</v>
      </c>
      <c r="AN34" t="n" s="0">
        <v>859.0</v>
      </c>
      <c r="AO34" t="n" s="0">
        <v>858.0</v>
      </c>
      <c r="AP34" t="n" s="0">
        <v>844.0</v>
      </c>
      <c r="AQ34" t="n" s="0">
        <v>878.0</v>
      </c>
      <c r="AR34" t="n" s="0">
        <v>859.0</v>
      </c>
      <c r="AS34" t="n" s="0">
        <v>865.0</v>
      </c>
      <c r="AT34" t="n" s="0">
        <v>868.0</v>
      </c>
      <c r="AU34" t="n" s="0">
        <v>855.0</v>
      </c>
      <c r="AV34" t="n" s="0">
        <v>861.0</v>
      </c>
      <c r="AW34" t="n" s="0">
        <v>851.0</v>
      </c>
      <c r="AX34" t="n" s="0">
        <v>863.0</v>
      </c>
      <c r="AY34" t="n" s="0">
        <v>872.0</v>
      </c>
      <c r="AZ34" t="n" s="0">
        <v>861.0</v>
      </c>
      <c r="BA34" t="n" s="0">
        <v>853.0</v>
      </c>
      <c r="BB34" t="n" s="0">
        <v>885.0</v>
      </c>
      <c r="BC34" t="n" s="0">
        <v>855.0</v>
      </c>
      <c r="BD34" t="n" s="0">
        <v>855.0</v>
      </c>
      <c r="BE34" t="n" s="0">
        <v>857.0</v>
      </c>
      <c r="BF34" t="n" s="0">
        <v>867.0</v>
      </c>
      <c r="BG34" t="n" s="0">
        <v>865.0</v>
      </c>
      <c r="BH34" t="n" s="0">
        <v>872.0</v>
      </c>
      <c r="BI34" t="n" s="0">
        <v>843.0</v>
      </c>
      <c r="BJ34" t="n" s="0">
        <v>862.0</v>
      </c>
      <c r="BK34" t="n" s="0">
        <v>865.0</v>
      </c>
      <c r="BL34" t="n" s="0">
        <v>867.0</v>
      </c>
      <c r="BM34" t="n" s="0">
        <v>868.0</v>
      </c>
      <c r="BN34" t="n" s="0">
        <v>872.0</v>
      </c>
      <c r="BO34" t="n" s="0">
        <v>865.0</v>
      </c>
      <c r="BP34" t="n" s="0">
        <v>878.0</v>
      </c>
      <c r="BQ34" t="n" s="0">
        <v>865.0</v>
      </c>
      <c r="BR34" t="n" s="0">
        <v>897.0</v>
      </c>
      <c r="BS34" t="n" s="0">
        <v>895.0</v>
      </c>
      <c r="BT34" t="n" s="0">
        <v>870.0</v>
      </c>
      <c r="BU34" t="n" s="0">
        <v>856.0</v>
      </c>
      <c r="BV34" t="n" s="0">
        <v>865.0</v>
      </c>
      <c r="BW34" t="n" s="0">
        <v>871.0</v>
      </c>
      <c r="BX34" t="n" s="0">
        <v>871.0</v>
      </c>
      <c r="BY34" t="n" s="0">
        <v>862.0</v>
      </c>
      <c r="BZ34" t="n" s="0">
        <v>874.0</v>
      </c>
      <c r="CA34" t="n" s="0">
        <v>869.0</v>
      </c>
      <c r="CB34" t="n" s="0">
        <v>866.0</v>
      </c>
      <c r="CC34" t="n" s="0">
        <v>865.0</v>
      </c>
      <c r="CD34" t="n" s="0">
        <v>858.0</v>
      </c>
      <c r="CE34" t="n" s="0">
        <v>878.0</v>
      </c>
      <c r="CF34" t="n" s="0">
        <v>867.0</v>
      </c>
      <c r="CG34" t="n" s="0">
        <v>876.0</v>
      </c>
      <c r="CH34" t="n" s="0">
        <v>863.0</v>
      </c>
      <c r="CI34" t="n" s="0">
        <v>875.0</v>
      </c>
      <c r="CJ34" t="n" s="0">
        <v>863.0</v>
      </c>
      <c r="CK34" t="n" s="0">
        <v>866.0</v>
      </c>
      <c r="CL34" t="n" s="0">
        <v>867.0</v>
      </c>
      <c r="CM34" t="n" s="0">
        <v>879.0</v>
      </c>
      <c r="CN34" t="n" s="0">
        <v>843.0</v>
      </c>
      <c r="CO34" t="n" s="0">
        <v>877.0</v>
      </c>
      <c r="CP34" t="n" s="0">
        <v>869.0</v>
      </c>
      <c r="CQ34" t="n" s="0">
        <v>869.0</v>
      </c>
      <c r="CR34" t="n" s="0">
        <v>862.0</v>
      </c>
      <c r="CS34" t="n" s="0">
        <v>856.0</v>
      </c>
      <c r="CT34" t="n" s="0">
        <v>866.0</v>
      </c>
      <c r="CU34" t="n" s="0">
        <v>865.0</v>
      </c>
      <c r="CV34" t="n" s="0">
        <v>868.0</v>
      </c>
      <c r="CW34" t="n" s="0">
        <v>854.0</v>
      </c>
      <c r="CX34" t="n" s="0">
        <v>862.0</v>
      </c>
      <c r="CY34" t="n" s="0">
        <v>851.0</v>
      </c>
      <c r="CZ34" t="n" s="0">
        <v>863.0</v>
      </c>
      <c r="DA34" t="n" s="0">
        <v>868.0</v>
      </c>
      <c r="DB34" t="n" s="0">
        <v>864.0</v>
      </c>
      <c r="DC34" t="n" s="0">
        <v>854.0</v>
      </c>
      <c r="DD34" t="n" s="0">
        <v>878.0</v>
      </c>
      <c r="DE34" t="n" s="0">
        <v>866.0</v>
      </c>
      <c r="DF34" t="n" s="0">
        <v>883.0</v>
      </c>
      <c r="DG34" t="n" s="0">
        <v>879.0</v>
      </c>
      <c r="DH34" t="n" s="0">
        <v>865.0</v>
      </c>
      <c r="DI34" t="n" s="0">
        <v>875.0</v>
      </c>
      <c r="DJ34" t="n" s="0">
        <v>874.0</v>
      </c>
      <c r="DK34" t="n" s="0">
        <v>868.0</v>
      </c>
      <c r="DL34" t="n" s="0">
        <v>874.0</v>
      </c>
      <c r="DM34" t="n" s="0">
        <v>867.0</v>
      </c>
      <c r="DN34" t="n" s="0">
        <v>862.0</v>
      </c>
      <c r="DO34" t="n" s="0">
        <v>876.0</v>
      </c>
      <c r="DP34" t="n" s="0">
        <v>878.0</v>
      </c>
      <c r="DQ34" t="n" s="0">
        <v>881.0</v>
      </c>
      <c r="DR34" t="n" s="0">
        <v>858.0</v>
      </c>
      <c r="DS34" t="n" s="0">
        <v>871.0</v>
      </c>
      <c r="DT34" t="n" s="0">
        <v>864.0</v>
      </c>
      <c r="DU34" t="n" s="0">
        <v>858.0</v>
      </c>
      <c r="DV34" t="n" s="0">
        <v>869.0</v>
      </c>
      <c r="DW34" t="n" s="0">
        <v>872.0</v>
      </c>
      <c r="DX34" t="n" s="0">
        <v>875.0</v>
      </c>
      <c r="DY34" t="n" s="0">
        <v>869.0</v>
      </c>
      <c r="DZ34" t="n" s="0">
        <v>859.0</v>
      </c>
      <c r="EA34" t="n" s="0">
        <v>872.0</v>
      </c>
      <c r="EB34" t="n" s="0">
        <v>864.0</v>
      </c>
      <c r="EC34" t="n" s="0">
        <v>873.0</v>
      </c>
      <c r="ED34" t="n" s="0">
        <v>875.0</v>
      </c>
      <c r="EE34" t="n" s="0">
        <v>867.0</v>
      </c>
      <c r="EF34" t="n" s="0">
        <v>884.0</v>
      </c>
      <c r="EG34" t="n" s="0">
        <v>860.0</v>
      </c>
      <c r="EH34" t="n" s="0">
        <v>867.0</v>
      </c>
      <c r="EI34" t="n" s="0">
        <v>855.0</v>
      </c>
      <c r="EJ34" t="n" s="0">
        <v>865.0</v>
      </c>
      <c r="EK34" t="n" s="0">
        <v>876.0</v>
      </c>
      <c r="EL34" t="n" s="0">
        <v>868.0</v>
      </c>
      <c r="EM34" t="n" s="0">
        <v>873.0</v>
      </c>
      <c r="EN34" t="n" s="0">
        <v>890.0</v>
      </c>
      <c r="EO34" t="n" s="0">
        <v>855.0</v>
      </c>
      <c r="EP34" t="n" s="0">
        <v>871.0</v>
      </c>
      <c r="EQ34" t="n" s="0">
        <v>863.0</v>
      </c>
      <c r="ER34" t="n" s="0">
        <v>891.0</v>
      </c>
      <c r="ES34" t="n" s="0">
        <v>872.0</v>
      </c>
      <c r="ET34" t="n" s="0">
        <v>878.0</v>
      </c>
      <c r="EU34" t="n" s="0">
        <v>869.0</v>
      </c>
      <c r="EV34" t="n" s="0">
        <v>881.0</v>
      </c>
      <c r="EW34" t="n" s="0">
        <v>873.0</v>
      </c>
      <c r="EX34" t="n" s="0">
        <v>857.0</v>
      </c>
      <c r="EY34" t="n" s="0">
        <v>873.0</v>
      </c>
      <c r="EZ34" t="n" s="0">
        <v>868.0</v>
      </c>
      <c r="FA34" t="n" s="0">
        <v>879.0</v>
      </c>
      <c r="FB34" t="n" s="0">
        <v>869.0</v>
      </c>
      <c r="FC34" t="n" s="0">
        <v>856.0</v>
      </c>
      <c r="FD34" t="n" s="0">
        <v>861.0</v>
      </c>
      <c r="FE34" t="n" s="0">
        <v>899.0</v>
      </c>
      <c r="FF34" t="n" s="0">
        <v>856.0</v>
      </c>
      <c r="FG34" t="n" s="0">
        <v>853.0</v>
      </c>
      <c r="FH34" t="n" s="0">
        <v>854.0</v>
      </c>
      <c r="FI34" t="n" s="0">
        <v>862.0</v>
      </c>
      <c r="FJ34" t="n" s="0">
        <v>851.0</v>
      </c>
      <c r="FK34" t="n" s="0">
        <v>868.0</v>
      </c>
      <c r="FL34" t="n" s="0">
        <v>878.0</v>
      </c>
      <c r="FM34" t="n" s="0">
        <v>882.0</v>
      </c>
      <c r="FN34" t="n" s="0">
        <v>875.0</v>
      </c>
      <c r="FO34" t="n" s="0">
        <v>858.0</v>
      </c>
      <c r="FP34" t="n" s="0">
        <v>862.0</v>
      </c>
      <c r="FQ34" t="n" s="0">
        <v>867.0</v>
      </c>
      <c r="FR34" t="n" s="0">
        <v>859.0</v>
      </c>
      <c r="FS34" t="n" s="0">
        <v>856.0</v>
      </c>
      <c r="FT34" t="n" s="0">
        <v>862.0</v>
      </c>
      <c r="FU34" t="n" s="0">
        <v>866.0</v>
      </c>
      <c r="FV34" t="n" s="0">
        <v>851.0</v>
      </c>
      <c r="FW34" t="n" s="0">
        <v>860.0</v>
      </c>
      <c r="FX34" t="n" s="0">
        <v>845.0</v>
      </c>
      <c r="FY34" t="n" s="0">
        <v>862.0</v>
      </c>
      <c r="FZ34" t="n" s="0">
        <v>868.0</v>
      </c>
      <c r="GA34" t="n" s="0">
        <v>859.0</v>
      </c>
      <c r="GB34" t="n" s="0">
        <v>855.0</v>
      </c>
      <c r="GC34" t="n" s="0">
        <v>860.0</v>
      </c>
      <c r="GD34" t="n" s="0">
        <v>868.0</v>
      </c>
      <c r="GE34" t="n" s="0">
        <v>862.0</v>
      </c>
      <c r="GF34" t="n" s="0">
        <v>863.0</v>
      </c>
      <c r="GG34" t="n" s="0">
        <v>855.0</v>
      </c>
      <c r="GH34" t="n" s="0">
        <v>864.0</v>
      </c>
      <c r="GI34" t="n" s="0">
        <v>865.0</v>
      </c>
      <c r="GJ34" t="n" s="0">
        <v>853.0</v>
      </c>
      <c r="GK34" t="n" s="0">
        <v>862.0</v>
      </c>
      <c r="GL34" t="n" s="0">
        <v>867.0</v>
      </c>
      <c r="GM34" t="n" s="0">
        <v>865.0</v>
      </c>
      <c r="GN34" t="n" s="0">
        <v>862.0</v>
      </c>
      <c r="GO34" t="n" s="0">
        <v>857.0</v>
      </c>
      <c r="GP34" t="n" s="0">
        <v>881.0</v>
      </c>
      <c r="GQ34" t="n" s="0">
        <v>864.0</v>
      </c>
      <c r="GR34" t="n" s="0">
        <v>867.0</v>
      </c>
      <c r="GS34" t="n" s="0">
        <v>865.0</v>
      </c>
      <c r="GT34" t="n" s="0">
        <v>854.0</v>
      </c>
      <c r="GU34" t="n" s="0">
        <v>851.0</v>
      </c>
      <c r="GV34" t="n" s="0">
        <v>858.0</v>
      </c>
      <c r="GW34" t="n" s="0">
        <v>857.0</v>
      </c>
      <c r="GX34" t="n" s="0">
        <v>852.0</v>
      </c>
      <c r="GY34" t="n" s="0">
        <v>859.0</v>
      </c>
      <c r="GZ34" t="n" s="0">
        <v>864.0</v>
      </c>
      <c r="HA34" t="n" s="0">
        <v>855.0</v>
      </c>
      <c r="HB34" t="n" s="0">
        <v>851.0</v>
      </c>
      <c r="HC34" t="n" s="0">
        <v>871.0</v>
      </c>
      <c r="HD34" t="n" s="0">
        <v>825.0</v>
      </c>
      <c r="HE34" t="n" s="0">
        <v>860.0</v>
      </c>
      <c r="HF34" t="n" s="0">
        <v>865.0</v>
      </c>
      <c r="HG34" t="n" s="0">
        <v>865.0</v>
      </c>
      <c r="HH34" t="n" s="0">
        <v>877.0</v>
      </c>
      <c r="HI34" t="n" s="0">
        <v>871.0</v>
      </c>
      <c r="HJ34" t="n" s="0">
        <v>860.0</v>
      </c>
      <c r="HK34" t="n" s="0">
        <v>871.0</v>
      </c>
      <c r="HL34" t="n" s="0">
        <v>867.0</v>
      </c>
      <c r="HM34" t="n" s="0">
        <v>870.0</v>
      </c>
      <c r="HN34" t="n" s="0">
        <v>872.0</v>
      </c>
      <c r="HO34" t="n" s="0">
        <v>848.0</v>
      </c>
      <c r="HP34" t="n" s="0">
        <v>876.0</v>
      </c>
      <c r="HQ34" t="n" s="0">
        <v>863.0</v>
      </c>
      <c r="HR34" t="n" s="0">
        <v>854.0</v>
      </c>
      <c r="HS34" t="n" s="0">
        <v>857.0</v>
      </c>
      <c r="HT34" t="n" s="0">
        <v>857.0</v>
      </c>
      <c r="HU34" t="n" s="0">
        <v>876.0</v>
      </c>
      <c r="HV34" t="n" s="0">
        <v>845.0</v>
      </c>
      <c r="HW34" t="n" s="0">
        <v>870.0</v>
      </c>
      <c r="HX34" t="n" s="0">
        <v>865.0</v>
      </c>
      <c r="HY34" t="n" s="0">
        <v>884.0</v>
      </c>
      <c r="HZ34" t="n" s="0">
        <v>843.0</v>
      </c>
      <c r="IA34" t="n" s="0">
        <v>869.0</v>
      </c>
      <c r="IB34" t="n" s="0">
        <v>857.0</v>
      </c>
      <c r="IC34" t="n" s="0">
        <v>852.0</v>
      </c>
      <c r="ID34" t="n" s="0">
        <v>876.0</v>
      </c>
      <c r="IE34" t="n" s="0">
        <v>876.0</v>
      </c>
      <c r="IF34" t="n" s="0">
        <v>864.0</v>
      </c>
      <c r="IG34" t="n" s="0">
        <v>861.0</v>
      </c>
      <c r="IH34" t="n" s="0">
        <v>869.0</v>
      </c>
      <c r="II34" t="n" s="0">
        <v>854.0</v>
      </c>
      <c r="IJ34" t="n" s="0">
        <v>866.0</v>
      </c>
      <c r="IK34" t="n" s="0">
        <v>857.0</v>
      </c>
      <c r="IL34" t="n" s="0">
        <v>849.0</v>
      </c>
      <c r="IM34" t="n" s="0">
        <v>857.0</v>
      </c>
      <c r="IN34" t="n" s="0">
        <v>859.0</v>
      </c>
      <c r="IO34" t="n" s="0">
        <v>852.0</v>
      </c>
      <c r="IP34" t="n" s="0">
        <v>869.0</v>
      </c>
      <c r="IQ34" t="n" s="0">
        <v>876.0</v>
      </c>
      <c r="IR34" t="n" s="0">
        <v>847.0</v>
      </c>
      <c r="IS34" t="n" s="0">
        <v>856.0</v>
      </c>
      <c r="IT34" t="n" s="0">
        <v>870.0</v>
      </c>
      <c r="IU34" t="n" s="0">
        <v>864.0</v>
      </c>
      <c r="IV34" t="n" s="0">
        <v>861.0</v>
      </c>
      <c r="IW34" t="n" s="0">
        <v>875.0</v>
      </c>
      <c r="IX34" t="n" s="0">
        <v>861.0</v>
      </c>
      <c r="IY34" t="n" s="0">
        <v>865.0</v>
      </c>
      <c r="IZ34" t="n" s="0">
        <v>869.0</v>
      </c>
      <c r="JA34" t="n" s="0">
        <v>868.0</v>
      </c>
      <c r="JB34" t="n" s="0">
        <v>857.0</v>
      </c>
      <c r="JC34" t="n" s="0">
        <v>841.0</v>
      </c>
      <c r="JD34" t="n" s="0">
        <v>870.0</v>
      </c>
      <c r="JE34" t="n" s="0">
        <v>873.0</v>
      </c>
      <c r="JF34" t="n" s="0">
        <v>876.0</v>
      </c>
      <c r="JG34" t="n" s="0">
        <v>876.0</v>
      </c>
      <c r="JH34" t="n" s="0">
        <v>859.0</v>
      </c>
      <c r="JI34" t="n" s="0">
        <v>866.0</v>
      </c>
      <c r="JJ34" t="n" s="0">
        <v>864.0</v>
      </c>
      <c r="JK34" t="n" s="0">
        <v>877.0</v>
      </c>
      <c r="JL34" t="n" s="0">
        <v>863.0</v>
      </c>
      <c r="JM34" t="n" s="0">
        <v>869.0</v>
      </c>
      <c r="JN34" t="n" s="0">
        <v>865.0</v>
      </c>
      <c r="JO34" t="n" s="0">
        <v>858.0</v>
      </c>
      <c r="JP34" t="n" s="0">
        <v>868.0</v>
      </c>
      <c r="JQ34" t="n" s="0">
        <v>868.0</v>
      </c>
      <c r="JR34" t="n" s="0">
        <v>874.0</v>
      </c>
      <c r="JS34" t="n" s="0">
        <v>864.0</v>
      </c>
      <c r="JT34" t="n" s="0">
        <v>887.0</v>
      </c>
      <c r="JU34" t="n" s="0">
        <v>866.0</v>
      </c>
      <c r="JV34" t="n" s="0">
        <v>877.0</v>
      </c>
      <c r="JW34" t="n" s="0">
        <v>885.0</v>
      </c>
      <c r="JX34" t="n" s="0">
        <v>862.0</v>
      </c>
      <c r="JY34" t="n" s="0">
        <v>865.0</v>
      </c>
      <c r="JZ34" t="n" s="0">
        <v>868.0</v>
      </c>
      <c r="KA34" t="n" s="0">
        <v>860.0</v>
      </c>
      <c r="KB34" t="n" s="0">
        <v>864.0</v>
      </c>
      <c r="KC34" t="n" s="0">
        <v>850.0</v>
      </c>
      <c r="KD34" t="n" s="0">
        <v>870.0</v>
      </c>
      <c r="KE34" t="n" s="0">
        <v>870.0</v>
      </c>
      <c r="KF34" t="n" s="0">
        <v>867.0</v>
      </c>
      <c r="KG34" t="n" s="0">
        <v>864.0</v>
      </c>
      <c r="KH34" t="n" s="0">
        <v>876.0</v>
      </c>
      <c r="KI34" t="n" s="0">
        <v>867.0</v>
      </c>
      <c r="KJ34" t="n" s="0">
        <v>865.0</v>
      </c>
      <c r="KK34" t="n" s="0">
        <v>876.0</v>
      </c>
      <c r="KL34" t="n" s="0">
        <v>869.0</v>
      </c>
      <c r="KM34" t="n" s="0">
        <v>862.0</v>
      </c>
      <c r="KN34" t="n" s="0">
        <v>865.0</v>
      </c>
      <c r="KO34" t="n" s="0">
        <v>883.0</v>
      </c>
      <c r="KP34" t="n" s="0">
        <v>872.0</v>
      </c>
      <c r="KQ34" t="n" s="0">
        <v>878.0</v>
      </c>
      <c r="KR34" t="n" s="0">
        <v>872.0</v>
      </c>
      <c r="KS34" t="n" s="0">
        <v>855.0</v>
      </c>
      <c r="KT34" t="n" s="0">
        <v>865.0</v>
      </c>
      <c r="KU34" t="n" s="0">
        <v>885.0</v>
      </c>
      <c r="KV34" t="n" s="0">
        <v>880.0</v>
      </c>
      <c r="KW34" t="n" s="0">
        <v>865.0</v>
      </c>
      <c r="KX34" t="n" s="0">
        <v>871.0</v>
      </c>
      <c r="KY34" t="n" s="0">
        <v>872.0</v>
      </c>
      <c r="KZ34" t="n" s="0">
        <v>858.0</v>
      </c>
      <c r="LA34" t="n" s="0">
        <v>859.0</v>
      </c>
      <c r="LB34" t="n" s="0">
        <v>851.0</v>
      </c>
      <c r="LC34" t="n" s="0">
        <v>872.0</v>
      </c>
      <c r="LD34" t="n" s="0">
        <v>869.0</v>
      </c>
      <c r="LE34" t="n" s="0">
        <v>854.0</v>
      </c>
      <c r="LF34" t="n" s="0">
        <v>868.0</v>
      </c>
      <c r="LG34" t="n" s="0">
        <v>877.0</v>
      </c>
      <c r="LH34" t="n" s="0">
        <v>886.0</v>
      </c>
      <c r="LI34" t="n" s="0">
        <v>868.0</v>
      </c>
      <c r="LJ34" t="n" s="0">
        <v>864.0</v>
      </c>
      <c r="LK34" t="n" s="0">
        <v>866.0</v>
      </c>
      <c r="LL34" t="n" s="0">
        <v>858.0</v>
      </c>
      <c r="LM34" t="n" s="0">
        <v>847.0</v>
      </c>
      <c r="LN34" t="n" s="0">
        <v>869.0</v>
      </c>
      <c r="LO34" t="n" s="0">
        <v>847.0</v>
      </c>
      <c r="LP34" t="n" s="0">
        <v>871.0</v>
      </c>
      <c r="LQ34" t="n" s="0">
        <v>861.0</v>
      </c>
      <c r="LR34" t="n" s="0">
        <v>863.0</v>
      </c>
      <c r="LS34" t="n" s="0">
        <v>853.0</v>
      </c>
      <c r="LT34" t="n" s="0">
        <v>876.0</v>
      </c>
      <c r="LU34" t="n" s="0">
        <v>850.0</v>
      </c>
      <c r="LV34" t="n" s="0">
        <v>855.0</v>
      </c>
      <c r="LW34" t="n" s="0">
        <v>863.0</v>
      </c>
      <c r="LX34" t="n" s="0">
        <v>851.0</v>
      </c>
      <c r="LY34" t="n" s="0">
        <v>855.0</v>
      </c>
      <c r="LZ34" t="n" s="0">
        <v>869.0</v>
      </c>
      <c r="MA34" t="n" s="0">
        <v>873.0</v>
      </c>
      <c r="MB34" t="n" s="0">
        <v>865.0</v>
      </c>
      <c r="MC34" t="n" s="0">
        <v>855.0</v>
      </c>
      <c r="MD34" t="n" s="0">
        <v>895.0</v>
      </c>
      <c r="ME34" t="n" s="0">
        <v>884.0</v>
      </c>
      <c r="MF34" t="n" s="0">
        <v>871.0</v>
      </c>
      <c r="MG34" t="n" s="0">
        <v>864.0</v>
      </c>
      <c r="MH34" t="n" s="0">
        <v>859.0</v>
      </c>
      <c r="MI34" t="n" s="0">
        <v>865.0</v>
      </c>
      <c r="MJ34" t="n" s="0">
        <v>851.0</v>
      </c>
      <c r="MK34" t="n" s="0">
        <v>862.0</v>
      </c>
      <c r="ML34" t="n" s="0">
        <v>867.0</v>
      </c>
      <c r="MM34" t="n" s="0">
        <v>844.0</v>
      </c>
      <c r="MN34" t="n" s="0">
        <v>866.0</v>
      </c>
      <c r="MO34" t="n" s="0">
        <v>852.0</v>
      </c>
      <c r="MP34" t="n" s="0">
        <v>867.0</v>
      </c>
      <c r="MQ34" t="n" s="0">
        <v>855.0</v>
      </c>
      <c r="MR34" t="n" s="0">
        <v>859.0</v>
      </c>
      <c r="MS34" t="n" s="0">
        <v>861.0</v>
      </c>
      <c r="MT34" t="n" s="0">
        <v>872.0</v>
      </c>
      <c r="MU34" t="n" s="0">
        <v>853.0</v>
      </c>
      <c r="MV34" t="n" s="0">
        <v>872.0</v>
      </c>
      <c r="MW34" t="n" s="0">
        <v>864.0</v>
      </c>
      <c r="MX34" t="n" s="0">
        <v>844.0</v>
      </c>
      <c r="MY34" t="n" s="0">
        <v>862.0</v>
      </c>
      <c r="MZ34" t="n" s="0">
        <v>879.0</v>
      </c>
      <c r="NA34" t="n" s="0">
        <v>864.0</v>
      </c>
      <c r="NB34" t="n" s="0">
        <v>846.0</v>
      </c>
      <c r="NC34" t="n" s="0">
        <v>877.0</v>
      </c>
      <c r="ND34" t="n" s="0">
        <v>878.0</v>
      </c>
      <c r="NE34" t="n" s="0">
        <v>865.0</v>
      </c>
      <c r="NF34" t="n" s="0">
        <v>861.0</v>
      </c>
      <c r="NG34" t="n" s="0">
        <v>880.0</v>
      </c>
      <c r="NH34" t="n" s="0">
        <v>861.0</v>
      </c>
      <c r="NI34" t="n" s="0">
        <v>849.0</v>
      </c>
      <c r="NJ34" t="n" s="0">
        <v>874.0</v>
      </c>
      <c r="NK34" t="n" s="0">
        <v>872.0</v>
      </c>
      <c r="NL34" t="n" s="0">
        <v>871.0</v>
      </c>
      <c r="NM34" t="n" s="0">
        <v>854.0</v>
      </c>
      <c r="NN34" t="n" s="0">
        <v>869.0</v>
      </c>
      <c r="NO34" t="n" s="0">
        <v>859.0</v>
      </c>
      <c r="NP34" t="n" s="0">
        <v>860.0</v>
      </c>
      <c r="NQ34" t="n" s="0">
        <v>855.0</v>
      </c>
      <c r="NR34" t="n" s="0">
        <v>858.0</v>
      </c>
      <c r="NS34" t="n" s="0">
        <v>854.0</v>
      </c>
      <c r="NT34" t="n" s="0">
        <v>865.0</v>
      </c>
      <c r="NU34" t="n" s="0">
        <v>861.0</v>
      </c>
      <c r="NV34" t="n" s="0">
        <v>865.0</v>
      </c>
      <c r="NW34" t="n" s="0">
        <v>883.0</v>
      </c>
      <c r="NX34" t="n" s="0">
        <v>859.0</v>
      </c>
      <c r="NY34" t="n" s="0">
        <v>871.0</v>
      </c>
      <c r="NZ34" t="n" s="0">
        <v>849.0</v>
      </c>
      <c r="OA34" t="n" s="0">
        <v>863.0</v>
      </c>
      <c r="OB34" t="n" s="0">
        <v>869.0</v>
      </c>
      <c r="OC34" t="n" s="0">
        <v>864.0</v>
      </c>
      <c r="OD34" t="n" s="0">
        <v>864.0</v>
      </c>
      <c r="OE34" t="n" s="0">
        <v>863.0</v>
      </c>
      <c r="OF34" t="n" s="0">
        <v>846.0</v>
      </c>
      <c r="OG34" t="n" s="0">
        <v>858.0</v>
      </c>
      <c r="OH34" t="n" s="0">
        <v>867.0</v>
      </c>
      <c r="OI34" t="n" s="0">
        <v>836.0</v>
      </c>
      <c r="OJ34" t="n" s="0">
        <v>864.0</v>
      </c>
      <c r="OK34" t="n" s="0">
        <v>861.0</v>
      </c>
      <c r="OL34" t="n" s="0">
        <v>862.0</v>
      </c>
      <c r="OM34" t="n" s="0">
        <v>877.0</v>
      </c>
      <c r="ON34" t="n" s="0">
        <v>868.0</v>
      </c>
      <c r="OO34" t="n" s="0">
        <v>883.0</v>
      </c>
      <c r="OP34" t="n" s="0">
        <v>854.0</v>
      </c>
      <c r="OQ34" t="n" s="0">
        <v>837.0</v>
      </c>
      <c r="OR34" t="n" s="0">
        <v>849.0</v>
      </c>
      <c r="OS34" t="n" s="0">
        <v>857.0</v>
      </c>
      <c r="OT34" t="n" s="0">
        <v>857.0</v>
      </c>
      <c r="OU34" t="n" s="0">
        <v>867.0</v>
      </c>
      <c r="OV34" t="n" s="0">
        <v>873.0</v>
      </c>
      <c r="OW34" t="n" s="0">
        <v>863.0</v>
      </c>
      <c r="OX34" t="n" s="0">
        <v>869.0</v>
      </c>
      <c r="OY34" t="n" s="0">
        <v>864.0</v>
      </c>
      <c r="OZ34" t="n" s="0">
        <v>863.0</v>
      </c>
      <c r="PA34" t="n" s="0">
        <v>860.0</v>
      </c>
      <c r="PB34" t="n" s="0">
        <v>859.0</v>
      </c>
      <c r="PC34" t="n" s="0">
        <v>861.0</v>
      </c>
      <c r="PD34" t="n" s="0">
        <v>881.0</v>
      </c>
      <c r="PE34" t="n" s="0">
        <v>868.0</v>
      </c>
      <c r="PF34" t="n" s="0">
        <v>863.0</v>
      </c>
      <c r="PG34" t="n" s="0">
        <v>860.0</v>
      </c>
      <c r="PH34" t="n" s="0">
        <v>873.0</v>
      </c>
      <c r="PI34" t="n" s="0">
        <v>853.0</v>
      </c>
      <c r="PJ34" t="n" s="0">
        <v>865.0</v>
      </c>
      <c r="PK34" t="n" s="0">
        <v>862.0</v>
      </c>
      <c r="PL34" t="n" s="0">
        <v>882.0</v>
      </c>
      <c r="PM34" t="n" s="0">
        <v>857.0</v>
      </c>
      <c r="PN34" t="n" s="0">
        <v>856.0</v>
      </c>
      <c r="PO34" t="n" s="0">
        <v>863.0</v>
      </c>
      <c r="PP34" t="n" s="0">
        <v>868.0</v>
      </c>
      <c r="PQ34" t="n" s="0">
        <v>843.0</v>
      </c>
      <c r="PR34" t="n" s="0">
        <v>855.0</v>
      </c>
      <c r="PS34" t="n" s="0">
        <v>878.0</v>
      </c>
      <c r="PT34" t="n" s="0">
        <v>869.0</v>
      </c>
      <c r="PU34" t="n" s="0">
        <v>881.0</v>
      </c>
      <c r="PV34" t="n" s="0">
        <v>864.0</v>
      </c>
      <c r="PW34" t="n" s="0">
        <v>852.0</v>
      </c>
      <c r="PX34" t="n" s="0">
        <v>845.0</v>
      </c>
      <c r="PY34" t="n" s="0">
        <v>867.0</v>
      </c>
      <c r="PZ34" t="n" s="0">
        <v>864.0</v>
      </c>
      <c r="QA34" t="n" s="0">
        <v>872.0</v>
      </c>
      <c r="QB34" t="n" s="0">
        <v>869.0</v>
      </c>
      <c r="QC34" t="n" s="0">
        <v>868.0</v>
      </c>
      <c r="QD34" t="n" s="0">
        <v>857.0</v>
      </c>
      <c r="QE34" t="n" s="0">
        <v>864.0</v>
      </c>
      <c r="QF34" t="n" s="0">
        <v>872.0</v>
      </c>
      <c r="QG34" t="n" s="0">
        <v>867.0</v>
      </c>
      <c r="QH34" t="n" s="0">
        <v>879.0</v>
      </c>
      <c r="QI34" t="n" s="0">
        <v>864.0</v>
      </c>
      <c r="QJ34" t="n" s="0">
        <v>859.0</v>
      </c>
      <c r="QK34" t="n" s="0">
        <v>854.0</v>
      </c>
      <c r="QL34" t="n" s="0">
        <v>860.0</v>
      </c>
      <c r="QM34" t="n" s="0">
        <v>864.0</v>
      </c>
      <c r="QN34" t="n" s="0">
        <v>870.0</v>
      </c>
      <c r="QO34" t="n" s="0">
        <v>872.0</v>
      </c>
      <c r="QP34" t="n" s="0">
        <v>882.0</v>
      </c>
      <c r="QQ34" t="n" s="0">
        <v>880.0</v>
      </c>
      <c r="QR34" t="n" s="0">
        <v>868.0</v>
      </c>
      <c r="QS34" t="n" s="0">
        <v>860.0</v>
      </c>
      <c r="QT34" t="n" s="0">
        <v>876.0</v>
      </c>
      <c r="QU34" t="n" s="0">
        <v>880.0</v>
      </c>
      <c r="QV34" t="n" s="0">
        <v>867.0</v>
      </c>
      <c r="QW34" t="n" s="0">
        <v>862.0</v>
      </c>
      <c r="QX34" t="n" s="0">
        <v>864.0</v>
      </c>
      <c r="QY34" t="n" s="0">
        <v>868.0</v>
      </c>
      <c r="QZ34" t="n" s="0">
        <v>860.0</v>
      </c>
      <c r="RA34" t="n" s="0">
        <v>866.0</v>
      </c>
      <c r="RB34" t="n" s="0">
        <v>867.0</v>
      </c>
      <c r="RC34" t="n" s="0">
        <v>870.0</v>
      </c>
      <c r="RD34" t="n" s="0">
        <v>867.0</v>
      </c>
      <c r="RE34" t="n" s="0">
        <v>872.0</v>
      </c>
      <c r="RF34" t="n" s="0">
        <v>870.0</v>
      </c>
      <c r="RG34" t="n" s="0">
        <v>881.0</v>
      </c>
      <c r="RH34" t="n" s="0">
        <v>852.0</v>
      </c>
      <c r="RI34" t="n" s="0">
        <v>864.0</v>
      </c>
      <c r="RJ34" t="n" s="0">
        <v>868.0</v>
      </c>
      <c r="RK34" t="n" s="0">
        <v>866.0</v>
      </c>
      <c r="RL34" t="n" s="0">
        <v>870.0</v>
      </c>
      <c r="RM34" t="n" s="0">
        <v>851.0</v>
      </c>
      <c r="RN34" t="n" s="0">
        <v>864.0</v>
      </c>
      <c r="RO34" t="n" s="0">
        <v>840.0</v>
      </c>
      <c r="RP34" t="n" s="0">
        <v>850.0</v>
      </c>
      <c r="RQ34" t="n" s="0">
        <v>861.0</v>
      </c>
      <c r="RR34" t="n" s="0">
        <v>861.0</v>
      </c>
      <c r="RS34" t="n" s="0">
        <v>840.0</v>
      </c>
      <c r="RT34" t="n" s="0">
        <v>852.0</v>
      </c>
      <c r="RU34" t="n" s="0">
        <v>852.0</v>
      </c>
      <c r="RV34" t="n" s="0">
        <v>858.0</v>
      </c>
      <c r="RW34" t="n" s="0">
        <v>874.0</v>
      </c>
      <c r="RX34" t="n" s="0">
        <v>839.0</v>
      </c>
      <c r="RY34" t="n" s="0">
        <v>852.0</v>
      </c>
      <c r="RZ34" t="n" s="0">
        <v>863.0</v>
      </c>
      <c r="SA34" t="n" s="0">
        <v>849.0</v>
      </c>
      <c r="SB34" t="n" s="0">
        <v>864.0</v>
      </c>
      <c r="SC34" t="n" s="0">
        <v>873.0</v>
      </c>
      <c r="SD34" t="n" s="0">
        <v>864.0</v>
      </c>
      <c r="SE34" t="n" s="0">
        <v>856.0</v>
      </c>
      <c r="SF34" t="n" s="0">
        <v>861.0</v>
      </c>
      <c r="SG34" t="n" s="0">
        <v>846.0</v>
      </c>
      <c r="SH34" t="n" s="0">
        <v>833.0</v>
      </c>
      <c r="SI34" t="n" s="0">
        <v>841.0</v>
      </c>
      <c r="SJ34" t="n" s="0">
        <v>853.0</v>
      </c>
      <c r="SK34" t="n" s="0">
        <v>871.0</v>
      </c>
      <c r="SL34" t="n" s="0">
        <v>865.0</v>
      </c>
      <c r="SM34" t="n" s="0">
        <v>850.0</v>
      </c>
      <c r="SN34" t="n" s="0">
        <v>864.0</v>
      </c>
      <c r="SO34" t="n" s="0">
        <v>864.0</v>
      </c>
      <c r="SP34" t="n" s="0">
        <v>846.0</v>
      </c>
      <c r="SQ34" t="n" s="0">
        <v>872.0</v>
      </c>
      <c r="SR34" t="n" s="0">
        <v>854.0</v>
      </c>
      <c r="SS34" t="n" s="0">
        <v>866.0</v>
      </c>
      <c r="ST34" t="n" s="0">
        <v>851.0</v>
      </c>
      <c r="SU34" t="n" s="0">
        <v>843.0</v>
      </c>
    </row>
    <row r="35" spans="1:4" x14ac:dyDescent="0.3">
      <c r="A35" s="0">
        <v>2042</v>
      </c>
      <c r="B35" t="n" s="0">
        <v>852.0</v>
      </c>
      <c r="C35" s="0" t="n">
        <v>861.0</v>
      </c>
      <c r="D35" s="0" t="n">
        <v>862.0</v>
      </c>
      <c r="E35" t="n" s="0">
        <v>856.0</v>
      </c>
      <c r="F35" t="n" s="0">
        <v>862.0</v>
      </c>
      <c r="G35" t="n" s="0">
        <v>871.0</v>
      </c>
      <c r="H35" t="n" s="0">
        <v>868.0</v>
      </c>
      <c r="I35" t="n" s="0">
        <v>878.0</v>
      </c>
      <c r="J35" t="n" s="0">
        <v>863.0</v>
      </c>
      <c r="K35" t="n" s="0">
        <v>869.0</v>
      </c>
      <c r="L35" t="n" s="0">
        <v>880.0</v>
      </c>
      <c r="M35" t="n" s="0">
        <v>872.0</v>
      </c>
      <c r="N35" t="n" s="0">
        <v>871.0</v>
      </c>
      <c r="O35" t="n" s="0">
        <v>840.0</v>
      </c>
      <c r="P35" t="n" s="0">
        <v>872.0</v>
      </c>
      <c r="Q35" t="n" s="0">
        <v>859.0</v>
      </c>
      <c r="R35" t="n" s="0">
        <v>873.0</v>
      </c>
      <c r="S35" t="n" s="0">
        <v>866.0</v>
      </c>
      <c r="T35" t="n" s="0">
        <v>869.0</v>
      </c>
      <c r="U35" t="n" s="0">
        <v>869.0</v>
      </c>
      <c r="V35" t="n" s="0">
        <v>861.0</v>
      </c>
      <c r="W35" t="n" s="0">
        <v>851.0</v>
      </c>
      <c r="X35" t="n" s="0">
        <v>855.0</v>
      </c>
      <c r="Y35" t="n" s="0">
        <v>862.0</v>
      </c>
      <c r="Z35" t="n" s="0">
        <v>873.0</v>
      </c>
      <c r="AA35" t="n" s="0">
        <v>875.0</v>
      </c>
      <c r="AB35" t="n" s="0">
        <v>877.0</v>
      </c>
      <c r="AC35" t="n" s="0">
        <v>873.0</v>
      </c>
      <c r="AD35" t="n" s="0">
        <v>871.0</v>
      </c>
      <c r="AE35" t="n" s="0">
        <v>871.0</v>
      </c>
      <c r="AF35" t="n" s="0">
        <v>873.0</v>
      </c>
      <c r="AG35" t="n" s="0">
        <v>868.0</v>
      </c>
      <c r="AH35" t="n" s="0">
        <v>870.0</v>
      </c>
      <c r="AI35" t="n" s="0">
        <v>867.0</v>
      </c>
      <c r="AJ35" t="n" s="0">
        <v>866.0</v>
      </c>
      <c r="AK35" t="n" s="0">
        <v>877.0</v>
      </c>
      <c r="AL35" t="n" s="0">
        <v>879.0</v>
      </c>
      <c r="AM35" t="n" s="0">
        <v>879.0</v>
      </c>
      <c r="AN35" t="n" s="0">
        <v>862.0</v>
      </c>
      <c r="AO35" t="n" s="0">
        <v>864.0</v>
      </c>
      <c r="AP35" t="n" s="0">
        <v>850.0</v>
      </c>
      <c r="AQ35" t="n" s="0">
        <v>879.0</v>
      </c>
      <c r="AR35" t="n" s="0">
        <v>861.0</v>
      </c>
      <c r="AS35" t="n" s="0">
        <v>869.0</v>
      </c>
      <c r="AT35" t="n" s="0">
        <v>871.0</v>
      </c>
      <c r="AU35" t="n" s="0">
        <v>859.0</v>
      </c>
      <c r="AV35" t="n" s="0">
        <v>865.0</v>
      </c>
      <c r="AW35" t="n" s="0">
        <v>857.0</v>
      </c>
      <c r="AX35" t="n" s="0">
        <v>863.0</v>
      </c>
      <c r="AY35" t="n" s="0">
        <v>876.0</v>
      </c>
      <c r="AZ35" t="n" s="0">
        <v>863.0</v>
      </c>
      <c r="BA35" t="n" s="0">
        <v>857.0</v>
      </c>
      <c r="BB35" t="n" s="0">
        <v>886.0</v>
      </c>
      <c r="BC35" t="n" s="0">
        <v>862.0</v>
      </c>
      <c r="BD35" t="n" s="0">
        <v>859.0</v>
      </c>
      <c r="BE35" t="n" s="0">
        <v>865.0</v>
      </c>
      <c r="BF35" t="n" s="0">
        <v>870.0</v>
      </c>
      <c r="BG35" t="n" s="0">
        <v>869.0</v>
      </c>
      <c r="BH35" t="n" s="0">
        <v>875.0</v>
      </c>
      <c r="BI35" t="n" s="0">
        <v>846.0</v>
      </c>
      <c r="BJ35" t="n" s="0">
        <v>864.0</v>
      </c>
      <c r="BK35" t="n" s="0">
        <v>867.0</v>
      </c>
      <c r="BL35" t="n" s="0">
        <v>868.0</v>
      </c>
      <c r="BM35" t="n" s="0">
        <v>869.0</v>
      </c>
      <c r="BN35" t="n" s="0">
        <v>874.0</v>
      </c>
      <c r="BO35" t="n" s="0">
        <v>866.0</v>
      </c>
      <c r="BP35" t="n" s="0">
        <v>881.0</v>
      </c>
      <c r="BQ35" t="n" s="0">
        <v>865.0</v>
      </c>
      <c r="BR35" t="n" s="0">
        <v>897.0</v>
      </c>
      <c r="BS35" t="n" s="0">
        <v>896.0</v>
      </c>
      <c r="BT35" t="n" s="0">
        <v>872.0</v>
      </c>
      <c r="BU35" t="n" s="0">
        <v>862.0</v>
      </c>
      <c r="BV35" t="n" s="0">
        <v>869.0</v>
      </c>
      <c r="BW35" t="n" s="0">
        <v>872.0</v>
      </c>
      <c r="BX35" t="n" s="0">
        <v>873.0</v>
      </c>
      <c r="BY35" t="n" s="0">
        <v>864.0</v>
      </c>
      <c r="BZ35" t="n" s="0">
        <v>875.0</v>
      </c>
      <c r="CA35" t="n" s="0">
        <v>873.0</v>
      </c>
      <c r="CB35" t="n" s="0">
        <v>868.0</v>
      </c>
      <c r="CC35" t="n" s="0">
        <v>868.0</v>
      </c>
      <c r="CD35" t="n" s="0">
        <v>862.0</v>
      </c>
      <c r="CE35" t="n" s="0">
        <v>880.0</v>
      </c>
      <c r="CF35" t="n" s="0">
        <v>867.0</v>
      </c>
      <c r="CG35" t="n" s="0">
        <v>877.0</v>
      </c>
      <c r="CH35" t="n" s="0">
        <v>864.0</v>
      </c>
      <c r="CI35" t="n" s="0">
        <v>876.0</v>
      </c>
      <c r="CJ35" t="n" s="0">
        <v>867.0</v>
      </c>
      <c r="CK35" t="n" s="0">
        <v>868.0</v>
      </c>
      <c r="CL35" t="n" s="0">
        <v>868.0</v>
      </c>
      <c r="CM35" t="n" s="0">
        <v>880.0</v>
      </c>
      <c r="CN35" t="n" s="0">
        <v>847.0</v>
      </c>
      <c r="CO35" t="n" s="0">
        <v>882.0</v>
      </c>
      <c r="CP35" t="n" s="0">
        <v>876.0</v>
      </c>
      <c r="CQ35" t="n" s="0">
        <v>871.0</v>
      </c>
      <c r="CR35" t="n" s="0">
        <v>867.0</v>
      </c>
      <c r="CS35" t="n" s="0">
        <v>860.0</v>
      </c>
      <c r="CT35" t="n" s="0">
        <v>874.0</v>
      </c>
      <c r="CU35" t="n" s="0">
        <v>867.0</v>
      </c>
      <c r="CV35" t="n" s="0">
        <v>870.0</v>
      </c>
      <c r="CW35" t="n" s="0">
        <v>858.0</v>
      </c>
      <c r="CX35" t="n" s="0">
        <v>867.0</v>
      </c>
      <c r="CY35" t="n" s="0">
        <v>855.0</v>
      </c>
      <c r="CZ35" t="n" s="0">
        <v>867.0</v>
      </c>
      <c r="DA35" t="n" s="0">
        <v>872.0</v>
      </c>
      <c r="DB35" t="n" s="0">
        <v>871.0</v>
      </c>
      <c r="DC35" t="n" s="0">
        <v>859.0</v>
      </c>
      <c r="DD35" t="n" s="0">
        <v>880.0</v>
      </c>
      <c r="DE35" t="n" s="0">
        <v>868.0</v>
      </c>
      <c r="DF35" t="n" s="0">
        <v>885.0</v>
      </c>
      <c r="DG35" t="n" s="0">
        <v>882.0</v>
      </c>
      <c r="DH35" t="n" s="0">
        <v>868.0</v>
      </c>
      <c r="DI35" t="n" s="0">
        <v>879.0</v>
      </c>
      <c r="DJ35" t="n" s="0">
        <v>879.0</v>
      </c>
      <c r="DK35" t="n" s="0">
        <v>871.0</v>
      </c>
      <c r="DL35" t="n" s="0">
        <v>877.0</v>
      </c>
      <c r="DM35" t="n" s="0">
        <v>868.0</v>
      </c>
      <c r="DN35" t="n" s="0">
        <v>866.0</v>
      </c>
      <c r="DO35" t="n" s="0">
        <v>878.0</v>
      </c>
      <c r="DP35" t="n" s="0">
        <v>879.0</v>
      </c>
      <c r="DQ35" t="n" s="0">
        <v>882.0</v>
      </c>
      <c r="DR35" t="n" s="0">
        <v>862.0</v>
      </c>
      <c r="DS35" t="n" s="0">
        <v>875.0</v>
      </c>
      <c r="DT35" t="n" s="0">
        <v>865.0</v>
      </c>
      <c r="DU35" t="n" s="0">
        <v>861.0</v>
      </c>
      <c r="DV35" t="n" s="0">
        <v>870.0</v>
      </c>
      <c r="DW35" t="n" s="0">
        <v>874.0</v>
      </c>
      <c r="DX35" t="n" s="0">
        <v>876.0</v>
      </c>
      <c r="DY35" t="n" s="0">
        <v>873.0</v>
      </c>
      <c r="DZ35" t="n" s="0">
        <v>865.0</v>
      </c>
      <c r="EA35" t="n" s="0">
        <v>873.0</v>
      </c>
      <c r="EB35" t="n" s="0">
        <v>865.0</v>
      </c>
      <c r="EC35" t="n" s="0">
        <v>876.0</v>
      </c>
      <c r="ED35" t="n" s="0">
        <v>876.0</v>
      </c>
      <c r="EE35" t="n" s="0">
        <v>872.0</v>
      </c>
      <c r="EF35" t="n" s="0">
        <v>884.0</v>
      </c>
      <c r="EG35" t="n" s="0">
        <v>865.0</v>
      </c>
      <c r="EH35" t="n" s="0">
        <v>869.0</v>
      </c>
      <c r="EI35" t="n" s="0">
        <v>862.0</v>
      </c>
      <c r="EJ35" t="n" s="0">
        <v>866.0</v>
      </c>
      <c r="EK35" t="n" s="0">
        <v>876.0</v>
      </c>
      <c r="EL35" t="n" s="0">
        <v>870.0</v>
      </c>
      <c r="EM35" t="n" s="0">
        <v>875.0</v>
      </c>
      <c r="EN35" t="n" s="0">
        <v>893.0</v>
      </c>
      <c r="EO35" t="n" s="0">
        <v>856.0</v>
      </c>
      <c r="EP35" t="n" s="0">
        <v>874.0</v>
      </c>
      <c r="EQ35" t="n" s="0">
        <v>864.0</v>
      </c>
      <c r="ER35" t="n" s="0">
        <v>893.0</v>
      </c>
      <c r="ES35" t="n" s="0">
        <v>876.0</v>
      </c>
      <c r="ET35" t="n" s="0">
        <v>881.0</v>
      </c>
      <c r="EU35" t="n" s="0">
        <v>870.0</v>
      </c>
      <c r="EV35" t="n" s="0">
        <v>881.0</v>
      </c>
      <c r="EW35" t="n" s="0">
        <v>874.0</v>
      </c>
      <c r="EX35" t="n" s="0">
        <v>861.0</v>
      </c>
      <c r="EY35" t="n" s="0">
        <v>876.0</v>
      </c>
      <c r="EZ35" t="n" s="0">
        <v>872.0</v>
      </c>
      <c r="FA35" t="n" s="0">
        <v>881.0</v>
      </c>
      <c r="FB35" t="n" s="0">
        <v>870.0</v>
      </c>
      <c r="FC35" t="n" s="0">
        <v>857.0</v>
      </c>
      <c r="FD35" t="n" s="0">
        <v>863.0</v>
      </c>
      <c r="FE35" t="n" s="0">
        <v>899.0</v>
      </c>
      <c r="FF35" t="n" s="0">
        <v>858.0</v>
      </c>
      <c r="FG35" t="n" s="0">
        <v>856.0</v>
      </c>
      <c r="FH35" t="n" s="0">
        <v>861.0</v>
      </c>
      <c r="FI35" t="n" s="0">
        <v>863.0</v>
      </c>
      <c r="FJ35" t="n" s="0">
        <v>858.0</v>
      </c>
      <c r="FK35" t="n" s="0">
        <v>870.0</v>
      </c>
      <c r="FL35" t="n" s="0">
        <v>880.0</v>
      </c>
      <c r="FM35" t="n" s="0">
        <v>883.0</v>
      </c>
      <c r="FN35" t="n" s="0">
        <v>876.0</v>
      </c>
      <c r="FO35" t="n" s="0">
        <v>861.0</v>
      </c>
      <c r="FP35" t="n" s="0">
        <v>865.0</v>
      </c>
      <c r="FQ35" t="n" s="0">
        <v>868.0</v>
      </c>
      <c r="FR35" t="n" s="0">
        <v>861.0</v>
      </c>
      <c r="FS35" t="n" s="0">
        <v>860.0</v>
      </c>
      <c r="FT35" t="n" s="0">
        <v>864.0</v>
      </c>
      <c r="FU35" t="n" s="0">
        <v>867.0</v>
      </c>
      <c r="FV35" t="n" s="0">
        <v>856.0</v>
      </c>
      <c r="FW35" t="n" s="0">
        <v>863.0</v>
      </c>
      <c r="FX35" t="n" s="0">
        <v>846.0</v>
      </c>
      <c r="FY35" t="n" s="0">
        <v>865.0</v>
      </c>
      <c r="FZ35" t="n" s="0">
        <v>870.0</v>
      </c>
      <c r="GA35" t="n" s="0">
        <v>862.0</v>
      </c>
      <c r="GB35" t="n" s="0">
        <v>862.0</v>
      </c>
      <c r="GC35" t="n" s="0">
        <v>862.0</v>
      </c>
      <c r="GD35" t="n" s="0">
        <v>868.0</v>
      </c>
      <c r="GE35" t="n" s="0">
        <v>866.0</v>
      </c>
      <c r="GF35" t="n" s="0">
        <v>865.0</v>
      </c>
      <c r="GG35" t="n" s="0">
        <v>856.0</v>
      </c>
      <c r="GH35" t="n" s="0">
        <v>867.0</v>
      </c>
      <c r="GI35" t="n" s="0">
        <v>865.0</v>
      </c>
      <c r="GJ35" t="n" s="0">
        <v>857.0</v>
      </c>
      <c r="GK35" t="n" s="0">
        <v>866.0</v>
      </c>
      <c r="GL35" t="n" s="0">
        <v>868.0</v>
      </c>
      <c r="GM35" t="n" s="0">
        <v>867.0</v>
      </c>
      <c r="GN35" t="n" s="0">
        <v>863.0</v>
      </c>
      <c r="GO35" t="n" s="0">
        <v>862.0</v>
      </c>
      <c r="GP35" t="n" s="0">
        <v>881.0</v>
      </c>
      <c r="GQ35" t="n" s="0">
        <v>866.0</v>
      </c>
      <c r="GR35" t="n" s="0">
        <v>869.0</v>
      </c>
      <c r="GS35" t="n" s="0">
        <v>866.0</v>
      </c>
      <c r="GT35" t="n" s="0">
        <v>857.0</v>
      </c>
      <c r="GU35" t="n" s="0">
        <v>853.0</v>
      </c>
      <c r="GV35" t="n" s="0">
        <v>860.0</v>
      </c>
      <c r="GW35" t="n" s="0">
        <v>857.0</v>
      </c>
      <c r="GX35" t="n" s="0">
        <v>860.0</v>
      </c>
      <c r="GY35" t="n" s="0">
        <v>862.0</v>
      </c>
      <c r="GZ35" t="n" s="0">
        <v>866.0</v>
      </c>
      <c r="HA35" t="n" s="0">
        <v>856.0</v>
      </c>
      <c r="HB35" t="n" s="0">
        <v>852.0</v>
      </c>
      <c r="HC35" t="n" s="0">
        <v>871.0</v>
      </c>
      <c r="HD35" t="n" s="0">
        <v>833.0</v>
      </c>
      <c r="HE35" t="n" s="0">
        <v>863.0</v>
      </c>
      <c r="HF35" t="n" s="0">
        <v>867.0</v>
      </c>
      <c r="HG35" t="n" s="0">
        <v>866.0</v>
      </c>
      <c r="HH35" t="n" s="0">
        <v>880.0</v>
      </c>
      <c r="HI35" t="n" s="0">
        <v>873.0</v>
      </c>
      <c r="HJ35" t="n" s="0">
        <v>864.0</v>
      </c>
      <c r="HK35" t="n" s="0">
        <v>874.0</v>
      </c>
      <c r="HL35" t="n" s="0">
        <v>869.0</v>
      </c>
      <c r="HM35" t="n" s="0">
        <v>871.0</v>
      </c>
      <c r="HN35" t="n" s="0">
        <v>873.0</v>
      </c>
      <c r="HO35" t="n" s="0">
        <v>853.0</v>
      </c>
      <c r="HP35" t="n" s="0">
        <v>877.0</v>
      </c>
      <c r="HQ35" t="n" s="0">
        <v>864.0</v>
      </c>
      <c r="HR35" t="n" s="0">
        <v>855.0</v>
      </c>
      <c r="HS35" t="n" s="0">
        <v>859.0</v>
      </c>
      <c r="HT35" t="n" s="0">
        <v>862.0</v>
      </c>
      <c r="HU35" t="n" s="0">
        <v>877.0</v>
      </c>
      <c r="HV35" t="n" s="0">
        <v>849.0</v>
      </c>
      <c r="HW35" t="n" s="0">
        <v>870.0</v>
      </c>
      <c r="HX35" t="n" s="0">
        <v>866.0</v>
      </c>
      <c r="HY35" t="n" s="0">
        <v>885.0</v>
      </c>
      <c r="HZ35" t="n" s="0">
        <v>844.0</v>
      </c>
      <c r="IA35" t="n" s="0">
        <v>871.0</v>
      </c>
      <c r="IB35" t="n" s="0">
        <v>860.0</v>
      </c>
      <c r="IC35" t="n" s="0">
        <v>853.0</v>
      </c>
      <c r="ID35" t="n" s="0">
        <v>880.0</v>
      </c>
      <c r="IE35" t="n" s="0">
        <v>876.0</v>
      </c>
      <c r="IF35" t="n" s="0">
        <v>868.0</v>
      </c>
      <c r="IG35" t="n" s="0">
        <v>864.0</v>
      </c>
      <c r="IH35" t="n" s="0">
        <v>869.0</v>
      </c>
      <c r="II35" t="n" s="0">
        <v>858.0</v>
      </c>
      <c r="IJ35" t="n" s="0">
        <v>871.0</v>
      </c>
      <c r="IK35" t="n" s="0">
        <v>858.0</v>
      </c>
      <c r="IL35" t="n" s="0">
        <v>853.0</v>
      </c>
      <c r="IM35" t="n" s="0">
        <v>859.0</v>
      </c>
      <c r="IN35" t="n" s="0">
        <v>863.0</v>
      </c>
      <c r="IO35" t="n" s="0">
        <v>854.0</v>
      </c>
      <c r="IP35" t="n" s="0">
        <v>871.0</v>
      </c>
      <c r="IQ35" t="n" s="0">
        <v>880.0</v>
      </c>
      <c r="IR35" t="n" s="0">
        <v>848.0</v>
      </c>
      <c r="IS35" t="n" s="0">
        <v>862.0</v>
      </c>
      <c r="IT35" t="n" s="0">
        <v>872.0</v>
      </c>
      <c r="IU35" t="n" s="0">
        <v>865.0</v>
      </c>
      <c r="IV35" t="n" s="0">
        <v>862.0</v>
      </c>
      <c r="IW35" t="n" s="0">
        <v>875.0</v>
      </c>
      <c r="IX35" t="n" s="0">
        <v>863.0</v>
      </c>
      <c r="IY35" t="n" s="0">
        <v>865.0</v>
      </c>
      <c r="IZ35" t="n" s="0">
        <v>873.0</v>
      </c>
      <c r="JA35" t="n" s="0">
        <v>870.0</v>
      </c>
      <c r="JB35" t="n" s="0">
        <v>858.0</v>
      </c>
      <c r="JC35" t="n" s="0">
        <v>847.0</v>
      </c>
      <c r="JD35" t="n" s="0">
        <v>871.0</v>
      </c>
      <c r="JE35" t="n" s="0">
        <v>873.0</v>
      </c>
      <c r="JF35" t="n" s="0">
        <v>881.0</v>
      </c>
      <c r="JG35" t="n" s="0">
        <v>878.0</v>
      </c>
      <c r="JH35" t="n" s="0">
        <v>864.0</v>
      </c>
      <c r="JI35" t="n" s="0">
        <v>866.0</v>
      </c>
      <c r="JJ35" t="n" s="0">
        <v>867.0</v>
      </c>
      <c r="JK35" t="n" s="0">
        <v>878.0</v>
      </c>
      <c r="JL35" t="n" s="0">
        <v>867.0</v>
      </c>
      <c r="JM35" t="n" s="0">
        <v>871.0</v>
      </c>
      <c r="JN35" t="n" s="0">
        <v>866.0</v>
      </c>
      <c r="JO35" t="n" s="0">
        <v>860.0</v>
      </c>
      <c r="JP35" t="n" s="0">
        <v>869.0</v>
      </c>
      <c r="JQ35" t="n" s="0">
        <v>872.0</v>
      </c>
      <c r="JR35" t="n" s="0">
        <v>877.0</v>
      </c>
      <c r="JS35" t="n" s="0">
        <v>865.0</v>
      </c>
      <c r="JT35" t="n" s="0">
        <v>888.0</v>
      </c>
      <c r="JU35" t="n" s="0">
        <v>866.0</v>
      </c>
      <c r="JV35" t="n" s="0">
        <v>877.0</v>
      </c>
      <c r="JW35" t="n" s="0">
        <v>886.0</v>
      </c>
      <c r="JX35" t="n" s="0">
        <v>865.0</v>
      </c>
      <c r="JY35" t="n" s="0">
        <v>866.0</v>
      </c>
      <c r="JZ35" t="n" s="0">
        <v>868.0</v>
      </c>
      <c r="KA35" t="n" s="0">
        <v>863.0</v>
      </c>
      <c r="KB35" t="n" s="0">
        <v>866.0</v>
      </c>
      <c r="KC35" t="n" s="0">
        <v>856.0</v>
      </c>
      <c r="KD35" t="n" s="0">
        <v>871.0</v>
      </c>
      <c r="KE35" t="n" s="0">
        <v>873.0</v>
      </c>
      <c r="KF35" t="n" s="0">
        <v>868.0</v>
      </c>
      <c r="KG35" t="n" s="0">
        <v>865.0</v>
      </c>
      <c r="KH35" t="n" s="0">
        <v>877.0</v>
      </c>
      <c r="KI35" t="n" s="0">
        <v>869.0</v>
      </c>
      <c r="KJ35" t="n" s="0">
        <v>867.0</v>
      </c>
      <c r="KK35" t="n" s="0">
        <v>876.0</v>
      </c>
      <c r="KL35" t="n" s="0">
        <v>871.0</v>
      </c>
      <c r="KM35" t="n" s="0">
        <v>864.0</v>
      </c>
      <c r="KN35" t="n" s="0">
        <v>867.0</v>
      </c>
      <c r="KO35" t="n" s="0">
        <v>885.0</v>
      </c>
      <c r="KP35" t="n" s="0">
        <v>874.0</v>
      </c>
      <c r="KQ35" t="n" s="0">
        <v>881.0</v>
      </c>
      <c r="KR35" t="n" s="0">
        <v>873.0</v>
      </c>
      <c r="KS35" t="n" s="0">
        <v>862.0</v>
      </c>
      <c r="KT35" t="n" s="0">
        <v>867.0</v>
      </c>
      <c r="KU35" t="n" s="0">
        <v>886.0</v>
      </c>
      <c r="KV35" t="n" s="0">
        <v>881.0</v>
      </c>
      <c r="KW35" t="n" s="0">
        <v>867.0</v>
      </c>
      <c r="KX35" t="n" s="0">
        <v>872.0</v>
      </c>
      <c r="KY35" t="n" s="0">
        <v>874.0</v>
      </c>
      <c r="KZ35" t="n" s="0">
        <v>861.0</v>
      </c>
      <c r="LA35" t="n" s="0">
        <v>860.0</v>
      </c>
      <c r="LB35" t="n" s="0">
        <v>854.0</v>
      </c>
      <c r="LC35" t="n" s="0">
        <v>874.0</v>
      </c>
      <c r="LD35" t="n" s="0">
        <v>870.0</v>
      </c>
      <c r="LE35" t="n" s="0">
        <v>854.0</v>
      </c>
      <c r="LF35" t="n" s="0">
        <v>871.0</v>
      </c>
      <c r="LG35" t="n" s="0">
        <v>879.0</v>
      </c>
      <c r="LH35" t="n" s="0">
        <v>888.0</v>
      </c>
      <c r="LI35" t="n" s="0">
        <v>870.0</v>
      </c>
      <c r="LJ35" t="n" s="0">
        <v>865.0</v>
      </c>
      <c r="LK35" t="n" s="0">
        <v>869.0</v>
      </c>
      <c r="LL35" t="n" s="0">
        <v>862.0</v>
      </c>
      <c r="LM35" t="n" s="0">
        <v>849.0</v>
      </c>
      <c r="LN35" t="n" s="0">
        <v>873.0</v>
      </c>
      <c r="LO35" t="n" s="0">
        <v>848.0</v>
      </c>
      <c r="LP35" t="n" s="0">
        <v>872.0</v>
      </c>
      <c r="LQ35" t="n" s="0">
        <v>862.0</v>
      </c>
      <c r="LR35" t="n" s="0">
        <v>866.0</v>
      </c>
      <c r="LS35" t="n" s="0">
        <v>858.0</v>
      </c>
      <c r="LT35" t="n" s="0">
        <v>877.0</v>
      </c>
      <c r="LU35" t="n" s="0">
        <v>851.0</v>
      </c>
      <c r="LV35" t="n" s="0">
        <v>858.0</v>
      </c>
      <c r="LW35" t="n" s="0">
        <v>863.0</v>
      </c>
      <c r="LX35" t="n" s="0">
        <v>852.0</v>
      </c>
      <c r="LY35" t="n" s="0">
        <v>859.0</v>
      </c>
      <c r="LZ35" t="n" s="0">
        <v>869.0</v>
      </c>
      <c r="MA35" t="n" s="0">
        <v>873.0</v>
      </c>
      <c r="MB35" t="n" s="0">
        <v>866.0</v>
      </c>
      <c r="MC35" t="n" s="0">
        <v>855.0</v>
      </c>
      <c r="MD35" t="n" s="0">
        <v>895.0</v>
      </c>
      <c r="ME35" t="n" s="0">
        <v>884.0</v>
      </c>
      <c r="MF35" t="n" s="0">
        <v>872.0</v>
      </c>
      <c r="MG35" t="n" s="0">
        <v>868.0</v>
      </c>
      <c r="MH35" t="n" s="0">
        <v>862.0</v>
      </c>
      <c r="MI35" t="n" s="0">
        <v>865.0</v>
      </c>
      <c r="MJ35" t="n" s="0">
        <v>853.0</v>
      </c>
      <c r="MK35" t="n" s="0">
        <v>864.0</v>
      </c>
      <c r="ML35" t="n" s="0">
        <v>871.0</v>
      </c>
      <c r="MM35" t="n" s="0">
        <v>851.0</v>
      </c>
      <c r="MN35" t="n" s="0">
        <v>868.0</v>
      </c>
      <c r="MO35" t="n" s="0">
        <v>856.0</v>
      </c>
      <c r="MP35" t="n" s="0">
        <v>867.0</v>
      </c>
      <c r="MQ35" t="n" s="0">
        <v>856.0</v>
      </c>
      <c r="MR35" t="n" s="0">
        <v>864.0</v>
      </c>
      <c r="MS35" t="n" s="0">
        <v>862.0</v>
      </c>
      <c r="MT35" t="n" s="0">
        <v>874.0</v>
      </c>
      <c r="MU35" t="n" s="0">
        <v>858.0</v>
      </c>
      <c r="MV35" t="n" s="0">
        <v>877.0</v>
      </c>
      <c r="MW35" t="n" s="0">
        <v>868.0</v>
      </c>
      <c r="MX35" t="n" s="0">
        <v>846.0</v>
      </c>
      <c r="MY35" t="n" s="0">
        <v>864.0</v>
      </c>
      <c r="MZ35" t="n" s="0">
        <v>880.0</v>
      </c>
      <c r="NA35" t="n" s="0">
        <v>867.0</v>
      </c>
      <c r="NB35" t="n" s="0">
        <v>849.0</v>
      </c>
      <c r="NC35" t="n" s="0">
        <v>878.0</v>
      </c>
      <c r="ND35" t="n" s="0">
        <v>881.0</v>
      </c>
      <c r="NE35" t="n" s="0">
        <v>869.0</v>
      </c>
      <c r="NF35" t="n" s="0">
        <v>865.0</v>
      </c>
      <c r="NG35" t="n" s="0">
        <v>880.0</v>
      </c>
      <c r="NH35" t="n" s="0">
        <v>867.0</v>
      </c>
      <c r="NI35" t="n" s="0">
        <v>852.0</v>
      </c>
      <c r="NJ35" t="n" s="0">
        <v>876.0</v>
      </c>
      <c r="NK35" t="n" s="0">
        <v>877.0</v>
      </c>
      <c r="NL35" t="n" s="0">
        <v>873.0</v>
      </c>
      <c r="NM35" t="n" s="0">
        <v>856.0</v>
      </c>
      <c r="NN35" t="n" s="0">
        <v>871.0</v>
      </c>
      <c r="NO35" t="n" s="0">
        <v>860.0</v>
      </c>
      <c r="NP35" t="n" s="0">
        <v>863.0</v>
      </c>
      <c r="NQ35" t="n" s="0">
        <v>857.0</v>
      </c>
      <c r="NR35" t="n" s="0">
        <v>860.0</v>
      </c>
      <c r="NS35" t="n" s="0">
        <v>857.0</v>
      </c>
      <c r="NT35" t="n" s="0">
        <v>867.0</v>
      </c>
      <c r="NU35" t="n" s="0">
        <v>861.0</v>
      </c>
      <c r="NV35" t="n" s="0">
        <v>867.0</v>
      </c>
      <c r="NW35" t="n" s="0">
        <v>884.0</v>
      </c>
      <c r="NX35" t="n" s="0">
        <v>863.0</v>
      </c>
      <c r="NY35" t="n" s="0">
        <v>872.0</v>
      </c>
      <c r="NZ35" t="n" s="0">
        <v>851.0</v>
      </c>
      <c r="OA35" t="n" s="0">
        <v>867.0</v>
      </c>
      <c r="OB35" t="n" s="0">
        <v>871.0</v>
      </c>
      <c r="OC35" t="n" s="0">
        <v>866.0</v>
      </c>
      <c r="OD35" t="n" s="0">
        <v>866.0</v>
      </c>
      <c r="OE35" t="n" s="0">
        <v>864.0</v>
      </c>
      <c r="OF35" t="n" s="0">
        <v>849.0</v>
      </c>
      <c r="OG35" t="n" s="0">
        <v>861.0</v>
      </c>
      <c r="OH35" t="n" s="0">
        <v>870.0</v>
      </c>
      <c r="OI35" t="n" s="0">
        <v>837.0</v>
      </c>
      <c r="OJ35" t="n" s="0">
        <v>866.0</v>
      </c>
      <c r="OK35" t="n" s="0">
        <v>863.0</v>
      </c>
      <c r="OL35" t="n" s="0">
        <v>865.0</v>
      </c>
      <c r="OM35" t="n" s="0">
        <v>880.0</v>
      </c>
      <c r="ON35" t="n" s="0">
        <v>872.0</v>
      </c>
      <c r="OO35" t="n" s="0">
        <v>885.0</v>
      </c>
      <c r="OP35" t="n" s="0">
        <v>856.0</v>
      </c>
      <c r="OQ35" t="n" s="0">
        <v>842.0</v>
      </c>
      <c r="OR35" t="n" s="0">
        <v>849.0</v>
      </c>
      <c r="OS35" t="n" s="0">
        <v>858.0</v>
      </c>
      <c r="OT35" t="n" s="0">
        <v>858.0</v>
      </c>
      <c r="OU35" t="n" s="0">
        <v>870.0</v>
      </c>
      <c r="OV35" t="n" s="0">
        <v>874.0</v>
      </c>
      <c r="OW35" t="n" s="0">
        <v>864.0</v>
      </c>
      <c r="OX35" t="n" s="0">
        <v>871.0</v>
      </c>
      <c r="OY35" t="n" s="0">
        <v>865.0</v>
      </c>
      <c r="OZ35" t="n" s="0">
        <v>865.0</v>
      </c>
      <c r="PA35" t="n" s="0">
        <v>862.0</v>
      </c>
      <c r="PB35" t="n" s="0">
        <v>859.0</v>
      </c>
      <c r="PC35" t="n" s="0">
        <v>861.0</v>
      </c>
      <c r="PD35" t="n" s="0">
        <v>883.0</v>
      </c>
      <c r="PE35" t="n" s="0">
        <v>869.0</v>
      </c>
      <c r="PF35" t="n" s="0">
        <v>864.0</v>
      </c>
      <c r="PG35" t="n" s="0">
        <v>862.0</v>
      </c>
      <c r="PH35" t="n" s="0">
        <v>873.0</v>
      </c>
      <c r="PI35" t="n" s="0">
        <v>858.0</v>
      </c>
      <c r="PJ35" t="n" s="0">
        <v>867.0</v>
      </c>
      <c r="PK35" t="n" s="0">
        <v>864.0</v>
      </c>
      <c r="PL35" t="n" s="0">
        <v>882.0</v>
      </c>
      <c r="PM35" t="n" s="0">
        <v>859.0</v>
      </c>
      <c r="PN35" t="n" s="0">
        <v>860.0</v>
      </c>
      <c r="PO35" t="n" s="0">
        <v>864.0</v>
      </c>
      <c r="PP35" t="n" s="0">
        <v>870.0</v>
      </c>
      <c r="PQ35" t="n" s="0">
        <v>844.0</v>
      </c>
      <c r="PR35" t="n" s="0">
        <v>855.0</v>
      </c>
      <c r="PS35" t="n" s="0">
        <v>878.0</v>
      </c>
      <c r="PT35" t="n" s="0">
        <v>869.0</v>
      </c>
      <c r="PU35" t="n" s="0">
        <v>881.0</v>
      </c>
      <c r="PV35" t="n" s="0">
        <v>866.0</v>
      </c>
      <c r="PW35" t="n" s="0">
        <v>856.0</v>
      </c>
      <c r="PX35" t="n" s="0">
        <v>851.0</v>
      </c>
      <c r="PY35" t="n" s="0">
        <v>869.0</v>
      </c>
      <c r="PZ35" t="n" s="0">
        <v>866.0</v>
      </c>
      <c r="QA35" t="n" s="0">
        <v>874.0</v>
      </c>
      <c r="QB35" t="n" s="0">
        <v>871.0</v>
      </c>
      <c r="QC35" t="n" s="0">
        <v>869.0</v>
      </c>
      <c r="QD35" t="n" s="0">
        <v>857.0</v>
      </c>
      <c r="QE35" t="n" s="0">
        <v>867.0</v>
      </c>
      <c r="QF35" t="n" s="0">
        <v>872.0</v>
      </c>
      <c r="QG35" t="n" s="0">
        <v>868.0</v>
      </c>
      <c r="QH35" t="n" s="0">
        <v>879.0</v>
      </c>
      <c r="QI35" t="n" s="0">
        <v>868.0</v>
      </c>
      <c r="QJ35" t="n" s="0">
        <v>862.0</v>
      </c>
      <c r="QK35" t="n" s="0">
        <v>858.0</v>
      </c>
      <c r="QL35" t="n" s="0">
        <v>861.0</v>
      </c>
      <c r="QM35" t="n" s="0">
        <v>865.0</v>
      </c>
      <c r="QN35" t="n" s="0">
        <v>872.0</v>
      </c>
      <c r="QO35" t="n" s="0">
        <v>875.0</v>
      </c>
      <c r="QP35" t="n" s="0">
        <v>882.0</v>
      </c>
      <c r="QQ35" t="n" s="0">
        <v>882.0</v>
      </c>
      <c r="QR35" t="n" s="0">
        <v>872.0</v>
      </c>
      <c r="QS35" t="n" s="0">
        <v>864.0</v>
      </c>
      <c r="QT35" t="n" s="0">
        <v>878.0</v>
      </c>
      <c r="QU35" t="n" s="0">
        <v>880.0</v>
      </c>
      <c r="QV35" t="n" s="0">
        <v>868.0</v>
      </c>
      <c r="QW35" t="n" s="0">
        <v>865.0</v>
      </c>
      <c r="QX35" t="n" s="0">
        <v>867.0</v>
      </c>
      <c r="QY35" t="n" s="0">
        <v>871.0</v>
      </c>
      <c r="QZ35" t="n" s="0">
        <v>862.0</v>
      </c>
      <c r="RA35" t="n" s="0">
        <v>868.0</v>
      </c>
      <c r="RB35" t="n" s="0">
        <v>871.0</v>
      </c>
      <c r="RC35" t="n" s="0">
        <v>872.0</v>
      </c>
      <c r="RD35" t="n" s="0">
        <v>870.0</v>
      </c>
      <c r="RE35" t="n" s="0">
        <v>873.0</v>
      </c>
      <c r="RF35" t="n" s="0">
        <v>870.0</v>
      </c>
      <c r="RG35" t="n" s="0">
        <v>883.0</v>
      </c>
      <c r="RH35" t="n" s="0">
        <v>855.0</v>
      </c>
      <c r="RI35" t="n" s="0">
        <v>866.0</v>
      </c>
      <c r="RJ35" t="n" s="0">
        <v>871.0</v>
      </c>
      <c r="RK35" t="n" s="0">
        <v>869.0</v>
      </c>
      <c r="RL35" t="n" s="0">
        <v>874.0</v>
      </c>
      <c r="RM35" t="n" s="0">
        <v>857.0</v>
      </c>
      <c r="RN35" t="n" s="0">
        <v>865.0</v>
      </c>
      <c r="RO35" t="n" s="0">
        <v>845.0</v>
      </c>
      <c r="RP35" t="n" s="0">
        <v>855.0</v>
      </c>
      <c r="RQ35" t="n" s="0">
        <v>864.0</v>
      </c>
      <c r="RR35" t="n" s="0">
        <v>863.0</v>
      </c>
      <c r="RS35" t="n" s="0">
        <v>843.0</v>
      </c>
      <c r="RT35" t="n" s="0">
        <v>854.0</v>
      </c>
      <c r="RU35" t="n" s="0">
        <v>855.0</v>
      </c>
      <c r="RV35" t="n" s="0">
        <v>861.0</v>
      </c>
      <c r="RW35" t="n" s="0">
        <v>876.0</v>
      </c>
      <c r="RX35" t="n" s="0">
        <v>844.0</v>
      </c>
      <c r="RY35" t="n" s="0">
        <v>853.0</v>
      </c>
      <c r="RZ35" t="n" s="0">
        <v>867.0</v>
      </c>
      <c r="SA35" t="n" s="0">
        <v>853.0</v>
      </c>
      <c r="SB35" t="n" s="0">
        <v>870.0</v>
      </c>
      <c r="SC35" t="n" s="0">
        <v>873.0</v>
      </c>
      <c r="SD35" t="n" s="0">
        <v>864.0</v>
      </c>
      <c r="SE35" t="n" s="0">
        <v>858.0</v>
      </c>
      <c r="SF35" t="n" s="0">
        <v>862.0</v>
      </c>
      <c r="SG35" t="n" s="0">
        <v>850.0</v>
      </c>
      <c r="SH35" t="n" s="0">
        <v>841.0</v>
      </c>
      <c r="SI35" t="n" s="0">
        <v>844.0</v>
      </c>
      <c r="SJ35" t="n" s="0">
        <v>856.0</v>
      </c>
      <c r="SK35" t="n" s="0">
        <v>873.0</v>
      </c>
      <c r="SL35" t="n" s="0">
        <v>866.0</v>
      </c>
      <c r="SM35" t="n" s="0">
        <v>852.0</v>
      </c>
      <c r="SN35" t="n" s="0">
        <v>866.0</v>
      </c>
      <c r="SO35" t="n" s="0">
        <v>866.0</v>
      </c>
      <c r="SP35" t="n" s="0">
        <v>848.0</v>
      </c>
      <c r="SQ35" t="n" s="0">
        <v>874.0</v>
      </c>
      <c r="SR35" t="n" s="0">
        <v>855.0</v>
      </c>
      <c r="SS35" t="n" s="0">
        <v>872.0</v>
      </c>
      <c r="ST35" t="n" s="0">
        <v>853.0</v>
      </c>
      <c r="SU35" t="n" s="0">
        <v>845.0</v>
      </c>
    </row>
    <row r="36" spans="1:4" x14ac:dyDescent="0.3">
      <c r="A36" s="0">
        <v>2043</v>
      </c>
      <c r="B36" t="n" s="0">
        <v>854.0</v>
      </c>
      <c r="C36" s="0" t="n">
        <v>864.0</v>
      </c>
      <c r="D36" s="0" t="n">
        <v>867.0</v>
      </c>
      <c r="E36" t="n" s="0">
        <v>856.0</v>
      </c>
      <c r="F36" t="n" s="0">
        <v>865.0</v>
      </c>
      <c r="G36" t="n" s="0">
        <v>874.0</v>
      </c>
      <c r="H36" t="n" s="0">
        <v>869.0</v>
      </c>
      <c r="I36" t="n" s="0">
        <v>882.0</v>
      </c>
      <c r="J36" t="n" s="0">
        <v>865.0</v>
      </c>
      <c r="K36" t="n" s="0">
        <v>875.0</v>
      </c>
      <c r="L36" t="n" s="0">
        <v>883.0</v>
      </c>
      <c r="M36" t="n" s="0">
        <v>874.0</v>
      </c>
      <c r="N36" t="n" s="0">
        <v>873.0</v>
      </c>
      <c r="O36" t="n" s="0">
        <v>844.0</v>
      </c>
      <c r="P36" t="n" s="0">
        <v>874.0</v>
      </c>
      <c r="Q36" t="n" s="0">
        <v>861.0</v>
      </c>
      <c r="R36" t="n" s="0">
        <v>876.0</v>
      </c>
      <c r="S36" t="n" s="0">
        <v>870.0</v>
      </c>
      <c r="T36" t="n" s="0">
        <v>873.0</v>
      </c>
      <c r="U36" t="n" s="0">
        <v>870.0</v>
      </c>
      <c r="V36" t="n" s="0">
        <v>866.0</v>
      </c>
      <c r="W36" t="n" s="0">
        <v>854.0</v>
      </c>
      <c r="X36" t="n" s="0">
        <v>859.0</v>
      </c>
      <c r="Y36" t="n" s="0">
        <v>864.0</v>
      </c>
      <c r="Z36" t="n" s="0">
        <v>873.0</v>
      </c>
      <c r="AA36" t="n" s="0">
        <v>878.0</v>
      </c>
      <c r="AB36" t="n" s="0">
        <v>878.0</v>
      </c>
      <c r="AC36" t="n" s="0">
        <v>874.0</v>
      </c>
      <c r="AD36" t="n" s="0">
        <v>872.0</v>
      </c>
      <c r="AE36" t="n" s="0">
        <v>874.0</v>
      </c>
      <c r="AF36" t="n" s="0">
        <v>875.0</v>
      </c>
      <c r="AG36" t="n" s="0">
        <v>870.0</v>
      </c>
      <c r="AH36" t="n" s="0">
        <v>872.0</v>
      </c>
      <c r="AI36" t="n" s="0">
        <v>868.0</v>
      </c>
      <c r="AJ36" t="n" s="0">
        <v>869.0</v>
      </c>
      <c r="AK36" t="n" s="0">
        <v>878.0</v>
      </c>
      <c r="AL36" t="n" s="0">
        <v>883.0</v>
      </c>
      <c r="AM36" t="n" s="0">
        <v>881.0</v>
      </c>
      <c r="AN36" t="n" s="0">
        <v>867.0</v>
      </c>
      <c r="AO36" t="n" s="0">
        <v>866.0</v>
      </c>
      <c r="AP36" t="n" s="0">
        <v>851.0</v>
      </c>
      <c r="AQ36" t="n" s="0">
        <v>880.0</v>
      </c>
      <c r="AR36" t="n" s="0">
        <v>866.0</v>
      </c>
      <c r="AS36" t="n" s="0">
        <v>873.0</v>
      </c>
      <c r="AT36" t="n" s="0">
        <v>873.0</v>
      </c>
      <c r="AU36" t="n" s="0">
        <v>864.0</v>
      </c>
      <c r="AV36" t="n" s="0">
        <v>869.0</v>
      </c>
      <c r="AW36" t="n" s="0">
        <v>863.0</v>
      </c>
      <c r="AX36" t="n" s="0">
        <v>870.0</v>
      </c>
      <c r="AY36" t="n" s="0">
        <v>878.0</v>
      </c>
      <c r="AZ36" t="n" s="0">
        <v>866.0</v>
      </c>
      <c r="BA36" t="n" s="0">
        <v>861.0</v>
      </c>
      <c r="BB36" t="n" s="0">
        <v>888.0</v>
      </c>
      <c r="BC36" t="n" s="0">
        <v>862.0</v>
      </c>
      <c r="BD36" t="n" s="0">
        <v>863.0</v>
      </c>
      <c r="BE36" t="n" s="0">
        <v>867.0</v>
      </c>
      <c r="BF36" t="n" s="0">
        <v>871.0</v>
      </c>
      <c r="BG36" t="n" s="0">
        <v>874.0</v>
      </c>
      <c r="BH36" t="n" s="0">
        <v>878.0</v>
      </c>
      <c r="BI36" t="n" s="0">
        <v>854.0</v>
      </c>
      <c r="BJ36" t="n" s="0">
        <v>868.0</v>
      </c>
      <c r="BK36" t="n" s="0">
        <v>868.0</v>
      </c>
      <c r="BL36" t="n" s="0">
        <v>869.0</v>
      </c>
      <c r="BM36" t="n" s="0">
        <v>872.0</v>
      </c>
      <c r="BN36" t="n" s="0">
        <v>875.0</v>
      </c>
      <c r="BO36" t="n" s="0">
        <v>868.0</v>
      </c>
      <c r="BP36" t="n" s="0">
        <v>882.0</v>
      </c>
      <c r="BQ36" t="n" s="0">
        <v>866.0</v>
      </c>
      <c r="BR36" t="n" s="0">
        <v>898.0</v>
      </c>
      <c r="BS36" t="n" s="0">
        <v>897.0</v>
      </c>
      <c r="BT36" t="n" s="0">
        <v>873.0</v>
      </c>
      <c r="BU36" t="n" s="0">
        <v>867.0</v>
      </c>
      <c r="BV36" t="n" s="0">
        <v>872.0</v>
      </c>
      <c r="BW36" t="n" s="0">
        <v>874.0</v>
      </c>
      <c r="BX36" t="n" s="0">
        <v>879.0</v>
      </c>
      <c r="BY36" t="n" s="0">
        <v>867.0</v>
      </c>
      <c r="BZ36" t="n" s="0">
        <v>876.0</v>
      </c>
      <c r="CA36" t="n" s="0">
        <v>874.0</v>
      </c>
      <c r="CB36" t="n" s="0">
        <v>873.0</v>
      </c>
      <c r="CC36" t="n" s="0">
        <v>873.0</v>
      </c>
      <c r="CD36" t="n" s="0">
        <v>864.0</v>
      </c>
      <c r="CE36" t="n" s="0">
        <v>880.0</v>
      </c>
      <c r="CF36" t="n" s="0">
        <v>869.0</v>
      </c>
      <c r="CG36" t="n" s="0">
        <v>879.0</v>
      </c>
      <c r="CH36" t="n" s="0">
        <v>864.0</v>
      </c>
      <c r="CI36" t="n" s="0">
        <v>879.0</v>
      </c>
      <c r="CJ36" t="n" s="0">
        <v>874.0</v>
      </c>
      <c r="CK36" t="n" s="0">
        <v>872.0</v>
      </c>
      <c r="CL36" t="n" s="0">
        <v>872.0</v>
      </c>
      <c r="CM36" t="n" s="0">
        <v>881.0</v>
      </c>
      <c r="CN36" t="n" s="0">
        <v>854.0</v>
      </c>
      <c r="CO36" t="n" s="0">
        <v>884.0</v>
      </c>
      <c r="CP36" t="n" s="0">
        <v>880.0</v>
      </c>
      <c r="CQ36" t="n" s="0">
        <v>871.0</v>
      </c>
      <c r="CR36" t="n" s="0">
        <v>869.0</v>
      </c>
      <c r="CS36" t="n" s="0">
        <v>863.0</v>
      </c>
      <c r="CT36" t="n" s="0">
        <v>876.0</v>
      </c>
      <c r="CU36" t="n" s="0">
        <v>871.0</v>
      </c>
      <c r="CV36" t="n" s="0">
        <v>872.0</v>
      </c>
      <c r="CW36" t="n" s="0">
        <v>864.0</v>
      </c>
      <c r="CX36" t="n" s="0">
        <v>870.0</v>
      </c>
      <c r="CY36" t="n" s="0">
        <v>858.0</v>
      </c>
      <c r="CZ36" t="n" s="0">
        <v>871.0</v>
      </c>
      <c r="DA36" t="n" s="0">
        <v>876.0</v>
      </c>
      <c r="DB36" t="n" s="0">
        <v>872.0</v>
      </c>
      <c r="DC36" t="n" s="0">
        <v>863.0</v>
      </c>
      <c r="DD36" t="n" s="0">
        <v>883.0</v>
      </c>
      <c r="DE36" t="n" s="0">
        <v>871.0</v>
      </c>
      <c r="DF36" t="n" s="0">
        <v>889.0</v>
      </c>
      <c r="DG36" t="n" s="0">
        <v>884.0</v>
      </c>
      <c r="DH36" t="n" s="0">
        <v>871.0</v>
      </c>
      <c r="DI36" t="n" s="0">
        <v>883.0</v>
      </c>
      <c r="DJ36" t="n" s="0">
        <v>880.0</v>
      </c>
      <c r="DK36" t="n" s="0">
        <v>877.0</v>
      </c>
      <c r="DL36" t="n" s="0">
        <v>878.0</v>
      </c>
      <c r="DM36" t="n" s="0">
        <v>870.0</v>
      </c>
      <c r="DN36" t="n" s="0">
        <v>873.0</v>
      </c>
      <c r="DO36" t="n" s="0">
        <v>882.0</v>
      </c>
      <c r="DP36" t="n" s="0">
        <v>881.0</v>
      </c>
      <c r="DQ36" t="n" s="0">
        <v>885.0</v>
      </c>
      <c r="DR36" t="n" s="0">
        <v>866.0</v>
      </c>
      <c r="DS36" t="n" s="0">
        <v>878.0</v>
      </c>
      <c r="DT36" t="n" s="0">
        <v>868.0</v>
      </c>
      <c r="DU36" t="n" s="0">
        <v>862.0</v>
      </c>
      <c r="DV36" t="n" s="0">
        <v>874.0</v>
      </c>
      <c r="DW36" t="n" s="0">
        <v>876.0</v>
      </c>
      <c r="DX36" t="n" s="0">
        <v>880.0</v>
      </c>
      <c r="DY36" t="n" s="0">
        <v>874.0</v>
      </c>
      <c r="DZ36" t="n" s="0">
        <v>865.0</v>
      </c>
      <c r="EA36" t="n" s="0">
        <v>876.0</v>
      </c>
      <c r="EB36" t="n" s="0">
        <v>867.0</v>
      </c>
      <c r="EC36" t="n" s="0">
        <v>879.0</v>
      </c>
      <c r="ED36" t="n" s="0">
        <v>877.0</v>
      </c>
      <c r="EE36" t="n" s="0">
        <v>873.0</v>
      </c>
      <c r="EF36" t="n" s="0">
        <v>885.0</v>
      </c>
      <c r="EG36" t="n" s="0">
        <v>867.0</v>
      </c>
      <c r="EH36" t="n" s="0">
        <v>871.0</v>
      </c>
      <c r="EI36" t="n" s="0">
        <v>864.0</v>
      </c>
      <c r="EJ36" t="n" s="0">
        <v>868.0</v>
      </c>
      <c r="EK36" t="n" s="0">
        <v>876.0</v>
      </c>
      <c r="EL36" t="n" s="0">
        <v>872.0</v>
      </c>
      <c r="EM36" t="n" s="0">
        <v>879.0</v>
      </c>
      <c r="EN36" t="n" s="0">
        <v>896.0</v>
      </c>
      <c r="EO36" t="n" s="0">
        <v>861.0</v>
      </c>
      <c r="EP36" t="n" s="0">
        <v>877.0</v>
      </c>
      <c r="EQ36" t="n" s="0">
        <v>869.0</v>
      </c>
      <c r="ER36" t="n" s="0">
        <v>895.0</v>
      </c>
      <c r="ES36" t="n" s="0">
        <v>876.0</v>
      </c>
      <c r="ET36" t="n" s="0">
        <v>884.0</v>
      </c>
      <c r="EU36" t="n" s="0">
        <v>873.0</v>
      </c>
      <c r="EV36" t="n" s="0">
        <v>883.0</v>
      </c>
      <c r="EW36" t="n" s="0">
        <v>876.0</v>
      </c>
      <c r="EX36" t="n" s="0">
        <v>861.0</v>
      </c>
      <c r="EY36" t="n" s="0">
        <v>880.0</v>
      </c>
      <c r="EZ36" t="n" s="0">
        <v>874.0</v>
      </c>
      <c r="FA36" t="n" s="0">
        <v>883.0</v>
      </c>
      <c r="FB36" t="n" s="0">
        <v>873.0</v>
      </c>
      <c r="FC36" t="n" s="0">
        <v>863.0</v>
      </c>
      <c r="FD36" t="n" s="0">
        <v>867.0</v>
      </c>
      <c r="FE36" t="n" s="0">
        <v>900.0</v>
      </c>
      <c r="FF36" t="n" s="0">
        <v>861.0</v>
      </c>
      <c r="FG36" t="n" s="0">
        <v>863.0</v>
      </c>
      <c r="FH36" t="n" s="0">
        <v>866.0</v>
      </c>
      <c r="FI36" t="n" s="0">
        <v>866.0</v>
      </c>
      <c r="FJ36" t="n" s="0">
        <v>859.0</v>
      </c>
      <c r="FK36" t="n" s="0">
        <v>871.0</v>
      </c>
      <c r="FL36" t="n" s="0">
        <v>880.0</v>
      </c>
      <c r="FM36" t="n" s="0">
        <v>885.0</v>
      </c>
      <c r="FN36" t="n" s="0">
        <v>876.0</v>
      </c>
      <c r="FO36" t="n" s="0">
        <v>866.0</v>
      </c>
      <c r="FP36" t="n" s="0">
        <v>865.0</v>
      </c>
      <c r="FQ36" t="n" s="0">
        <v>870.0</v>
      </c>
      <c r="FR36" t="n" s="0">
        <v>864.0</v>
      </c>
      <c r="FS36" t="n" s="0">
        <v>863.0</v>
      </c>
      <c r="FT36" t="n" s="0">
        <v>867.0</v>
      </c>
      <c r="FU36" t="n" s="0">
        <v>867.0</v>
      </c>
      <c r="FV36" t="n" s="0">
        <v>858.0</v>
      </c>
      <c r="FW36" t="n" s="0">
        <v>867.0</v>
      </c>
      <c r="FX36" t="n" s="0">
        <v>850.0</v>
      </c>
      <c r="FY36" t="n" s="0">
        <v>866.0</v>
      </c>
      <c r="FZ36" t="n" s="0">
        <v>872.0</v>
      </c>
      <c r="GA36" t="n" s="0">
        <v>862.0</v>
      </c>
      <c r="GB36" t="n" s="0">
        <v>862.0</v>
      </c>
      <c r="GC36" t="n" s="0">
        <v>866.0</v>
      </c>
      <c r="GD36" t="n" s="0">
        <v>870.0</v>
      </c>
      <c r="GE36" t="n" s="0">
        <v>868.0</v>
      </c>
      <c r="GF36" t="n" s="0">
        <v>867.0</v>
      </c>
      <c r="GG36" t="n" s="0">
        <v>858.0</v>
      </c>
      <c r="GH36" t="n" s="0">
        <v>871.0</v>
      </c>
      <c r="GI36" t="n" s="0">
        <v>867.0</v>
      </c>
      <c r="GJ36" t="n" s="0">
        <v>860.0</v>
      </c>
      <c r="GK36" t="n" s="0">
        <v>868.0</v>
      </c>
      <c r="GL36" t="n" s="0">
        <v>871.0</v>
      </c>
      <c r="GM36" t="n" s="0">
        <v>870.0</v>
      </c>
      <c r="GN36" t="n" s="0">
        <v>867.0</v>
      </c>
      <c r="GO36" t="n" s="0">
        <v>862.0</v>
      </c>
      <c r="GP36" t="n" s="0">
        <v>882.0</v>
      </c>
      <c r="GQ36" t="n" s="0">
        <v>866.0</v>
      </c>
      <c r="GR36" t="n" s="0">
        <v>870.0</v>
      </c>
      <c r="GS36" t="n" s="0">
        <v>868.0</v>
      </c>
      <c r="GT36" t="n" s="0">
        <v>861.0</v>
      </c>
      <c r="GU36" t="n" s="0">
        <v>856.0</v>
      </c>
      <c r="GV36" t="n" s="0">
        <v>863.0</v>
      </c>
      <c r="GW36" t="n" s="0">
        <v>858.0</v>
      </c>
      <c r="GX36" t="n" s="0">
        <v>863.0</v>
      </c>
      <c r="GY36" t="n" s="0">
        <v>864.0</v>
      </c>
      <c r="GZ36" t="n" s="0">
        <v>868.0</v>
      </c>
      <c r="HA36" t="n" s="0">
        <v>857.0</v>
      </c>
      <c r="HB36" t="n" s="0">
        <v>854.0</v>
      </c>
      <c r="HC36" t="n" s="0">
        <v>874.0</v>
      </c>
      <c r="HD36" t="n" s="0">
        <v>836.0</v>
      </c>
      <c r="HE36" t="n" s="0">
        <v>866.0</v>
      </c>
      <c r="HF36" t="n" s="0">
        <v>869.0</v>
      </c>
      <c r="HG36" t="n" s="0">
        <v>866.0</v>
      </c>
      <c r="HH36" t="n" s="0">
        <v>881.0</v>
      </c>
      <c r="HI36" t="n" s="0">
        <v>874.0</v>
      </c>
      <c r="HJ36" t="n" s="0">
        <v>866.0</v>
      </c>
      <c r="HK36" t="n" s="0">
        <v>874.0</v>
      </c>
      <c r="HL36" t="n" s="0">
        <v>872.0</v>
      </c>
      <c r="HM36" t="n" s="0">
        <v>873.0</v>
      </c>
      <c r="HN36" t="n" s="0">
        <v>873.0</v>
      </c>
      <c r="HO36" t="n" s="0">
        <v>855.0</v>
      </c>
      <c r="HP36" t="n" s="0">
        <v>879.0</v>
      </c>
      <c r="HQ36" t="n" s="0">
        <v>865.0</v>
      </c>
      <c r="HR36" t="n" s="0">
        <v>860.0</v>
      </c>
      <c r="HS36" t="n" s="0">
        <v>861.0</v>
      </c>
      <c r="HT36" t="n" s="0">
        <v>864.0</v>
      </c>
      <c r="HU36" t="n" s="0">
        <v>879.0</v>
      </c>
      <c r="HV36" t="n" s="0">
        <v>852.0</v>
      </c>
      <c r="HW36" t="n" s="0">
        <v>872.0</v>
      </c>
      <c r="HX36" t="n" s="0">
        <v>870.0</v>
      </c>
      <c r="HY36" t="n" s="0">
        <v>886.0</v>
      </c>
      <c r="HZ36" t="n" s="0">
        <v>846.0</v>
      </c>
      <c r="IA36" t="n" s="0">
        <v>874.0</v>
      </c>
      <c r="IB36" t="n" s="0">
        <v>862.0</v>
      </c>
      <c r="IC36" t="n" s="0">
        <v>854.0</v>
      </c>
      <c r="ID36" t="n" s="0">
        <v>882.0</v>
      </c>
      <c r="IE36" t="n" s="0">
        <v>877.0</v>
      </c>
      <c r="IF36" t="n" s="0">
        <v>871.0</v>
      </c>
      <c r="IG36" t="n" s="0">
        <v>867.0</v>
      </c>
      <c r="IH36" t="n" s="0">
        <v>870.0</v>
      </c>
      <c r="II36" t="n" s="0">
        <v>860.0</v>
      </c>
      <c r="IJ36" t="n" s="0">
        <v>872.0</v>
      </c>
      <c r="IK36" t="n" s="0">
        <v>861.0</v>
      </c>
      <c r="IL36" t="n" s="0">
        <v>856.0</v>
      </c>
      <c r="IM36" t="n" s="0">
        <v>860.0</v>
      </c>
      <c r="IN36" t="n" s="0">
        <v>864.0</v>
      </c>
      <c r="IO36" t="n" s="0">
        <v>854.0</v>
      </c>
      <c r="IP36" t="n" s="0">
        <v>872.0</v>
      </c>
      <c r="IQ36" t="n" s="0">
        <v>882.0</v>
      </c>
      <c r="IR36" t="n" s="0">
        <v>850.0</v>
      </c>
      <c r="IS36" t="n" s="0">
        <v>863.0</v>
      </c>
      <c r="IT36" t="n" s="0">
        <v>875.0</v>
      </c>
      <c r="IU36" t="n" s="0">
        <v>867.0</v>
      </c>
      <c r="IV36" t="n" s="0">
        <v>863.0</v>
      </c>
      <c r="IW36" t="n" s="0">
        <v>877.0</v>
      </c>
      <c r="IX36" t="n" s="0">
        <v>867.0</v>
      </c>
      <c r="IY36" t="n" s="0">
        <v>870.0</v>
      </c>
      <c r="IZ36" t="n" s="0">
        <v>876.0</v>
      </c>
      <c r="JA36" t="n" s="0">
        <v>872.0</v>
      </c>
      <c r="JB36" t="n" s="0">
        <v>860.0</v>
      </c>
      <c r="JC36" t="n" s="0">
        <v>850.0</v>
      </c>
      <c r="JD36" t="n" s="0">
        <v>874.0</v>
      </c>
      <c r="JE36" t="n" s="0">
        <v>877.0</v>
      </c>
      <c r="JF36" t="n" s="0">
        <v>883.0</v>
      </c>
      <c r="JG36" t="n" s="0">
        <v>880.0</v>
      </c>
      <c r="JH36" t="n" s="0">
        <v>867.0</v>
      </c>
      <c r="JI36" t="n" s="0">
        <v>868.0</v>
      </c>
      <c r="JJ36" t="n" s="0">
        <v>870.0</v>
      </c>
      <c r="JK36" t="n" s="0">
        <v>880.0</v>
      </c>
      <c r="JL36" t="n" s="0">
        <v>867.0</v>
      </c>
      <c r="JM36" t="n" s="0">
        <v>871.0</v>
      </c>
      <c r="JN36" t="n" s="0">
        <v>870.0</v>
      </c>
      <c r="JO36" t="n" s="0">
        <v>864.0</v>
      </c>
      <c r="JP36" t="n" s="0">
        <v>871.0</v>
      </c>
      <c r="JQ36" t="n" s="0">
        <v>874.0</v>
      </c>
      <c r="JR36" t="n" s="0">
        <v>879.0</v>
      </c>
      <c r="JS36" t="n" s="0">
        <v>865.0</v>
      </c>
      <c r="JT36" t="n" s="0">
        <v>890.0</v>
      </c>
      <c r="JU36" t="n" s="0">
        <v>867.0</v>
      </c>
      <c r="JV36" t="n" s="0">
        <v>879.0</v>
      </c>
      <c r="JW36" t="n" s="0">
        <v>887.0</v>
      </c>
      <c r="JX36" t="n" s="0">
        <v>867.0</v>
      </c>
      <c r="JY36" t="n" s="0">
        <v>868.0</v>
      </c>
      <c r="JZ36" t="n" s="0">
        <v>872.0</v>
      </c>
      <c r="KA36" t="n" s="0">
        <v>865.0</v>
      </c>
      <c r="KB36" t="n" s="0">
        <v>869.0</v>
      </c>
      <c r="KC36" t="n" s="0">
        <v>858.0</v>
      </c>
      <c r="KD36" t="n" s="0">
        <v>873.0</v>
      </c>
      <c r="KE36" t="n" s="0">
        <v>874.0</v>
      </c>
      <c r="KF36" t="n" s="0">
        <v>871.0</v>
      </c>
      <c r="KG36" t="n" s="0">
        <v>867.0</v>
      </c>
      <c r="KH36" t="n" s="0">
        <v>881.0</v>
      </c>
      <c r="KI36" t="n" s="0">
        <v>870.0</v>
      </c>
      <c r="KJ36" t="n" s="0">
        <v>870.0</v>
      </c>
      <c r="KK36" t="n" s="0">
        <v>876.0</v>
      </c>
      <c r="KL36" t="n" s="0">
        <v>872.0</v>
      </c>
      <c r="KM36" t="n" s="0">
        <v>870.0</v>
      </c>
      <c r="KN36" t="n" s="0">
        <v>869.0</v>
      </c>
      <c r="KO36" t="n" s="0">
        <v>886.0</v>
      </c>
      <c r="KP36" t="n" s="0">
        <v>876.0</v>
      </c>
      <c r="KQ36" t="n" s="0">
        <v>883.0</v>
      </c>
      <c r="KR36" t="n" s="0">
        <v>873.0</v>
      </c>
      <c r="KS36" t="n" s="0">
        <v>866.0</v>
      </c>
      <c r="KT36" t="n" s="0">
        <v>867.0</v>
      </c>
      <c r="KU36" t="n" s="0">
        <v>888.0</v>
      </c>
      <c r="KV36" t="n" s="0">
        <v>881.0</v>
      </c>
      <c r="KW36" t="n" s="0">
        <v>869.0</v>
      </c>
      <c r="KX36" t="n" s="0">
        <v>874.0</v>
      </c>
      <c r="KY36" t="n" s="0">
        <v>877.0</v>
      </c>
      <c r="KZ36" t="n" s="0">
        <v>863.0</v>
      </c>
      <c r="LA36" t="n" s="0">
        <v>863.0</v>
      </c>
      <c r="LB36" t="n" s="0">
        <v>856.0</v>
      </c>
      <c r="LC36" t="n" s="0">
        <v>875.0</v>
      </c>
      <c r="LD36" t="n" s="0">
        <v>872.0</v>
      </c>
      <c r="LE36" t="n" s="0">
        <v>856.0</v>
      </c>
      <c r="LF36" t="n" s="0">
        <v>874.0</v>
      </c>
      <c r="LG36" t="n" s="0">
        <v>880.0</v>
      </c>
      <c r="LH36" t="n" s="0">
        <v>888.0</v>
      </c>
      <c r="LI36" t="n" s="0">
        <v>872.0</v>
      </c>
      <c r="LJ36" t="n" s="0">
        <v>866.0</v>
      </c>
      <c r="LK36" t="n" s="0">
        <v>872.0</v>
      </c>
      <c r="LL36" t="n" s="0">
        <v>864.0</v>
      </c>
      <c r="LM36" t="n" s="0">
        <v>855.0</v>
      </c>
      <c r="LN36" t="n" s="0">
        <v>873.0</v>
      </c>
      <c r="LO36" t="n" s="0">
        <v>853.0</v>
      </c>
      <c r="LP36" t="n" s="0">
        <v>873.0</v>
      </c>
      <c r="LQ36" t="n" s="0">
        <v>868.0</v>
      </c>
      <c r="LR36" t="n" s="0">
        <v>867.0</v>
      </c>
      <c r="LS36" t="n" s="0">
        <v>860.0</v>
      </c>
      <c r="LT36" t="n" s="0">
        <v>878.0</v>
      </c>
      <c r="LU36" t="n" s="0">
        <v>853.0</v>
      </c>
      <c r="LV36" t="n" s="0">
        <v>860.0</v>
      </c>
      <c r="LW36" t="n" s="0">
        <v>865.0</v>
      </c>
      <c r="LX36" t="n" s="0">
        <v>854.0</v>
      </c>
      <c r="LY36" t="n" s="0">
        <v>862.0</v>
      </c>
      <c r="LZ36" t="n" s="0">
        <v>872.0</v>
      </c>
      <c r="MA36" t="n" s="0">
        <v>876.0</v>
      </c>
      <c r="MB36" t="n" s="0">
        <v>866.0</v>
      </c>
      <c r="MC36" t="n" s="0">
        <v>860.0</v>
      </c>
      <c r="MD36" t="n" s="0">
        <v>895.0</v>
      </c>
      <c r="ME36" t="n" s="0">
        <v>884.0</v>
      </c>
      <c r="MF36" t="n" s="0">
        <v>872.0</v>
      </c>
      <c r="MG36" t="n" s="0">
        <v>868.0</v>
      </c>
      <c r="MH36" t="n" s="0">
        <v>865.0</v>
      </c>
      <c r="MI36" t="n" s="0">
        <v>866.0</v>
      </c>
      <c r="MJ36" t="n" s="0">
        <v>853.0</v>
      </c>
      <c r="MK36" t="n" s="0">
        <v>865.0</v>
      </c>
      <c r="ML36" t="n" s="0">
        <v>874.0</v>
      </c>
      <c r="MM36" t="n" s="0">
        <v>851.0</v>
      </c>
      <c r="MN36" t="n" s="0">
        <v>869.0</v>
      </c>
      <c r="MO36" t="n" s="0">
        <v>858.0</v>
      </c>
      <c r="MP36" t="n" s="0">
        <v>867.0</v>
      </c>
      <c r="MQ36" t="n" s="0">
        <v>857.0</v>
      </c>
      <c r="MR36" t="n" s="0">
        <v>864.0</v>
      </c>
      <c r="MS36" t="n" s="0">
        <v>865.0</v>
      </c>
      <c r="MT36" t="n" s="0">
        <v>877.0</v>
      </c>
      <c r="MU36" t="n" s="0">
        <v>860.0</v>
      </c>
      <c r="MV36" t="n" s="0">
        <v>881.0</v>
      </c>
      <c r="MW36" t="n" s="0">
        <v>870.0</v>
      </c>
      <c r="MX36" t="n" s="0">
        <v>852.0</v>
      </c>
      <c r="MY36" t="n" s="0">
        <v>866.0</v>
      </c>
      <c r="MZ36" t="n" s="0">
        <v>880.0</v>
      </c>
      <c r="NA36" t="n" s="0">
        <v>871.0</v>
      </c>
      <c r="NB36" t="n" s="0">
        <v>851.0</v>
      </c>
      <c r="NC36" t="n" s="0">
        <v>882.0</v>
      </c>
      <c r="ND36" t="n" s="0">
        <v>882.0</v>
      </c>
      <c r="NE36" t="n" s="0">
        <v>873.0</v>
      </c>
      <c r="NF36" t="n" s="0">
        <v>866.0</v>
      </c>
      <c r="NG36" t="n" s="0">
        <v>881.0</v>
      </c>
      <c r="NH36" t="n" s="0">
        <v>869.0</v>
      </c>
      <c r="NI36" t="n" s="0">
        <v>857.0</v>
      </c>
      <c r="NJ36" t="n" s="0">
        <v>879.0</v>
      </c>
      <c r="NK36" t="n" s="0">
        <v>882.0</v>
      </c>
      <c r="NL36" t="n" s="0">
        <v>873.0</v>
      </c>
      <c r="NM36" t="n" s="0">
        <v>858.0</v>
      </c>
      <c r="NN36" t="n" s="0">
        <v>872.0</v>
      </c>
      <c r="NO36" t="n" s="0">
        <v>861.0</v>
      </c>
      <c r="NP36" t="n" s="0">
        <v>868.0</v>
      </c>
      <c r="NQ36" t="n" s="0">
        <v>861.0</v>
      </c>
      <c r="NR36" t="n" s="0">
        <v>861.0</v>
      </c>
      <c r="NS36" t="n" s="0">
        <v>860.0</v>
      </c>
      <c r="NT36" t="n" s="0">
        <v>870.0</v>
      </c>
      <c r="NU36" t="n" s="0">
        <v>863.0</v>
      </c>
      <c r="NV36" t="n" s="0">
        <v>868.0</v>
      </c>
      <c r="NW36" t="n" s="0">
        <v>886.0</v>
      </c>
      <c r="NX36" t="n" s="0">
        <v>866.0</v>
      </c>
      <c r="NY36" t="n" s="0">
        <v>873.0</v>
      </c>
      <c r="NZ36" t="n" s="0">
        <v>853.0</v>
      </c>
      <c r="OA36" t="n" s="0">
        <v>867.0</v>
      </c>
      <c r="OB36" t="n" s="0">
        <v>876.0</v>
      </c>
      <c r="OC36" t="n" s="0">
        <v>871.0</v>
      </c>
      <c r="OD36" t="n" s="0">
        <v>867.0</v>
      </c>
      <c r="OE36" t="n" s="0">
        <v>867.0</v>
      </c>
      <c r="OF36" t="n" s="0">
        <v>851.0</v>
      </c>
      <c r="OG36" t="n" s="0">
        <v>864.0</v>
      </c>
      <c r="OH36" t="n" s="0">
        <v>874.0</v>
      </c>
      <c r="OI36" t="n" s="0">
        <v>839.0</v>
      </c>
      <c r="OJ36" t="n" s="0">
        <v>869.0</v>
      </c>
      <c r="OK36" t="n" s="0">
        <v>864.0</v>
      </c>
      <c r="OL36" t="n" s="0">
        <v>870.0</v>
      </c>
      <c r="OM36" t="n" s="0">
        <v>881.0</v>
      </c>
      <c r="ON36" t="n" s="0">
        <v>875.0</v>
      </c>
      <c r="OO36" t="n" s="0">
        <v>888.0</v>
      </c>
      <c r="OP36" t="n" s="0">
        <v>857.0</v>
      </c>
      <c r="OQ36" t="n" s="0">
        <v>845.0</v>
      </c>
      <c r="OR36" t="n" s="0">
        <v>851.0</v>
      </c>
      <c r="OS36" t="n" s="0">
        <v>861.0</v>
      </c>
      <c r="OT36" t="n" s="0">
        <v>862.0</v>
      </c>
      <c r="OU36" t="n" s="0">
        <v>874.0</v>
      </c>
      <c r="OV36" t="n" s="0">
        <v>874.0</v>
      </c>
      <c r="OW36" t="n" s="0">
        <v>865.0</v>
      </c>
      <c r="OX36" t="n" s="0">
        <v>874.0</v>
      </c>
      <c r="OY36" t="n" s="0">
        <v>868.0</v>
      </c>
      <c r="OZ36" t="n" s="0">
        <v>866.0</v>
      </c>
      <c r="PA36" t="n" s="0">
        <v>864.0</v>
      </c>
      <c r="PB36" t="n" s="0">
        <v>862.0</v>
      </c>
      <c r="PC36" t="n" s="0">
        <v>862.0</v>
      </c>
      <c r="PD36" t="n" s="0">
        <v>883.0</v>
      </c>
      <c r="PE36" t="n" s="0">
        <v>871.0</v>
      </c>
      <c r="PF36" t="n" s="0">
        <v>868.0</v>
      </c>
      <c r="PG36" t="n" s="0">
        <v>869.0</v>
      </c>
      <c r="PH36" t="n" s="0">
        <v>874.0</v>
      </c>
      <c r="PI36" t="n" s="0">
        <v>860.0</v>
      </c>
      <c r="PJ36" t="n" s="0">
        <v>867.0</v>
      </c>
      <c r="PK36" t="n" s="0">
        <v>865.0</v>
      </c>
      <c r="PL36" t="n" s="0">
        <v>883.0</v>
      </c>
      <c r="PM36" t="n" s="0">
        <v>860.0</v>
      </c>
      <c r="PN36" t="n" s="0">
        <v>862.0</v>
      </c>
      <c r="PO36" t="n" s="0">
        <v>867.0</v>
      </c>
      <c r="PP36" t="n" s="0">
        <v>870.0</v>
      </c>
      <c r="PQ36" t="n" s="0">
        <v>845.0</v>
      </c>
      <c r="PR36" t="n" s="0">
        <v>857.0</v>
      </c>
      <c r="PS36" t="n" s="0">
        <v>878.0</v>
      </c>
      <c r="PT36" t="n" s="0">
        <v>871.0</v>
      </c>
      <c r="PU36" t="n" s="0">
        <v>881.0</v>
      </c>
      <c r="PV36" t="n" s="0">
        <v>869.0</v>
      </c>
      <c r="PW36" t="n" s="0">
        <v>857.0</v>
      </c>
      <c r="PX36" t="n" s="0">
        <v>855.0</v>
      </c>
      <c r="PY36" t="n" s="0">
        <v>869.0</v>
      </c>
      <c r="PZ36" t="n" s="0">
        <v>867.0</v>
      </c>
      <c r="QA36" t="n" s="0">
        <v>877.0</v>
      </c>
      <c r="QB36" t="n" s="0">
        <v>872.0</v>
      </c>
      <c r="QC36" t="n" s="0">
        <v>873.0</v>
      </c>
      <c r="QD36" t="n" s="0">
        <v>860.0</v>
      </c>
      <c r="QE36" t="n" s="0">
        <v>869.0</v>
      </c>
      <c r="QF36" t="n" s="0">
        <v>873.0</v>
      </c>
      <c r="QG36" t="n" s="0">
        <v>871.0</v>
      </c>
      <c r="QH36" t="n" s="0">
        <v>879.0</v>
      </c>
      <c r="QI36" t="n" s="0">
        <v>870.0</v>
      </c>
      <c r="QJ36" t="n" s="0">
        <v>865.0</v>
      </c>
      <c r="QK36" t="n" s="0">
        <v>859.0</v>
      </c>
      <c r="QL36" t="n" s="0">
        <v>862.0</v>
      </c>
      <c r="QM36" t="n" s="0">
        <v>868.0</v>
      </c>
      <c r="QN36" t="n" s="0">
        <v>874.0</v>
      </c>
      <c r="QO36" t="n" s="0">
        <v>878.0</v>
      </c>
      <c r="QP36" t="n" s="0">
        <v>885.0</v>
      </c>
      <c r="QQ36" t="n" s="0">
        <v>884.0</v>
      </c>
      <c r="QR36" t="n" s="0">
        <v>872.0</v>
      </c>
      <c r="QS36" t="n" s="0">
        <v>865.0</v>
      </c>
      <c r="QT36" t="n" s="0">
        <v>881.0</v>
      </c>
      <c r="QU36" t="n" s="0">
        <v>883.0</v>
      </c>
      <c r="QV36" t="n" s="0">
        <v>871.0</v>
      </c>
      <c r="QW36" t="n" s="0">
        <v>866.0</v>
      </c>
      <c r="QX36" t="n" s="0">
        <v>871.0</v>
      </c>
      <c r="QY36" t="n" s="0">
        <v>874.0</v>
      </c>
      <c r="QZ36" t="n" s="0">
        <v>863.0</v>
      </c>
      <c r="RA36" t="n" s="0">
        <v>870.0</v>
      </c>
      <c r="RB36" t="n" s="0">
        <v>873.0</v>
      </c>
      <c r="RC36" t="n" s="0">
        <v>873.0</v>
      </c>
      <c r="RD36" t="n" s="0">
        <v>871.0</v>
      </c>
      <c r="RE36" t="n" s="0">
        <v>875.0</v>
      </c>
      <c r="RF36" t="n" s="0">
        <v>874.0</v>
      </c>
      <c r="RG36" t="n" s="0">
        <v>883.0</v>
      </c>
      <c r="RH36" t="n" s="0">
        <v>858.0</v>
      </c>
      <c r="RI36" t="n" s="0">
        <v>867.0</v>
      </c>
      <c r="RJ36" t="n" s="0">
        <v>873.0</v>
      </c>
      <c r="RK36" t="n" s="0">
        <v>871.0</v>
      </c>
      <c r="RL36" t="n" s="0">
        <v>876.0</v>
      </c>
      <c r="RM36" t="n" s="0">
        <v>862.0</v>
      </c>
      <c r="RN36" t="n" s="0">
        <v>866.0</v>
      </c>
      <c r="RO36" t="n" s="0">
        <v>849.0</v>
      </c>
      <c r="RP36" t="n" s="0">
        <v>857.0</v>
      </c>
      <c r="RQ36" t="n" s="0">
        <v>865.0</v>
      </c>
      <c r="RR36" t="n" s="0">
        <v>864.0</v>
      </c>
      <c r="RS36" t="n" s="0">
        <v>845.0</v>
      </c>
      <c r="RT36" t="n" s="0">
        <v>854.0</v>
      </c>
      <c r="RU36" t="n" s="0">
        <v>857.0</v>
      </c>
      <c r="RV36" t="n" s="0">
        <v>863.0</v>
      </c>
      <c r="RW36" t="n" s="0">
        <v>876.0</v>
      </c>
      <c r="RX36" t="n" s="0">
        <v>849.0</v>
      </c>
      <c r="RY36" t="n" s="0">
        <v>858.0</v>
      </c>
      <c r="RZ36" t="n" s="0">
        <v>870.0</v>
      </c>
      <c r="SA36" t="n" s="0">
        <v>856.0</v>
      </c>
      <c r="SB36" t="n" s="0">
        <v>872.0</v>
      </c>
      <c r="SC36" t="n" s="0">
        <v>874.0</v>
      </c>
      <c r="SD36" t="n" s="0">
        <v>866.0</v>
      </c>
      <c r="SE36" t="n" s="0">
        <v>859.0</v>
      </c>
      <c r="SF36" t="n" s="0">
        <v>862.0</v>
      </c>
      <c r="SG36" t="n" s="0">
        <v>854.0</v>
      </c>
      <c r="SH36" t="n" s="0">
        <v>843.0</v>
      </c>
      <c r="SI36" t="n" s="0">
        <v>850.0</v>
      </c>
      <c r="SJ36" t="n" s="0">
        <v>859.0</v>
      </c>
      <c r="SK36" t="n" s="0">
        <v>874.0</v>
      </c>
      <c r="SL36" t="n" s="0">
        <v>869.0</v>
      </c>
      <c r="SM36" t="n" s="0">
        <v>853.0</v>
      </c>
      <c r="SN36" t="n" s="0">
        <v>869.0</v>
      </c>
      <c r="SO36" t="n" s="0">
        <v>868.0</v>
      </c>
      <c r="SP36" t="n" s="0">
        <v>850.0</v>
      </c>
      <c r="SQ36" t="n" s="0">
        <v>875.0</v>
      </c>
      <c r="SR36" t="n" s="0">
        <v>857.0</v>
      </c>
      <c r="SS36" t="n" s="0">
        <v>876.0</v>
      </c>
      <c r="ST36" t="n" s="0">
        <v>855.0</v>
      </c>
      <c r="SU36" t="n" s="0">
        <v>847.0</v>
      </c>
    </row>
    <row r="37" spans="1:4" x14ac:dyDescent="0.3">
      <c r="A37" s="0">
        <v>2044</v>
      </c>
      <c r="B37" t="n" s="0">
        <v>857.0</v>
      </c>
      <c r="C37" s="0" t="n">
        <v>866.0</v>
      </c>
      <c r="D37" s="0" t="n">
        <v>870.0</v>
      </c>
      <c r="E37" t="n" s="0">
        <v>861.0</v>
      </c>
      <c r="F37" t="n" s="0">
        <v>870.0</v>
      </c>
      <c r="G37" t="n" s="0">
        <v>878.0</v>
      </c>
      <c r="H37" t="n" s="0">
        <v>870.0</v>
      </c>
      <c r="I37" t="n" s="0">
        <v>882.0</v>
      </c>
      <c r="J37" t="n" s="0">
        <v>870.0</v>
      </c>
      <c r="K37" t="n" s="0">
        <v>878.0</v>
      </c>
      <c r="L37" t="n" s="0">
        <v>885.0</v>
      </c>
      <c r="M37" t="n" s="0">
        <v>874.0</v>
      </c>
      <c r="N37" t="n" s="0">
        <v>875.0</v>
      </c>
      <c r="O37" t="n" s="0">
        <v>847.0</v>
      </c>
      <c r="P37" t="n" s="0">
        <v>876.0</v>
      </c>
      <c r="Q37" t="n" s="0">
        <v>864.0</v>
      </c>
      <c r="R37" t="n" s="0">
        <v>877.0</v>
      </c>
      <c r="S37" t="n" s="0">
        <v>873.0</v>
      </c>
      <c r="T37" t="n" s="0">
        <v>875.0</v>
      </c>
      <c r="U37" t="n" s="0">
        <v>874.0</v>
      </c>
      <c r="V37" t="n" s="0">
        <v>870.0</v>
      </c>
      <c r="W37" t="n" s="0">
        <v>856.0</v>
      </c>
      <c r="X37" t="n" s="0">
        <v>863.0</v>
      </c>
      <c r="Y37" t="n" s="0">
        <v>868.0</v>
      </c>
      <c r="Z37" t="n" s="0">
        <v>874.0</v>
      </c>
      <c r="AA37" t="n" s="0">
        <v>880.0</v>
      </c>
      <c r="AB37" t="n" s="0">
        <v>880.0</v>
      </c>
      <c r="AC37" t="n" s="0">
        <v>875.0</v>
      </c>
      <c r="AD37" t="n" s="0">
        <v>875.0</v>
      </c>
      <c r="AE37" t="n" s="0">
        <v>877.0</v>
      </c>
      <c r="AF37" t="n" s="0">
        <v>877.0</v>
      </c>
      <c r="AG37" t="n" s="0">
        <v>876.0</v>
      </c>
      <c r="AH37" t="n" s="0">
        <v>877.0</v>
      </c>
      <c r="AI37" t="n" s="0">
        <v>870.0</v>
      </c>
      <c r="AJ37" t="n" s="0">
        <v>871.0</v>
      </c>
      <c r="AK37" t="n" s="0">
        <v>880.0</v>
      </c>
      <c r="AL37" t="n" s="0">
        <v>884.0</v>
      </c>
      <c r="AM37" t="n" s="0">
        <v>882.0</v>
      </c>
      <c r="AN37" t="n" s="0">
        <v>870.0</v>
      </c>
      <c r="AO37" t="n" s="0">
        <v>869.0</v>
      </c>
      <c r="AP37" t="n" s="0">
        <v>855.0</v>
      </c>
      <c r="AQ37" t="n" s="0">
        <v>881.0</v>
      </c>
      <c r="AR37" t="n" s="0">
        <v>869.0</v>
      </c>
      <c r="AS37" t="n" s="0">
        <v>876.0</v>
      </c>
      <c r="AT37" t="n" s="0">
        <v>875.0</v>
      </c>
      <c r="AU37" t="n" s="0">
        <v>865.0</v>
      </c>
      <c r="AV37" t="n" s="0">
        <v>872.0</v>
      </c>
      <c r="AW37" t="n" s="0">
        <v>866.0</v>
      </c>
      <c r="AX37" t="n" s="0">
        <v>873.0</v>
      </c>
      <c r="AY37" t="n" s="0">
        <v>883.0</v>
      </c>
      <c r="AZ37" t="n" s="0">
        <v>872.0</v>
      </c>
      <c r="BA37" t="n" s="0">
        <v>864.0</v>
      </c>
      <c r="BB37" t="n" s="0">
        <v>890.0</v>
      </c>
      <c r="BC37" t="n" s="0">
        <v>867.0</v>
      </c>
      <c r="BD37" t="n" s="0">
        <v>867.0</v>
      </c>
      <c r="BE37" t="n" s="0">
        <v>870.0</v>
      </c>
      <c r="BF37" t="n" s="0">
        <v>872.0</v>
      </c>
      <c r="BG37" t="n" s="0">
        <v>875.0</v>
      </c>
      <c r="BH37" t="n" s="0">
        <v>879.0</v>
      </c>
      <c r="BI37" t="n" s="0">
        <v>858.0</v>
      </c>
      <c r="BJ37" t="n" s="0">
        <v>872.0</v>
      </c>
      <c r="BK37" t="n" s="0">
        <v>872.0</v>
      </c>
      <c r="BL37" t="n" s="0">
        <v>872.0</v>
      </c>
      <c r="BM37" t="n" s="0">
        <v>873.0</v>
      </c>
      <c r="BN37" t="n" s="0">
        <v>876.0</v>
      </c>
      <c r="BO37" t="n" s="0">
        <v>870.0</v>
      </c>
      <c r="BP37" t="n" s="0">
        <v>886.0</v>
      </c>
      <c r="BQ37" t="n" s="0">
        <v>869.0</v>
      </c>
      <c r="BR37" t="n" s="0">
        <v>898.0</v>
      </c>
      <c r="BS37" t="n" s="0">
        <v>898.0</v>
      </c>
      <c r="BT37" t="n" s="0">
        <v>875.0</v>
      </c>
      <c r="BU37" t="n" s="0">
        <v>870.0</v>
      </c>
      <c r="BV37" t="n" s="0">
        <v>878.0</v>
      </c>
      <c r="BW37" t="n" s="0">
        <v>875.0</v>
      </c>
      <c r="BX37" t="n" s="0">
        <v>884.0</v>
      </c>
      <c r="BY37" t="n" s="0">
        <v>871.0</v>
      </c>
      <c r="BZ37" t="n" s="0">
        <v>877.0</v>
      </c>
      <c r="CA37" t="n" s="0">
        <v>878.0</v>
      </c>
      <c r="CB37" t="n" s="0">
        <v>876.0</v>
      </c>
      <c r="CC37" t="n" s="0">
        <v>874.0</v>
      </c>
      <c r="CD37" t="n" s="0">
        <v>864.0</v>
      </c>
      <c r="CE37" t="n" s="0">
        <v>884.0</v>
      </c>
      <c r="CF37" t="n" s="0">
        <v>871.0</v>
      </c>
      <c r="CG37" t="n" s="0">
        <v>880.0</v>
      </c>
      <c r="CH37" t="n" s="0">
        <v>868.0</v>
      </c>
      <c r="CI37" t="n" s="0">
        <v>881.0</v>
      </c>
      <c r="CJ37" t="n" s="0">
        <v>876.0</v>
      </c>
      <c r="CK37" t="n" s="0">
        <v>873.0</v>
      </c>
      <c r="CL37" t="n" s="0">
        <v>875.0</v>
      </c>
      <c r="CM37" t="n" s="0">
        <v>881.0</v>
      </c>
      <c r="CN37" t="n" s="0">
        <v>855.0</v>
      </c>
      <c r="CO37" t="n" s="0">
        <v>885.0</v>
      </c>
      <c r="CP37" t="n" s="0">
        <v>885.0</v>
      </c>
      <c r="CQ37" t="n" s="0">
        <v>872.0</v>
      </c>
      <c r="CR37" t="n" s="0">
        <v>869.0</v>
      </c>
      <c r="CS37" t="n" s="0">
        <v>866.0</v>
      </c>
      <c r="CT37" t="n" s="0">
        <v>877.0</v>
      </c>
      <c r="CU37" t="n" s="0">
        <v>872.0</v>
      </c>
      <c r="CV37" t="n" s="0">
        <v>874.0</v>
      </c>
      <c r="CW37" t="n" s="0">
        <v>868.0</v>
      </c>
      <c r="CX37" t="n" s="0">
        <v>873.0</v>
      </c>
      <c r="CY37" t="n" s="0">
        <v>863.0</v>
      </c>
      <c r="CZ37" t="n" s="0">
        <v>873.0</v>
      </c>
      <c r="DA37" t="n" s="0">
        <v>877.0</v>
      </c>
      <c r="DB37" t="n" s="0">
        <v>874.0</v>
      </c>
      <c r="DC37" t="n" s="0">
        <v>867.0</v>
      </c>
      <c r="DD37" t="n" s="0">
        <v>884.0</v>
      </c>
      <c r="DE37" t="n" s="0">
        <v>876.0</v>
      </c>
      <c r="DF37" t="n" s="0">
        <v>889.0</v>
      </c>
      <c r="DG37" t="n" s="0">
        <v>886.0</v>
      </c>
      <c r="DH37" t="n" s="0">
        <v>876.0</v>
      </c>
      <c r="DI37" t="n" s="0">
        <v>885.0</v>
      </c>
      <c r="DJ37" t="n" s="0">
        <v>882.0</v>
      </c>
      <c r="DK37" t="n" s="0">
        <v>879.0</v>
      </c>
      <c r="DL37" t="n" s="0">
        <v>881.0</v>
      </c>
      <c r="DM37" t="n" s="0">
        <v>872.0</v>
      </c>
      <c r="DN37" t="n" s="0">
        <v>874.0</v>
      </c>
      <c r="DO37" t="n" s="0">
        <v>884.0</v>
      </c>
      <c r="DP37" t="n" s="0">
        <v>884.0</v>
      </c>
      <c r="DQ37" t="n" s="0">
        <v>885.0</v>
      </c>
      <c r="DR37" t="n" s="0">
        <v>873.0</v>
      </c>
      <c r="DS37" t="n" s="0">
        <v>882.0</v>
      </c>
      <c r="DT37" t="n" s="0">
        <v>869.0</v>
      </c>
      <c r="DU37" t="n" s="0">
        <v>865.0</v>
      </c>
      <c r="DV37" t="n" s="0">
        <v>874.0</v>
      </c>
      <c r="DW37" t="n" s="0">
        <v>877.0</v>
      </c>
      <c r="DX37" t="n" s="0">
        <v>882.0</v>
      </c>
      <c r="DY37" t="n" s="0">
        <v>878.0</v>
      </c>
      <c r="DZ37" t="n" s="0">
        <v>867.0</v>
      </c>
      <c r="EA37" t="n" s="0">
        <v>876.0</v>
      </c>
      <c r="EB37" t="n" s="0">
        <v>870.0</v>
      </c>
      <c r="EC37" t="n" s="0">
        <v>880.0</v>
      </c>
      <c r="ED37" t="n" s="0">
        <v>881.0</v>
      </c>
      <c r="EE37" t="n" s="0">
        <v>876.0</v>
      </c>
      <c r="EF37" t="n" s="0">
        <v>885.0</v>
      </c>
      <c r="EG37" t="n" s="0">
        <v>870.0</v>
      </c>
      <c r="EH37" t="n" s="0">
        <v>871.0</v>
      </c>
      <c r="EI37" t="n" s="0">
        <v>865.0</v>
      </c>
      <c r="EJ37" t="n" s="0">
        <v>869.0</v>
      </c>
      <c r="EK37" t="n" s="0">
        <v>877.0</v>
      </c>
      <c r="EL37" t="n" s="0">
        <v>875.0</v>
      </c>
      <c r="EM37" t="n" s="0">
        <v>880.0</v>
      </c>
      <c r="EN37" t="n" s="0">
        <v>896.0</v>
      </c>
      <c r="EO37" t="n" s="0">
        <v>863.0</v>
      </c>
      <c r="EP37" t="n" s="0">
        <v>878.0</v>
      </c>
      <c r="EQ37" t="n" s="0">
        <v>869.0</v>
      </c>
      <c r="ER37" t="n" s="0">
        <v>897.0</v>
      </c>
      <c r="ES37" t="n" s="0">
        <v>877.0</v>
      </c>
      <c r="ET37" t="n" s="0">
        <v>884.0</v>
      </c>
      <c r="EU37" t="n" s="0">
        <v>877.0</v>
      </c>
      <c r="EV37" t="n" s="0">
        <v>883.0</v>
      </c>
      <c r="EW37" t="n" s="0">
        <v>878.0</v>
      </c>
      <c r="EX37" t="n" s="0">
        <v>864.0</v>
      </c>
      <c r="EY37" t="n" s="0">
        <v>880.0</v>
      </c>
      <c r="EZ37" t="n" s="0">
        <v>877.0</v>
      </c>
      <c r="FA37" t="n" s="0">
        <v>885.0</v>
      </c>
      <c r="FB37" t="n" s="0">
        <v>876.0</v>
      </c>
      <c r="FC37" t="n" s="0">
        <v>868.0</v>
      </c>
      <c r="FD37" t="n" s="0">
        <v>870.0</v>
      </c>
      <c r="FE37" t="n" s="0">
        <v>901.0</v>
      </c>
      <c r="FF37" t="n" s="0">
        <v>864.0</v>
      </c>
      <c r="FG37" t="n" s="0">
        <v>867.0</v>
      </c>
      <c r="FH37" t="n" s="0">
        <v>869.0</v>
      </c>
      <c r="FI37" t="n" s="0">
        <v>868.0</v>
      </c>
      <c r="FJ37" t="n" s="0">
        <v>860.0</v>
      </c>
      <c r="FK37" t="n" s="0">
        <v>872.0</v>
      </c>
      <c r="FL37" t="n" s="0">
        <v>880.0</v>
      </c>
      <c r="FM37" t="n" s="0">
        <v>886.0</v>
      </c>
      <c r="FN37" t="n" s="0">
        <v>876.0</v>
      </c>
      <c r="FO37" t="n" s="0">
        <v>871.0</v>
      </c>
      <c r="FP37" t="n" s="0">
        <v>869.0</v>
      </c>
      <c r="FQ37" t="n" s="0">
        <v>873.0</v>
      </c>
      <c r="FR37" t="n" s="0">
        <v>869.0</v>
      </c>
      <c r="FS37" t="n" s="0">
        <v>866.0</v>
      </c>
      <c r="FT37" t="n" s="0">
        <v>871.0</v>
      </c>
      <c r="FU37" t="n" s="0">
        <v>872.0</v>
      </c>
      <c r="FV37" t="n" s="0">
        <v>863.0</v>
      </c>
      <c r="FW37" t="n" s="0">
        <v>868.0</v>
      </c>
      <c r="FX37" t="n" s="0">
        <v>852.0</v>
      </c>
      <c r="FY37" t="n" s="0">
        <v>869.0</v>
      </c>
      <c r="FZ37" t="n" s="0">
        <v>872.0</v>
      </c>
      <c r="GA37" t="n" s="0">
        <v>867.0</v>
      </c>
      <c r="GB37" t="n" s="0">
        <v>862.0</v>
      </c>
      <c r="GC37" t="n" s="0">
        <v>868.0</v>
      </c>
      <c r="GD37" t="n" s="0">
        <v>871.0</v>
      </c>
      <c r="GE37" t="n" s="0">
        <v>869.0</v>
      </c>
      <c r="GF37" t="n" s="0">
        <v>868.0</v>
      </c>
      <c r="GG37" t="n" s="0">
        <v>862.0</v>
      </c>
      <c r="GH37" t="n" s="0">
        <v>873.0</v>
      </c>
      <c r="GI37" t="n" s="0">
        <v>870.0</v>
      </c>
      <c r="GJ37" t="n" s="0">
        <v>863.0</v>
      </c>
      <c r="GK37" t="n" s="0">
        <v>868.0</v>
      </c>
      <c r="GL37" t="n" s="0">
        <v>873.0</v>
      </c>
      <c r="GM37" t="n" s="0">
        <v>874.0</v>
      </c>
      <c r="GN37" t="n" s="0">
        <v>867.0</v>
      </c>
      <c r="GO37" t="n" s="0">
        <v>863.0</v>
      </c>
      <c r="GP37" t="n" s="0">
        <v>883.0</v>
      </c>
      <c r="GQ37" t="n" s="0">
        <v>867.0</v>
      </c>
      <c r="GR37" t="n" s="0">
        <v>870.0</v>
      </c>
      <c r="GS37" t="n" s="0">
        <v>872.0</v>
      </c>
      <c r="GT37" t="n" s="0">
        <v>865.0</v>
      </c>
      <c r="GU37" t="n" s="0">
        <v>858.0</v>
      </c>
      <c r="GV37" t="n" s="0">
        <v>867.0</v>
      </c>
      <c r="GW37" t="n" s="0">
        <v>863.0</v>
      </c>
      <c r="GX37" t="n" s="0">
        <v>865.0</v>
      </c>
      <c r="GY37" t="n" s="0">
        <v>866.0</v>
      </c>
      <c r="GZ37" t="n" s="0">
        <v>870.0</v>
      </c>
      <c r="HA37" t="n" s="0">
        <v>860.0</v>
      </c>
      <c r="HB37" t="n" s="0">
        <v>857.0</v>
      </c>
      <c r="HC37" t="n" s="0">
        <v>874.0</v>
      </c>
      <c r="HD37" t="n" s="0">
        <v>838.0</v>
      </c>
      <c r="HE37" t="n" s="0">
        <v>868.0</v>
      </c>
      <c r="HF37" t="n" s="0">
        <v>871.0</v>
      </c>
      <c r="HG37" t="n" s="0">
        <v>867.0</v>
      </c>
      <c r="HH37" t="n" s="0">
        <v>883.0</v>
      </c>
      <c r="HI37" t="n" s="0">
        <v>879.0</v>
      </c>
      <c r="HJ37" t="n" s="0">
        <v>867.0</v>
      </c>
      <c r="HK37" t="n" s="0">
        <v>874.0</v>
      </c>
      <c r="HL37" t="n" s="0">
        <v>873.0</v>
      </c>
      <c r="HM37" t="n" s="0">
        <v>875.0</v>
      </c>
      <c r="HN37" t="n" s="0">
        <v>876.0</v>
      </c>
      <c r="HO37" t="n" s="0">
        <v>859.0</v>
      </c>
      <c r="HP37" t="n" s="0">
        <v>881.0</v>
      </c>
      <c r="HQ37" t="n" s="0">
        <v>866.0</v>
      </c>
      <c r="HR37" t="n" s="0">
        <v>866.0</v>
      </c>
      <c r="HS37" t="n" s="0">
        <v>862.0</v>
      </c>
      <c r="HT37" t="n" s="0">
        <v>865.0</v>
      </c>
      <c r="HU37" t="n" s="0">
        <v>882.0</v>
      </c>
      <c r="HV37" t="n" s="0">
        <v>854.0</v>
      </c>
      <c r="HW37" t="n" s="0">
        <v>874.0</v>
      </c>
      <c r="HX37" t="n" s="0">
        <v>870.0</v>
      </c>
      <c r="HY37" t="n" s="0">
        <v>887.0</v>
      </c>
      <c r="HZ37" t="n" s="0">
        <v>848.0</v>
      </c>
      <c r="IA37" t="n" s="0">
        <v>876.0</v>
      </c>
      <c r="IB37" t="n" s="0">
        <v>862.0</v>
      </c>
      <c r="IC37" t="n" s="0">
        <v>857.0</v>
      </c>
      <c r="ID37" t="n" s="0">
        <v>884.0</v>
      </c>
      <c r="IE37" t="n" s="0">
        <v>879.0</v>
      </c>
      <c r="IF37" t="n" s="0">
        <v>875.0</v>
      </c>
      <c r="IG37" t="n" s="0">
        <v>868.0</v>
      </c>
      <c r="IH37" t="n" s="0">
        <v>870.0</v>
      </c>
      <c r="II37" t="n" s="0">
        <v>862.0</v>
      </c>
      <c r="IJ37" t="n" s="0">
        <v>875.0</v>
      </c>
      <c r="IK37" t="n" s="0">
        <v>862.0</v>
      </c>
      <c r="IL37" t="n" s="0">
        <v>857.0</v>
      </c>
      <c r="IM37" t="n" s="0">
        <v>863.0</v>
      </c>
      <c r="IN37" t="n" s="0">
        <v>866.0</v>
      </c>
      <c r="IO37" t="n" s="0">
        <v>855.0</v>
      </c>
      <c r="IP37" t="n" s="0">
        <v>876.0</v>
      </c>
      <c r="IQ37" t="n" s="0">
        <v>884.0</v>
      </c>
      <c r="IR37" t="n" s="0">
        <v>852.0</v>
      </c>
      <c r="IS37" t="n" s="0">
        <v>865.0</v>
      </c>
      <c r="IT37" t="n" s="0">
        <v>876.0</v>
      </c>
      <c r="IU37" t="n" s="0">
        <v>867.0</v>
      </c>
      <c r="IV37" t="n" s="0">
        <v>864.0</v>
      </c>
      <c r="IW37" t="n" s="0">
        <v>878.0</v>
      </c>
      <c r="IX37" t="n" s="0">
        <v>867.0</v>
      </c>
      <c r="IY37" t="n" s="0">
        <v>871.0</v>
      </c>
      <c r="IZ37" t="n" s="0">
        <v>879.0</v>
      </c>
      <c r="JA37" t="n" s="0">
        <v>873.0</v>
      </c>
      <c r="JB37" t="n" s="0">
        <v>862.0</v>
      </c>
      <c r="JC37" t="n" s="0">
        <v>853.0</v>
      </c>
      <c r="JD37" t="n" s="0">
        <v>875.0</v>
      </c>
      <c r="JE37" t="n" s="0">
        <v>878.0</v>
      </c>
      <c r="JF37" t="n" s="0">
        <v>883.0</v>
      </c>
      <c r="JG37" t="n" s="0">
        <v>881.0</v>
      </c>
      <c r="JH37" t="n" s="0">
        <v>867.0</v>
      </c>
      <c r="JI37" t="n" s="0">
        <v>870.0</v>
      </c>
      <c r="JJ37" t="n" s="0">
        <v>872.0</v>
      </c>
      <c r="JK37" t="n" s="0">
        <v>881.0</v>
      </c>
      <c r="JL37" t="n" s="0">
        <v>872.0</v>
      </c>
      <c r="JM37" t="n" s="0">
        <v>872.0</v>
      </c>
      <c r="JN37" t="n" s="0">
        <v>874.0</v>
      </c>
      <c r="JO37" t="n" s="0">
        <v>866.0</v>
      </c>
      <c r="JP37" t="n" s="0">
        <v>871.0</v>
      </c>
      <c r="JQ37" t="n" s="0">
        <v>876.0</v>
      </c>
      <c r="JR37" t="n" s="0">
        <v>882.0</v>
      </c>
      <c r="JS37" t="n" s="0">
        <v>867.0</v>
      </c>
      <c r="JT37" t="n" s="0">
        <v>890.0</v>
      </c>
      <c r="JU37" t="n" s="0">
        <v>870.0</v>
      </c>
      <c r="JV37" t="n" s="0">
        <v>881.0</v>
      </c>
      <c r="JW37" t="n" s="0">
        <v>888.0</v>
      </c>
      <c r="JX37" t="n" s="0">
        <v>868.0</v>
      </c>
      <c r="JY37" t="n" s="0">
        <v>869.0</v>
      </c>
      <c r="JZ37" t="n" s="0">
        <v>872.0</v>
      </c>
      <c r="KA37" t="n" s="0">
        <v>869.0</v>
      </c>
      <c r="KB37" t="n" s="0">
        <v>869.0</v>
      </c>
      <c r="KC37" t="n" s="0">
        <v>860.0</v>
      </c>
      <c r="KD37" t="n" s="0">
        <v>874.0</v>
      </c>
      <c r="KE37" t="n" s="0">
        <v>874.0</v>
      </c>
      <c r="KF37" t="n" s="0">
        <v>874.0</v>
      </c>
      <c r="KG37" t="n" s="0">
        <v>869.0</v>
      </c>
      <c r="KH37" t="n" s="0">
        <v>882.0</v>
      </c>
      <c r="KI37" t="n" s="0">
        <v>871.0</v>
      </c>
      <c r="KJ37" t="n" s="0">
        <v>873.0</v>
      </c>
      <c r="KK37" t="n" s="0">
        <v>878.0</v>
      </c>
      <c r="KL37" t="n" s="0">
        <v>873.0</v>
      </c>
      <c r="KM37" t="n" s="0">
        <v>872.0</v>
      </c>
      <c r="KN37" t="n" s="0">
        <v>870.0</v>
      </c>
      <c r="KO37" t="n" s="0">
        <v>888.0</v>
      </c>
      <c r="KP37" t="n" s="0">
        <v>876.0</v>
      </c>
      <c r="KQ37" t="n" s="0">
        <v>885.0</v>
      </c>
      <c r="KR37" t="n" s="0">
        <v>873.0</v>
      </c>
      <c r="KS37" t="n" s="0">
        <v>868.0</v>
      </c>
      <c r="KT37" t="n" s="0">
        <v>867.0</v>
      </c>
      <c r="KU37" t="n" s="0">
        <v>890.0</v>
      </c>
      <c r="KV37" t="n" s="0">
        <v>884.0</v>
      </c>
      <c r="KW37" t="n" s="0">
        <v>871.0</v>
      </c>
      <c r="KX37" t="n" s="0">
        <v>874.0</v>
      </c>
      <c r="KY37" t="n" s="0">
        <v>883.0</v>
      </c>
      <c r="KZ37" t="n" s="0">
        <v>865.0</v>
      </c>
      <c r="LA37" t="n" s="0">
        <v>866.0</v>
      </c>
      <c r="LB37" t="n" s="0">
        <v>863.0</v>
      </c>
      <c r="LC37" t="n" s="0">
        <v>877.0</v>
      </c>
      <c r="LD37" t="n" s="0">
        <v>875.0</v>
      </c>
      <c r="LE37" t="n" s="0">
        <v>857.0</v>
      </c>
      <c r="LF37" t="n" s="0">
        <v>878.0</v>
      </c>
      <c r="LG37" t="n" s="0">
        <v>882.0</v>
      </c>
      <c r="LH37" t="n" s="0">
        <v>889.0</v>
      </c>
      <c r="LI37" t="n" s="0">
        <v>874.0</v>
      </c>
      <c r="LJ37" t="n" s="0">
        <v>866.0</v>
      </c>
      <c r="LK37" t="n" s="0">
        <v>873.0</v>
      </c>
      <c r="LL37" t="n" s="0">
        <v>866.0</v>
      </c>
      <c r="LM37" t="n" s="0">
        <v>858.0</v>
      </c>
      <c r="LN37" t="n" s="0">
        <v>873.0</v>
      </c>
      <c r="LO37" t="n" s="0">
        <v>853.0</v>
      </c>
      <c r="LP37" t="n" s="0">
        <v>875.0</v>
      </c>
      <c r="LQ37" t="n" s="0">
        <v>869.0</v>
      </c>
      <c r="LR37" t="n" s="0">
        <v>871.0</v>
      </c>
      <c r="LS37" t="n" s="0">
        <v>863.0</v>
      </c>
      <c r="LT37" t="n" s="0">
        <v>879.0</v>
      </c>
      <c r="LU37" t="n" s="0">
        <v>856.0</v>
      </c>
      <c r="LV37" t="n" s="0">
        <v>862.0</v>
      </c>
      <c r="LW37" t="n" s="0">
        <v>867.0</v>
      </c>
      <c r="LX37" t="n" s="0">
        <v>860.0</v>
      </c>
      <c r="LY37" t="n" s="0">
        <v>862.0</v>
      </c>
      <c r="LZ37" t="n" s="0">
        <v>874.0</v>
      </c>
      <c r="MA37" t="n" s="0">
        <v>877.0</v>
      </c>
      <c r="MB37" t="n" s="0">
        <v>868.0</v>
      </c>
      <c r="MC37" t="n" s="0">
        <v>862.0</v>
      </c>
      <c r="MD37" t="n" s="0">
        <v>896.0</v>
      </c>
      <c r="ME37" t="n" s="0">
        <v>886.0</v>
      </c>
      <c r="MF37" t="n" s="0">
        <v>874.0</v>
      </c>
      <c r="MG37" t="n" s="0">
        <v>869.0</v>
      </c>
      <c r="MH37" t="n" s="0">
        <v>866.0</v>
      </c>
      <c r="MI37" t="n" s="0">
        <v>866.0</v>
      </c>
      <c r="MJ37" t="n" s="0">
        <v>854.0</v>
      </c>
      <c r="MK37" t="n" s="0">
        <v>868.0</v>
      </c>
      <c r="ML37" t="n" s="0">
        <v>875.0</v>
      </c>
      <c r="MM37" t="n" s="0">
        <v>852.0</v>
      </c>
      <c r="MN37" t="n" s="0">
        <v>871.0</v>
      </c>
      <c r="MO37" t="n" s="0">
        <v>863.0</v>
      </c>
      <c r="MP37" t="n" s="0">
        <v>874.0</v>
      </c>
      <c r="MQ37" t="n" s="0">
        <v>857.0</v>
      </c>
      <c r="MR37" t="n" s="0">
        <v>865.0</v>
      </c>
      <c r="MS37" t="n" s="0">
        <v>868.0</v>
      </c>
      <c r="MT37" t="n" s="0">
        <v>880.0</v>
      </c>
      <c r="MU37" t="n" s="0">
        <v>863.0</v>
      </c>
      <c r="MV37" t="n" s="0">
        <v>881.0</v>
      </c>
      <c r="MW37" t="n" s="0">
        <v>871.0</v>
      </c>
      <c r="MX37" t="n" s="0">
        <v>855.0</v>
      </c>
      <c r="MY37" t="n" s="0">
        <v>867.0</v>
      </c>
      <c r="MZ37" t="n" s="0">
        <v>880.0</v>
      </c>
      <c r="NA37" t="n" s="0">
        <v>872.0</v>
      </c>
      <c r="NB37" t="n" s="0">
        <v>853.0</v>
      </c>
      <c r="NC37" t="n" s="0">
        <v>884.0</v>
      </c>
      <c r="ND37" t="n" s="0">
        <v>883.0</v>
      </c>
      <c r="NE37" t="n" s="0">
        <v>874.0</v>
      </c>
      <c r="NF37" t="n" s="0">
        <v>867.0</v>
      </c>
      <c r="NG37" t="n" s="0">
        <v>885.0</v>
      </c>
      <c r="NH37" t="n" s="0">
        <v>870.0</v>
      </c>
      <c r="NI37" t="n" s="0">
        <v>862.0</v>
      </c>
      <c r="NJ37" t="n" s="0">
        <v>882.0</v>
      </c>
      <c r="NK37" t="n" s="0">
        <v>885.0</v>
      </c>
      <c r="NL37" t="n" s="0">
        <v>875.0</v>
      </c>
      <c r="NM37" t="n" s="0">
        <v>862.0</v>
      </c>
      <c r="NN37" t="n" s="0">
        <v>875.0</v>
      </c>
      <c r="NO37" t="n" s="0">
        <v>864.0</v>
      </c>
      <c r="NP37" t="n" s="0">
        <v>869.0</v>
      </c>
      <c r="NQ37" t="n" s="0">
        <v>864.0</v>
      </c>
      <c r="NR37" t="n" s="0">
        <v>864.0</v>
      </c>
      <c r="NS37" t="n" s="0">
        <v>862.0</v>
      </c>
      <c r="NT37" t="n" s="0">
        <v>871.0</v>
      </c>
      <c r="NU37" t="n" s="0">
        <v>865.0</v>
      </c>
      <c r="NV37" t="n" s="0">
        <v>869.0</v>
      </c>
      <c r="NW37" t="n" s="0">
        <v>888.0</v>
      </c>
      <c r="NX37" t="n" s="0">
        <v>866.0</v>
      </c>
      <c r="NY37" t="n" s="0">
        <v>876.0</v>
      </c>
      <c r="NZ37" t="n" s="0">
        <v>856.0</v>
      </c>
      <c r="OA37" t="n" s="0">
        <v>870.0</v>
      </c>
      <c r="OB37" t="n" s="0">
        <v>877.0</v>
      </c>
      <c r="OC37" t="n" s="0">
        <v>872.0</v>
      </c>
      <c r="OD37" t="n" s="0">
        <v>868.0</v>
      </c>
      <c r="OE37" t="n" s="0">
        <v>869.0</v>
      </c>
      <c r="OF37" t="n" s="0">
        <v>855.0</v>
      </c>
      <c r="OG37" t="n" s="0">
        <v>865.0</v>
      </c>
      <c r="OH37" t="n" s="0">
        <v>875.0</v>
      </c>
      <c r="OI37" t="n" s="0">
        <v>841.0</v>
      </c>
      <c r="OJ37" t="n" s="0">
        <v>872.0</v>
      </c>
      <c r="OK37" t="n" s="0">
        <v>868.0</v>
      </c>
      <c r="OL37" t="n" s="0">
        <v>870.0</v>
      </c>
      <c r="OM37" t="n" s="0">
        <v>882.0</v>
      </c>
      <c r="ON37" t="n" s="0">
        <v>878.0</v>
      </c>
      <c r="OO37" t="n" s="0">
        <v>888.0</v>
      </c>
      <c r="OP37" t="n" s="0">
        <v>861.0</v>
      </c>
      <c r="OQ37" t="n" s="0">
        <v>848.0</v>
      </c>
      <c r="OR37" t="n" s="0">
        <v>855.0</v>
      </c>
      <c r="OS37" t="n" s="0">
        <v>864.0</v>
      </c>
      <c r="OT37" t="n" s="0">
        <v>862.0</v>
      </c>
      <c r="OU37" t="n" s="0">
        <v>877.0</v>
      </c>
      <c r="OV37" t="n" s="0">
        <v>875.0</v>
      </c>
      <c r="OW37" t="n" s="0">
        <v>868.0</v>
      </c>
      <c r="OX37" t="n" s="0">
        <v>876.0</v>
      </c>
      <c r="OY37" t="n" s="0">
        <v>872.0</v>
      </c>
      <c r="OZ37" t="n" s="0">
        <v>867.0</v>
      </c>
      <c r="PA37" t="n" s="0">
        <v>865.0</v>
      </c>
      <c r="PB37" t="n" s="0">
        <v>863.0</v>
      </c>
      <c r="PC37" t="n" s="0">
        <v>866.0</v>
      </c>
      <c r="PD37" t="n" s="0">
        <v>884.0</v>
      </c>
      <c r="PE37" t="n" s="0">
        <v>872.0</v>
      </c>
      <c r="PF37" t="n" s="0">
        <v>876.0</v>
      </c>
      <c r="PG37" t="n" s="0">
        <v>870.0</v>
      </c>
      <c r="PH37" t="n" s="0">
        <v>875.0</v>
      </c>
      <c r="PI37" t="n" s="0">
        <v>861.0</v>
      </c>
      <c r="PJ37" t="n" s="0">
        <v>872.0</v>
      </c>
      <c r="PK37" t="n" s="0">
        <v>865.0</v>
      </c>
      <c r="PL37" t="n" s="0">
        <v>885.0</v>
      </c>
      <c r="PM37" t="n" s="0">
        <v>866.0</v>
      </c>
      <c r="PN37" t="n" s="0">
        <v>865.0</v>
      </c>
      <c r="PO37" t="n" s="0">
        <v>868.0</v>
      </c>
      <c r="PP37" t="n" s="0">
        <v>870.0</v>
      </c>
      <c r="PQ37" t="n" s="0">
        <v>847.0</v>
      </c>
      <c r="PR37" t="n" s="0">
        <v>858.0</v>
      </c>
      <c r="PS37" t="n" s="0">
        <v>880.0</v>
      </c>
      <c r="PT37" t="n" s="0">
        <v>874.0</v>
      </c>
      <c r="PU37" t="n" s="0">
        <v>882.0</v>
      </c>
      <c r="PV37" t="n" s="0">
        <v>871.0</v>
      </c>
      <c r="PW37" t="n" s="0">
        <v>859.0</v>
      </c>
      <c r="PX37" t="n" s="0">
        <v>856.0</v>
      </c>
      <c r="PY37" t="n" s="0">
        <v>873.0</v>
      </c>
      <c r="PZ37" t="n" s="0">
        <v>869.0</v>
      </c>
      <c r="QA37" t="n" s="0">
        <v>880.0</v>
      </c>
      <c r="QB37" t="n" s="0">
        <v>875.0</v>
      </c>
      <c r="QC37" t="n" s="0">
        <v>876.0</v>
      </c>
      <c r="QD37" t="n" s="0">
        <v>863.0</v>
      </c>
      <c r="QE37" t="n" s="0">
        <v>871.0</v>
      </c>
      <c r="QF37" t="n" s="0">
        <v>876.0</v>
      </c>
      <c r="QG37" t="n" s="0">
        <v>871.0</v>
      </c>
      <c r="QH37" t="n" s="0">
        <v>881.0</v>
      </c>
      <c r="QI37" t="n" s="0">
        <v>870.0</v>
      </c>
      <c r="QJ37" t="n" s="0">
        <v>868.0</v>
      </c>
      <c r="QK37" t="n" s="0">
        <v>863.0</v>
      </c>
      <c r="QL37" t="n" s="0">
        <v>862.0</v>
      </c>
      <c r="QM37" t="n" s="0">
        <v>870.0</v>
      </c>
      <c r="QN37" t="n" s="0">
        <v>874.0</v>
      </c>
      <c r="QO37" t="n" s="0">
        <v>878.0</v>
      </c>
      <c r="QP37" t="n" s="0">
        <v>885.0</v>
      </c>
      <c r="QQ37" t="n" s="0">
        <v>886.0</v>
      </c>
      <c r="QR37" t="n" s="0">
        <v>873.0</v>
      </c>
      <c r="QS37" t="n" s="0">
        <v>865.0</v>
      </c>
      <c r="QT37" t="n" s="0">
        <v>881.0</v>
      </c>
      <c r="QU37" t="n" s="0">
        <v>885.0</v>
      </c>
      <c r="QV37" t="n" s="0">
        <v>872.0</v>
      </c>
      <c r="QW37" t="n" s="0">
        <v>867.0</v>
      </c>
      <c r="QX37" t="n" s="0">
        <v>873.0</v>
      </c>
      <c r="QY37" t="n" s="0">
        <v>874.0</v>
      </c>
      <c r="QZ37" t="n" s="0">
        <v>865.0</v>
      </c>
      <c r="RA37" t="n" s="0">
        <v>873.0</v>
      </c>
      <c r="RB37" t="n" s="0">
        <v>874.0</v>
      </c>
      <c r="RC37" t="n" s="0">
        <v>875.0</v>
      </c>
      <c r="RD37" t="n" s="0">
        <v>873.0</v>
      </c>
      <c r="RE37" t="n" s="0">
        <v>878.0</v>
      </c>
      <c r="RF37" t="n" s="0">
        <v>876.0</v>
      </c>
      <c r="RG37" t="n" s="0">
        <v>884.0</v>
      </c>
      <c r="RH37" t="n" s="0">
        <v>860.0</v>
      </c>
      <c r="RI37" t="n" s="0">
        <v>868.0</v>
      </c>
      <c r="RJ37" t="n" s="0">
        <v>874.0</v>
      </c>
      <c r="RK37" t="n" s="0">
        <v>872.0</v>
      </c>
      <c r="RL37" t="n" s="0">
        <v>877.0</v>
      </c>
      <c r="RM37" t="n" s="0">
        <v>864.0</v>
      </c>
      <c r="RN37" t="n" s="0">
        <v>867.0</v>
      </c>
      <c r="RO37" t="n" s="0">
        <v>852.0</v>
      </c>
      <c r="RP37" t="n" s="0">
        <v>859.0</v>
      </c>
      <c r="RQ37" t="n" s="0">
        <v>867.0</v>
      </c>
      <c r="RR37" t="n" s="0">
        <v>865.0</v>
      </c>
      <c r="RS37" t="n" s="0">
        <v>847.0</v>
      </c>
      <c r="RT37" t="n" s="0">
        <v>856.0</v>
      </c>
      <c r="RU37" t="n" s="0">
        <v>858.0</v>
      </c>
      <c r="RV37" t="n" s="0">
        <v>867.0</v>
      </c>
      <c r="RW37" t="n" s="0">
        <v>879.0</v>
      </c>
      <c r="RX37" t="n" s="0">
        <v>853.0</v>
      </c>
      <c r="RY37" t="n" s="0">
        <v>861.0</v>
      </c>
      <c r="RZ37" t="n" s="0">
        <v>874.0</v>
      </c>
      <c r="SA37" t="n" s="0">
        <v>859.0</v>
      </c>
      <c r="SB37" t="n" s="0">
        <v>872.0</v>
      </c>
      <c r="SC37" t="n" s="0">
        <v>875.0</v>
      </c>
      <c r="SD37" t="n" s="0">
        <v>869.0</v>
      </c>
      <c r="SE37" t="n" s="0">
        <v>861.0</v>
      </c>
      <c r="SF37" t="n" s="0">
        <v>863.0</v>
      </c>
      <c r="SG37" t="n" s="0">
        <v>857.0</v>
      </c>
      <c r="SH37" t="n" s="0">
        <v>844.0</v>
      </c>
      <c r="SI37" t="n" s="0">
        <v>855.0</v>
      </c>
      <c r="SJ37" t="n" s="0">
        <v>863.0</v>
      </c>
      <c r="SK37" t="n" s="0">
        <v>875.0</v>
      </c>
      <c r="SL37" t="n" s="0">
        <v>869.0</v>
      </c>
      <c r="SM37" t="n" s="0">
        <v>857.0</v>
      </c>
      <c r="SN37" t="n" s="0">
        <v>869.0</v>
      </c>
      <c r="SO37" t="n" s="0">
        <v>871.0</v>
      </c>
      <c r="SP37" t="n" s="0">
        <v>853.0</v>
      </c>
      <c r="SQ37" t="n" s="0">
        <v>876.0</v>
      </c>
      <c r="SR37" t="n" s="0">
        <v>861.0</v>
      </c>
      <c r="SS37" t="n" s="0">
        <v>880.0</v>
      </c>
      <c r="ST37" t="n" s="0">
        <v>858.0</v>
      </c>
      <c r="SU37" t="n" s="0">
        <v>850.0</v>
      </c>
    </row>
    <row r="38" spans="1:4" x14ac:dyDescent="0.3">
      <c r="A38" s="0">
        <v>2045</v>
      </c>
      <c r="B38" t="n" s="0">
        <v>860.0</v>
      </c>
      <c r="C38" s="0" t="n">
        <v>869.0</v>
      </c>
      <c r="D38" s="0" t="n">
        <v>876.0</v>
      </c>
      <c r="E38" t="n" s="0">
        <v>861.0</v>
      </c>
      <c r="F38" t="n" s="0">
        <v>872.0</v>
      </c>
      <c r="G38" t="n" s="0">
        <v>884.0</v>
      </c>
      <c r="H38" t="n" s="0">
        <v>871.0</v>
      </c>
      <c r="I38" t="n" s="0">
        <v>882.0</v>
      </c>
      <c r="J38" t="n" s="0">
        <v>871.0</v>
      </c>
      <c r="K38" t="n" s="0">
        <v>878.0</v>
      </c>
      <c r="L38" t="n" s="0">
        <v>887.0</v>
      </c>
      <c r="M38" t="n" s="0">
        <v>877.0</v>
      </c>
      <c r="N38" t="n" s="0">
        <v>876.0</v>
      </c>
      <c r="O38" t="n" s="0">
        <v>853.0</v>
      </c>
      <c r="P38" t="n" s="0">
        <v>878.0</v>
      </c>
      <c r="Q38" t="n" s="0">
        <v>866.0</v>
      </c>
      <c r="R38" t="n" s="0">
        <v>880.0</v>
      </c>
      <c r="S38" t="n" s="0">
        <v>874.0</v>
      </c>
      <c r="T38" t="n" s="0">
        <v>877.0</v>
      </c>
      <c r="U38" t="n" s="0">
        <v>878.0</v>
      </c>
      <c r="V38" t="n" s="0">
        <v>870.0</v>
      </c>
      <c r="W38" t="n" s="0">
        <v>862.0</v>
      </c>
      <c r="X38" t="n" s="0">
        <v>866.0</v>
      </c>
      <c r="Y38" t="n" s="0">
        <v>871.0</v>
      </c>
      <c r="Z38" t="n" s="0">
        <v>876.0</v>
      </c>
      <c r="AA38" t="n" s="0">
        <v>884.0</v>
      </c>
      <c r="AB38" t="n" s="0">
        <v>881.0</v>
      </c>
      <c r="AC38" t="n" s="0">
        <v>879.0</v>
      </c>
      <c r="AD38" t="n" s="0">
        <v>876.0</v>
      </c>
      <c r="AE38" t="n" s="0">
        <v>878.0</v>
      </c>
      <c r="AF38" t="n" s="0">
        <v>880.0</v>
      </c>
      <c r="AG38" t="n" s="0">
        <v>878.0</v>
      </c>
      <c r="AH38" t="n" s="0">
        <v>879.0</v>
      </c>
      <c r="AI38" t="n" s="0">
        <v>872.0</v>
      </c>
      <c r="AJ38" t="n" s="0">
        <v>872.0</v>
      </c>
      <c r="AK38" t="n" s="0">
        <v>881.0</v>
      </c>
      <c r="AL38" t="n" s="0">
        <v>885.0</v>
      </c>
      <c r="AM38" t="n" s="0">
        <v>886.0</v>
      </c>
      <c r="AN38" t="n" s="0">
        <v>871.0</v>
      </c>
      <c r="AO38" t="n" s="0">
        <v>873.0</v>
      </c>
      <c r="AP38" t="n" s="0">
        <v>861.0</v>
      </c>
      <c r="AQ38" t="n" s="0">
        <v>881.0</v>
      </c>
      <c r="AR38" t="n" s="0">
        <v>872.0</v>
      </c>
      <c r="AS38" t="n" s="0">
        <v>877.0</v>
      </c>
      <c r="AT38" t="n" s="0">
        <v>878.0</v>
      </c>
      <c r="AU38" t="n" s="0">
        <v>867.0</v>
      </c>
      <c r="AV38" t="n" s="0">
        <v>872.0</v>
      </c>
      <c r="AW38" t="n" s="0">
        <v>869.0</v>
      </c>
      <c r="AX38" t="n" s="0">
        <v>876.0</v>
      </c>
      <c r="AY38" t="n" s="0">
        <v>885.0</v>
      </c>
      <c r="AZ38" t="n" s="0">
        <v>874.0</v>
      </c>
      <c r="BA38" t="n" s="0">
        <v>867.0</v>
      </c>
      <c r="BB38" t="n" s="0">
        <v>891.0</v>
      </c>
      <c r="BC38" t="n" s="0">
        <v>871.0</v>
      </c>
      <c r="BD38" t="n" s="0">
        <v>868.0</v>
      </c>
      <c r="BE38" t="n" s="0">
        <v>870.0</v>
      </c>
      <c r="BF38" t="n" s="0">
        <v>873.0</v>
      </c>
      <c r="BG38" t="n" s="0">
        <v>875.0</v>
      </c>
      <c r="BH38" t="n" s="0">
        <v>881.0</v>
      </c>
      <c r="BI38" t="n" s="0">
        <v>861.0</v>
      </c>
      <c r="BJ38" t="n" s="0">
        <v>876.0</v>
      </c>
      <c r="BK38" t="n" s="0">
        <v>875.0</v>
      </c>
      <c r="BL38" t="n" s="0">
        <v>872.0</v>
      </c>
      <c r="BM38" t="n" s="0">
        <v>875.0</v>
      </c>
      <c r="BN38" t="n" s="0">
        <v>876.0</v>
      </c>
      <c r="BO38" t="n" s="0">
        <v>872.0</v>
      </c>
      <c r="BP38" t="n" s="0">
        <v>887.0</v>
      </c>
      <c r="BQ38" t="n" s="0">
        <v>872.0</v>
      </c>
      <c r="BR38" t="n" s="0">
        <v>901.0</v>
      </c>
      <c r="BS38" t="n" s="0">
        <v>898.0</v>
      </c>
      <c r="BT38" t="n" s="0">
        <v>876.0</v>
      </c>
      <c r="BU38" t="n" s="0">
        <v>870.0</v>
      </c>
      <c r="BV38" t="n" s="0">
        <v>879.0</v>
      </c>
      <c r="BW38" t="n" s="0">
        <v>877.0</v>
      </c>
      <c r="BX38" t="n" s="0">
        <v>886.0</v>
      </c>
      <c r="BY38" t="n" s="0">
        <v>877.0</v>
      </c>
      <c r="BZ38" t="n" s="0">
        <v>879.0</v>
      </c>
      <c r="CA38" t="n" s="0">
        <v>879.0</v>
      </c>
      <c r="CB38" t="n" s="0">
        <v>877.0</v>
      </c>
      <c r="CC38" t="n" s="0">
        <v>877.0</v>
      </c>
      <c r="CD38" t="n" s="0">
        <v>868.0</v>
      </c>
      <c r="CE38" t="n" s="0">
        <v>886.0</v>
      </c>
      <c r="CF38" t="n" s="0">
        <v>872.0</v>
      </c>
      <c r="CG38" t="n" s="0">
        <v>885.0</v>
      </c>
      <c r="CH38" t="n" s="0">
        <v>873.0</v>
      </c>
      <c r="CI38" t="n" s="0">
        <v>883.0</v>
      </c>
      <c r="CJ38" t="n" s="0">
        <v>879.0</v>
      </c>
      <c r="CK38" t="n" s="0">
        <v>878.0</v>
      </c>
      <c r="CL38" t="n" s="0">
        <v>878.0</v>
      </c>
      <c r="CM38" t="n" s="0">
        <v>882.0</v>
      </c>
      <c r="CN38" t="n" s="0">
        <v>858.0</v>
      </c>
      <c r="CO38" t="n" s="0">
        <v>885.0</v>
      </c>
      <c r="CP38" t="n" s="0">
        <v>885.0</v>
      </c>
      <c r="CQ38" t="n" s="0">
        <v>875.0</v>
      </c>
      <c r="CR38" t="n" s="0">
        <v>871.0</v>
      </c>
      <c r="CS38" t="n" s="0">
        <v>869.0</v>
      </c>
      <c r="CT38" t="n" s="0">
        <v>880.0</v>
      </c>
      <c r="CU38" t="n" s="0">
        <v>875.0</v>
      </c>
      <c r="CV38" t="n" s="0">
        <v>875.0</v>
      </c>
      <c r="CW38" t="n" s="0">
        <v>873.0</v>
      </c>
      <c r="CX38" t="n" s="0">
        <v>876.0</v>
      </c>
      <c r="CY38" t="n" s="0">
        <v>867.0</v>
      </c>
      <c r="CZ38" t="n" s="0">
        <v>876.0</v>
      </c>
      <c r="DA38" t="n" s="0">
        <v>880.0</v>
      </c>
      <c r="DB38" t="n" s="0">
        <v>875.0</v>
      </c>
      <c r="DC38" t="n" s="0">
        <v>869.0</v>
      </c>
      <c r="DD38" t="n" s="0">
        <v>885.0</v>
      </c>
      <c r="DE38" t="n" s="0">
        <v>881.0</v>
      </c>
      <c r="DF38" t="n" s="0">
        <v>890.0</v>
      </c>
      <c r="DG38" t="n" s="0">
        <v>892.0</v>
      </c>
      <c r="DH38" t="n" s="0">
        <v>876.0</v>
      </c>
      <c r="DI38" t="n" s="0">
        <v>886.0</v>
      </c>
      <c r="DJ38" t="n" s="0">
        <v>884.0</v>
      </c>
      <c r="DK38" t="n" s="0">
        <v>879.0</v>
      </c>
      <c r="DL38" t="n" s="0">
        <v>883.0</v>
      </c>
      <c r="DM38" t="n" s="0">
        <v>875.0</v>
      </c>
      <c r="DN38" t="n" s="0">
        <v>877.0</v>
      </c>
      <c r="DO38" t="n" s="0">
        <v>885.0</v>
      </c>
      <c r="DP38" t="n" s="0">
        <v>885.0</v>
      </c>
      <c r="DQ38" t="n" s="0">
        <v>888.0</v>
      </c>
      <c r="DR38" t="n" s="0">
        <v>875.0</v>
      </c>
      <c r="DS38" t="n" s="0">
        <v>885.0</v>
      </c>
      <c r="DT38" t="n" s="0">
        <v>872.0</v>
      </c>
      <c r="DU38" t="n" s="0">
        <v>868.0</v>
      </c>
      <c r="DV38" t="n" s="0">
        <v>878.0</v>
      </c>
      <c r="DW38" t="n" s="0">
        <v>877.0</v>
      </c>
      <c r="DX38" t="n" s="0">
        <v>883.0</v>
      </c>
      <c r="DY38" t="n" s="0">
        <v>878.0</v>
      </c>
      <c r="DZ38" t="n" s="0">
        <v>872.0</v>
      </c>
      <c r="EA38" t="n" s="0">
        <v>881.0</v>
      </c>
      <c r="EB38" t="n" s="0">
        <v>872.0</v>
      </c>
      <c r="EC38" t="n" s="0">
        <v>880.0</v>
      </c>
      <c r="ED38" t="n" s="0">
        <v>882.0</v>
      </c>
      <c r="EE38" t="n" s="0">
        <v>877.0</v>
      </c>
      <c r="EF38" t="n" s="0">
        <v>886.0</v>
      </c>
      <c r="EG38" t="n" s="0">
        <v>874.0</v>
      </c>
      <c r="EH38" t="n" s="0">
        <v>873.0</v>
      </c>
      <c r="EI38" t="n" s="0">
        <v>869.0</v>
      </c>
      <c r="EJ38" t="n" s="0">
        <v>871.0</v>
      </c>
      <c r="EK38" t="n" s="0">
        <v>880.0</v>
      </c>
      <c r="EL38" t="n" s="0">
        <v>881.0</v>
      </c>
      <c r="EM38" t="n" s="0">
        <v>881.0</v>
      </c>
      <c r="EN38" t="n" s="0">
        <v>898.0</v>
      </c>
      <c r="EO38" t="n" s="0">
        <v>868.0</v>
      </c>
      <c r="EP38" t="n" s="0">
        <v>880.0</v>
      </c>
      <c r="EQ38" t="n" s="0">
        <v>873.0</v>
      </c>
      <c r="ER38" t="n" s="0">
        <v>898.0</v>
      </c>
      <c r="ES38" t="n" s="0">
        <v>880.0</v>
      </c>
      <c r="ET38" t="n" s="0">
        <v>885.0</v>
      </c>
      <c r="EU38" t="n" s="0">
        <v>881.0</v>
      </c>
      <c r="EV38" t="n" s="0">
        <v>885.0</v>
      </c>
      <c r="EW38" t="n" s="0">
        <v>881.0</v>
      </c>
      <c r="EX38" t="n" s="0">
        <v>865.0</v>
      </c>
      <c r="EY38" t="n" s="0">
        <v>885.0</v>
      </c>
      <c r="EZ38" t="n" s="0">
        <v>879.0</v>
      </c>
      <c r="FA38" t="n" s="0">
        <v>888.0</v>
      </c>
      <c r="FB38" t="n" s="0">
        <v>880.0</v>
      </c>
      <c r="FC38" t="n" s="0">
        <v>871.0</v>
      </c>
      <c r="FD38" t="n" s="0">
        <v>871.0</v>
      </c>
      <c r="FE38" t="n" s="0">
        <v>901.0</v>
      </c>
      <c r="FF38" t="n" s="0">
        <v>868.0</v>
      </c>
      <c r="FG38" t="n" s="0">
        <v>870.0</v>
      </c>
      <c r="FH38" t="n" s="0">
        <v>870.0</v>
      </c>
      <c r="FI38" t="n" s="0">
        <v>870.0</v>
      </c>
      <c r="FJ38" t="n" s="0">
        <v>865.0</v>
      </c>
      <c r="FK38" t="n" s="0">
        <v>873.0</v>
      </c>
      <c r="FL38" t="n" s="0">
        <v>880.0</v>
      </c>
      <c r="FM38" t="n" s="0">
        <v>887.0</v>
      </c>
      <c r="FN38" t="n" s="0">
        <v>879.0</v>
      </c>
      <c r="FO38" t="n" s="0">
        <v>874.0</v>
      </c>
      <c r="FP38" t="n" s="0">
        <v>873.0</v>
      </c>
      <c r="FQ38" t="n" s="0">
        <v>874.0</v>
      </c>
      <c r="FR38" t="n" s="0">
        <v>872.0</v>
      </c>
      <c r="FS38" t="n" s="0">
        <v>868.0</v>
      </c>
      <c r="FT38" t="n" s="0">
        <v>873.0</v>
      </c>
      <c r="FU38" t="n" s="0">
        <v>873.0</v>
      </c>
      <c r="FV38" t="n" s="0">
        <v>866.0</v>
      </c>
      <c r="FW38" t="n" s="0">
        <v>870.0</v>
      </c>
      <c r="FX38" t="n" s="0">
        <v>854.0</v>
      </c>
      <c r="FY38" t="n" s="0">
        <v>874.0</v>
      </c>
      <c r="FZ38" t="n" s="0">
        <v>874.0</v>
      </c>
      <c r="GA38" t="n" s="0">
        <v>870.0</v>
      </c>
      <c r="GB38" t="n" s="0">
        <v>864.0</v>
      </c>
      <c r="GC38" t="n" s="0">
        <v>870.0</v>
      </c>
      <c r="GD38" t="n" s="0">
        <v>874.0</v>
      </c>
      <c r="GE38" t="n" s="0">
        <v>869.0</v>
      </c>
      <c r="GF38" t="n" s="0">
        <v>869.0</v>
      </c>
      <c r="GG38" t="n" s="0">
        <v>863.0</v>
      </c>
      <c r="GH38" t="n" s="0">
        <v>873.0</v>
      </c>
      <c r="GI38" t="n" s="0">
        <v>871.0</v>
      </c>
      <c r="GJ38" t="n" s="0">
        <v>865.0</v>
      </c>
      <c r="GK38" t="n" s="0">
        <v>870.0</v>
      </c>
      <c r="GL38" t="n" s="0">
        <v>873.0</v>
      </c>
      <c r="GM38" t="n" s="0">
        <v>875.0</v>
      </c>
      <c r="GN38" t="n" s="0">
        <v>869.0</v>
      </c>
      <c r="GO38" t="n" s="0">
        <v>864.0</v>
      </c>
      <c r="GP38" t="n" s="0">
        <v>883.0</v>
      </c>
      <c r="GQ38" t="n" s="0">
        <v>872.0</v>
      </c>
      <c r="GR38" t="n" s="0">
        <v>871.0</v>
      </c>
      <c r="GS38" t="n" s="0">
        <v>875.0</v>
      </c>
      <c r="GT38" t="n" s="0">
        <v>867.0</v>
      </c>
      <c r="GU38" t="n" s="0">
        <v>859.0</v>
      </c>
      <c r="GV38" t="n" s="0">
        <v>869.0</v>
      </c>
      <c r="GW38" t="n" s="0">
        <v>864.0</v>
      </c>
      <c r="GX38" t="n" s="0">
        <v>867.0</v>
      </c>
      <c r="GY38" t="n" s="0">
        <v>867.0</v>
      </c>
      <c r="GZ38" t="n" s="0">
        <v>871.0</v>
      </c>
      <c r="HA38" t="n" s="0">
        <v>863.0</v>
      </c>
      <c r="HB38" t="n" s="0">
        <v>862.0</v>
      </c>
      <c r="HC38" t="n" s="0">
        <v>875.0</v>
      </c>
      <c r="HD38" t="n" s="0">
        <v>845.0</v>
      </c>
      <c r="HE38" t="n" s="0">
        <v>869.0</v>
      </c>
      <c r="HF38" t="n" s="0">
        <v>871.0</v>
      </c>
      <c r="HG38" t="n" s="0">
        <v>873.0</v>
      </c>
      <c r="HH38" t="n" s="0">
        <v>884.0</v>
      </c>
      <c r="HI38" t="n" s="0">
        <v>881.0</v>
      </c>
      <c r="HJ38" t="n" s="0">
        <v>869.0</v>
      </c>
      <c r="HK38" t="n" s="0">
        <v>877.0</v>
      </c>
      <c r="HL38" t="n" s="0">
        <v>875.0</v>
      </c>
      <c r="HM38" t="n" s="0">
        <v>877.0</v>
      </c>
      <c r="HN38" t="n" s="0">
        <v>878.0</v>
      </c>
      <c r="HO38" t="n" s="0">
        <v>862.0</v>
      </c>
      <c r="HP38" t="n" s="0">
        <v>882.0</v>
      </c>
      <c r="HQ38" t="n" s="0">
        <v>866.0</v>
      </c>
      <c r="HR38" t="n" s="0">
        <v>867.0</v>
      </c>
      <c r="HS38" t="n" s="0">
        <v>862.0</v>
      </c>
      <c r="HT38" t="n" s="0">
        <v>869.0</v>
      </c>
      <c r="HU38" t="n" s="0">
        <v>882.0</v>
      </c>
      <c r="HV38" t="n" s="0">
        <v>856.0</v>
      </c>
      <c r="HW38" t="n" s="0">
        <v>876.0</v>
      </c>
      <c r="HX38" t="n" s="0">
        <v>871.0</v>
      </c>
      <c r="HY38" t="n" s="0">
        <v>889.0</v>
      </c>
      <c r="HZ38" t="n" s="0">
        <v>852.0</v>
      </c>
      <c r="IA38" t="n" s="0">
        <v>879.0</v>
      </c>
      <c r="IB38" t="n" s="0">
        <v>864.0</v>
      </c>
      <c r="IC38" t="n" s="0">
        <v>861.0</v>
      </c>
      <c r="ID38" t="n" s="0">
        <v>885.0</v>
      </c>
      <c r="IE38" t="n" s="0">
        <v>881.0</v>
      </c>
      <c r="IF38" t="n" s="0">
        <v>880.0</v>
      </c>
      <c r="IG38" t="n" s="0">
        <v>871.0</v>
      </c>
      <c r="IH38" t="n" s="0">
        <v>871.0</v>
      </c>
      <c r="II38" t="n" s="0">
        <v>864.0</v>
      </c>
      <c r="IJ38" t="n" s="0">
        <v>876.0</v>
      </c>
      <c r="IK38" t="n" s="0">
        <v>864.0</v>
      </c>
      <c r="IL38" t="n" s="0">
        <v>861.0</v>
      </c>
      <c r="IM38" t="n" s="0">
        <v>865.0</v>
      </c>
      <c r="IN38" t="n" s="0">
        <v>868.0</v>
      </c>
      <c r="IO38" t="n" s="0">
        <v>856.0</v>
      </c>
      <c r="IP38" t="n" s="0">
        <v>881.0</v>
      </c>
      <c r="IQ38" t="n" s="0">
        <v>885.0</v>
      </c>
      <c r="IR38" t="n" s="0">
        <v>855.0</v>
      </c>
      <c r="IS38" t="n" s="0">
        <v>865.0</v>
      </c>
      <c r="IT38" t="n" s="0">
        <v>877.0</v>
      </c>
      <c r="IU38" t="n" s="0">
        <v>870.0</v>
      </c>
      <c r="IV38" t="n" s="0">
        <v>866.0</v>
      </c>
      <c r="IW38" t="n" s="0">
        <v>878.0</v>
      </c>
      <c r="IX38" t="n" s="0">
        <v>869.0</v>
      </c>
      <c r="IY38" t="n" s="0">
        <v>874.0</v>
      </c>
      <c r="IZ38" t="n" s="0">
        <v>879.0</v>
      </c>
      <c r="JA38" t="n" s="0">
        <v>873.0</v>
      </c>
      <c r="JB38" t="n" s="0">
        <v>864.0</v>
      </c>
      <c r="JC38" t="n" s="0">
        <v>855.0</v>
      </c>
      <c r="JD38" t="n" s="0">
        <v>878.0</v>
      </c>
      <c r="JE38" t="n" s="0">
        <v>882.0</v>
      </c>
      <c r="JF38" t="n" s="0">
        <v>884.0</v>
      </c>
      <c r="JG38" t="n" s="0">
        <v>881.0</v>
      </c>
      <c r="JH38" t="n" s="0">
        <v>870.0</v>
      </c>
      <c r="JI38" t="n" s="0">
        <v>871.0</v>
      </c>
      <c r="JJ38" t="n" s="0">
        <v>876.0</v>
      </c>
      <c r="JK38" t="n" s="0">
        <v>881.0</v>
      </c>
      <c r="JL38" t="n" s="0">
        <v>874.0</v>
      </c>
      <c r="JM38" t="n" s="0">
        <v>873.0</v>
      </c>
      <c r="JN38" t="n" s="0">
        <v>875.0</v>
      </c>
      <c r="JO38" t="n" s="0">
        <v>867.0</v>
      </c>
      <c r="JP38" t="n" s="0">
        <v>874.0</v>
      </c>
      <c r="JQ38" t="n" s="0">
        <v>879.0</v>
      </c>
      <c r="JR38" t="n" s="0">
        <v>884.0</v>
      </c>
      <c r="JS38" t="n" s="0">
        <v>871.0</v>
      </c>
      <c r="JT38" t="n" s="0">
        <v>890.0</v>
      </c>
      <c r="JU38" t="n" s="0">
        <v>872.0</v>
      </c>
      <c r="JV38" t="n" s="0">
        <v>884.0</v>
      </c>
      <c r="JW38" t="n" s="0">
        <v>888.0</v>
      </c>
      <c r="JX38" t="n" s="0">
        <v>870.0</v>
      </c>
      <c r="JY38" t="n" s="0">
        <v>872.0</v>
      </c>
      <c r="JZ38" t="n" s="0">
        <v>872.0</v>
      </c>
      <c r="KA38" t="n" s="0">
        <v>870.0</v>
      </c>
      <c r="KB38" t="n" s="0">
        <v>869.0</v>
      </c>
      <c r="KC38" t="n" s="0">
        <v>862.0</v>
      </c>
      <c r="KD38" t="n" s="0">
        <v>875.0</v>
      </c>
      <c r="KE38" t="n" s="0">
        <v>877.0</v>
      </c>
      <c r="KF38" t="n" s="0">
        <v>877.0</v>
      </c>
      <c r="KG38" t="n" s="0">
        <v>870.0</v>
      </c>
      <c r="KH38" t="n" s="0">
        <v>882.0</v>
      </c>
      <c r="KI38" t="n" s="0">
        <v>873.0</v>
      </c>
      <c r="KJ38" t="n" s="0">
        <v>876.0</v>
      </c>
      <c r="KK38" t="n" s="0">
        <v>878.0</v>
      </c>
      <c r="KL38" t="n" s="0">
        <v>875.0</v>
      </c>
      <c r="KM38" t="n" s="0">
        <v>872.0</v>
      </c>
      <c r="KN38" t="n" s="0">
        <v>872.0</v>
      </c>
      <c r="KO38" t="n" s="0">
        <v>889.0</v>
      </c>
      <c r="KP38" t="n" s="0">
        <v>877.0</v>
      </c>
      <c r="KQ38" t="n" s="0">
        <v>885.0</v>
      </c>
      <c r="KR38" t="n" s="0">
        <v>877.0</v>
      </c>
      <c r="KS38" t="n" s="0">
        <v>869.0</v>
      </c>
      <c r="KT38" t="n" s="0">
        <v>870.0</v>
      </c>
      <c r="KU38" t="n" s="0">
        <v>890.0</v>
      </c>
      <c r="KV38" t="n" s="0">
        <v>885.0</v>
      </c>
      <c r="KW38" t="n" s="0">
        <v>874.0</v>
      </c>
      <c r="KX38" t="n" s="0">
        <v>876.0</v>
      </c>
      <c r="KY38" t="n" s="0">
        <v>887.0</v>
      </c>
      <c r="KZ38" t="n" s="0">
        <v>866.0</v>
      </c>
      <c r="LA38" t="n" s="0">
        <v>867.0</v>
      </c>
      <c r="LB38" t="n" s="0">
        <v>863.0</v>
      </c>
      <c r="LC38" t="n" s="0">
        <v>878.0</v>
      </c>
      <c r="LD38" t="n" s="0">
        <v>876.0</v>
      </c>
      <c r="LE38" t="n" s="0">
        <v>860.0</v>
      </c>
      <c r="LF38" t="n" s="0">
        <v>879.0</v>
      </c>
      <c r="LG38" t="n" s="0">
        <v>884.0</v>
      </c>
      <c r="LH38" t="n" s="0">
        <v>889.0</v>
      </c>
      <c r="LI38" t="n" s="0">
        <v>874.0</v>
      </c>
      <c r="LJ38" t="n" s="0">
        <v>868.0</v>
      </c>
      <c r="LK38" t="n" s="0">
        <v>873.0</v>
      </c>
      <c r="LL38" t="n" s="0">
        <v>870.0</v>
      </c>
      <c r="LM38" t="n" s="0">
        <v>860.0</v>
      </c>
      <c r="LN38" t="n" s="0">
        <v>873.0</v>
      </c>
      <c r="LO38" t="n" s="0">
        <v>856.0</v>
      </c>
      <c r="LP38" t="n" s="0">
        <v>878.0</v>
      </c>
      <c r="LQ38" t="n" s="0">
        <v>870.0</v>
      </c>
      <c r="LR38" t="n" s="0">
        <v>873.0</v>
      </c>
      <c r="LS38" t="n" s="0">
        <v>864.0</v>
      </c>
      <c r="LT38" t="n" s="0">
        <v>880.0</v>
      </c>
      <c r="LU38" t="n" s="0">
        <v>856.0</v>
      </c>
      <c r="LV38" t="n" s="0">
        <v>864.0</v>
      </c>
      <c r="LW38" t="n" s="0">
        <v>871.0</v>
      </c>
      <c r="LX38" t="n" s="0">
        <v>862.0</v>
      </c>
      <c r="LY38" t="n" s="0">
        <v>865.0</v>
      </c>
      <c r="LZ38" t="n" s="0">
        <v>876.0</v>
      </c>
      <c r="MA38" t="n" s="0">
        <v>881.0</v>
      </c>
      <c r="MB38" t="n" s="0">
        <v>869.0</v>
      </c>
      <c r="MC38" t="n" s="0">
        <v>864.0</v>
      </c>
      <c r="MD38" t="n" s="0">
        <v>897.0</v>
      </c>
      <c r="ME38" t="n" s="0">
        <v>886.0</v>
      </c>
      <c r="MF38" t="n" s="0">
        <v>876.0</v>
      </c>
      <c r="MG38" t="n" s="0">
        <v>870.0</v>
      </c>
      <c r="MH38" t="n" s="0">
        <v>867.0</v>
      </c>
      <c r="MI38" t="n" s="0">
        <v>869.0</v>
      </c>
      <c r="MJ38" t="n" s="0">
        <v>855.0</v>
      </c>
      <c r="MK38" t="n" s="0">
        <v>869.0</v>
      </c>
      <c r="ML38" t="n" s="0">
        <v>877.0</v>
      </c>
      <c r="MM38" t="n" s="0">
        <v>852.0</v>
      </c>
      <c r="MN38" t="n" s="0">
        <v>874.0</v>
      </c>
      <c r="MO38" t="n" s="0">
        <v>866.0</v>
      </c>
      <c r="MP38" t="n" s="0">
        <v>875.0</v>
      </c>
      <c r="MQ38" t="n" s="0">
        <v>861.0</v>
      </c>
      <c r="MR38" t="n" s="0">
        <v>866.0</v>
      </c>
      <c r="MS38" t="n" s="0">
        <v>869.0</v>
      </c>
      <c r="MT38" t="n" s="0">
        <v>881.0</v>
      </c>
      <c r="MU38" t="n" s="0">
        <v>868.0</v>
      </c>
      <c r="MV38" t="n" s="0">
        <v>884.0</v>
      </c>
      <c r="MW38" t="n" s="0">
        <v>875.0</v>
      </c>
      <c r="MX38" t="n" s="0">
        <v>856.0</v>
      </c>
      <c r="MY38" t="n" s="0">
        <v>869.0</v>
      </c>
      <c r="MZ38" t="n" s="0">
        <v>881.0</v>
      </c>
      <c r="NA38" t="n" s="0">
        <v>873.0</v>
      </c>
      <c r="NB38" t="n" s="0">
        <v>855.0</v>
      </c>
      <c r="NC38" t="n" s="0">
        <v>887.0</v>
      </c>
      <c r="ND38" t="n" s="0">
        <v>883.0</v>
      </c>
      <c r="NE38" t="n" s="0">
        <v>874.0</v>
      </c>
      <c r="NF38" t="n" s="0">
        <v>869.0</v>
      </c>
      <c r="NG38" t="n" s="0">
        <v>885.0</v>
      </c>
      <c r="NH38" t="n" s="0">
        <v>872.0</v>
      </c>
      <c r="NI38" t="n" s="0">
        <v>863.0</v>
      </c>
      <c r="NJ38" t="n" s="0">
        <v>883.0</v>
      </c>
      <c r="NK38" t="n" s="0">
        <v>887.0</v>
      </c>
      <c r="NL38" t="n" s="0">
        <v>875.0</v>
      </c>
      <c r="NM38" t="n" s="0">
        <v>864.0</v>
      </c>
      <c r="NN38" t="n" s="0">
        <v>875.0</v>
      </c>
      <c r="NO38" t="n" s="0">
        <v>865.0</v>
      </c>
      <c r="NP38" t="n" s="0">
        <v>870.0</v>
      </c>
      <c r="NQ38" t="n" s="0">
        <v>866.0</v>
      </c>
      <c r="NR38" t="n" s="0">
        <v>865.0</v>
      </c>
      <c r="NS38" t="n" s="0">
        <v>863.0</v>
      </c>
      <c r="NT38" t="n" s="0">
        <v>872.0</v>
      </c>
      <c r="NU38" t="n" s="0">
        <v>867.0</v>
      </c>
      <c r="NV38" t="n" s="0">
        <v>872.0</v>
      </c>
      <c r="NW38" t="n" s="0">
        <v>889.0</v>
      </c>
      <c r="NX38" t="n" s="0">
        <v>867.0</v>
      </c>
      <c r="NY38" t="n" s="0">
        <v>878.0</v>
      </c>
      <c r="NZ38" t="n" s="0">
        <v>857.0</v>
      </c>
      <c r="OA38" t="n" s="0">
        <v>870.0</v>
      </c>
      <c r="OB38" t="n" s="0">
        <v>880.0</v>
      </c>
      <c r="OC38" t="n" s="0">
        <v>872.0</v>
      </c>
      <c r="OD38" t="n" s="0">
        <v>869.0</v>
      </c>
      <c r="OE38" t="n" s="0">
        <v>871.0</v>
      </c>
      <c r="OF38" t="n" s="0">
        <v>858.0</v>
      </c>
      <c r="OG38" t="n" s="0">
        <v>866.0</v>
      </c>
      <c r="OH38" t="n" s="0">
        <v>875.0</v>
      </c>
      <c r="OI38" t="n" s="0">
        <v>842.0</v>
      </c>
      <c r="OJ38" t="n" s="0">
        <v>878.0</v>
      </c>
      <c r="OK38" t="n" s="0">
        <v>872.0</v>
      </c>
      <c r="OL38" t="n" s="0">
        <v>873.0</v>
      </c>
      <c r="OM38" t="n" s="0">
        <v>885.0</v>
      </c>
      <c r="ON38" t="n" s="0">
        <v>881.0</v>
      </c>
      <c r="OO38" t="n" s="0">
        <v>889.0</v>
      </c>
      <c r="OP38" t="n" s="0">
        <v>863.0</v>
      </c>
      <c r="OQ38" t="n" s="0">
        <v>851.0</v>
      </c>
      <c r="OR38" t="n" s="0">
        <v>856.0</v>
      </c>
      <c r="OS38" t="n" s="0">
        <v>867.0</v>
      </c>
      <c r="OT38" t="n" s="0">
        <v>862.0</v>
      </c>
      <c r="OU38" t="n" s="0">
        <v>878.0</v>
      </c>
      <c r="OV38" t="n" s="0">
        <v>875.0</v>
      </c>
      <c r="OW38" t="n" s="0">
        <v>869.0</v>
      </c>
      <c r="OX38" t="n" s="0">
        <v>879.0</v>
      </c>
      <c r="OY38" t="n" s="0">
        <v>872.0</v>
      </c>
      <c r="OZ38" t="n" s="0">
        <v>869.0</v>
      </c>
      <c r="PA38" t="n" s="0">
        <v>869.0</v>
      </c>
      <c r="PB38" t="n" s="0">
        <v>865.0</v>
      </c>
      <c r="PC38" t="n" s="0">
        <v>868.0</v>
      </c>
      <c r="PD38" t="n" s="0">
        <v>884.0</v>
      </c>
      <c r="PE38" t="n" s="0">
        <v>874.0</v>
      </c>
      <c r="PF38" t="n" s="0">
        <v>879.0</v>
      </c>
      <c r="PG38" t="n" s="0">
        <v>871.0</v>
      </c>
      <c r="PH38" t="n" s="0">
        <v>877.0</v>
      </c>
      <c r="PI38" t="n" s="0">
        <v>862.0</v>
      </c>
      <c r="PJ38" t="n" s="0">
        <v>875.0</v>
      </c>
      <c r="PK38" t="n" s="0">
        <v>869.0</v>
      </c>
      <c r="PL38" t="n" s="0">
        <v>885.0</v>
      </c>
      <c r="PM38" t="n" s="0">
        <v>867.0</v>
      </c>
      <c r="PN38" t="n" s="0">
        <v>868.0</v>
      </c>
      <c r="PO38" t="n" s="0">
        <v>872.0</v>
      </c>
      <c r="PP38" t="n" s="0">
        <v>873.0</v>
      </c>
      <c r="PQ38" t="n" s="0">
        <v>849.0</v>
      </c>
      <c r="PR38" t="n" s="0">
        <v>858.0</v>
      </c>
      <c r="PS38" t="n" s="0">
        <v>881.0</v>
      </c>
      <c r="PT38" t="n" s="0">
        <v>874.0</v>
      </c>
      <c r="PU38" t="n" s="0">
        <v>888.0</v>
      </c>
      <c r="PV38" t="n" s="0">
        <v>872.0</v>
      </c>
      <c r="PW38" t="n" s="0">
        <v>861.0</v>
      </c>
      <c r="PX38" t="n" s="0">
        <v>857.0</v>
      </c>
      <c r="PY38" t="n" s="0">
        <v>873.0</v>
      </c>
      <c r="PZ38" t="n" s="0">
        <v>870.0</v>
      </c>
      <c r="QA38" t="n" s="0">
        <v>881.0</v>
      </c>
      <c r="QB38" t="n" s="0">
        <v>875.0</v>
      </c>
      <c r="QC38" t="n" s="0">
        <v>877.0</v>
      </c>
      <c r="QD38" t="n" s="0">
        <v>864.0</v>
      </c>
      <c r="QE38" t="n" s="0">
        <v>873.0</v>
      </c>
      <c r="QF38" t="n" s="0">
        <v>878.0</v>
      </c>
      <c r="QG38" t="n" s="0">
        <v>872.0</v>
      </c>
      <c r="QH38" t="n" s="0">
        <v>882.0</v>
      </c>
      <c r="QI38" t="n" s="0">
        <v>872.0</v>
      </c>
      <c r="QJ38" t="n" s="0">
        <v>870.0</v>
      </c>
      <c r="QK38" t="n" s="0">
        <v>865.0</v>
      </c>
      <c r="QL38" t="n" s="0">
        <v>864.0</v>
      </c>
      <c r="QM38" t="n" s="0">
        <v>873.0</v>
      </c>
      <c r="QN38" t="n" s="0">
        <v>875.0</v>
      </c>
      <c r="QO38" t="n" s="0">
        <v>880.0</v>
      </c>
      <c r="QP38" t="n" s="0">
        <v>885.0</v>
      </c>
      <c r="QQ38" t="n" s="0">
        <v>890.0</v>
      </c>
      <c r="QR38" t="n" s="0">
        <v>874.0</v>
      </c>
      <c r="QS38" t="n" s="0">
        <v>867.0</v>
      </c>
      <c r="QT38" t="n" s="0">
        <v>882.0</v>
      </c>
      <c r="QU38" t="n" s="0">
        <v>885.0</v>
      </c>
      <c r="QV38" t="n" s="0">
        <v>874.0</v>
      </c>
      <c r="QW38" t="n" s="0">
        <v>870.0</v>
      </c>
      <c r="QX38" t="n" s="0">
        <v>873.0</v>
      </c>
      <c r="QY38" t="n" s="0">
        <v>874.0</v>
      </c>
      <c r="QZ38" t="n" s="0">
        <v>866.0</v>
      </c>
      <c r="RA38" t="n" s="0">
        <v>875.0</v>
      </c>
      <c r="RB38" t="n" s="0">
        <v>877.0</v>
      </c>
      <c r="RC38" t="n" s="0">
        <v>877.0</v>
      </c>
      <c r="RD38" t="n" s="0">
        <v>874.0</v>
      </c>
      <c r="RE38" t="n" s="0">
        <v>879.0</v>
      </c>
      <c r="RF38" t="n" s="0">
        <v>879.0</v>
      </c>
      <c r="RG38" t="n" s="0">
        <v>884.0</v>
      </c>
      <c r="RH38" t="n" s="0">
        <v>864.0</v>
      </c>
      <c r="RI38" t="n" s="0">
        <v>870.0</v>
      </c>
      <c r="RJ38" t="n" s="0">
        <v>876.0</v>
      </c>
      <c r="RK38" t="n" s="0">
        <v>875.0</v>
      </c>
      <c r="RL38" t="n" s="0">
        <v>877.0</v>
      </c>
      <c r="RM38" t="n" s="0">
        <v>868.0</v>
      </c>
      <c r="RN38" t="n" s="0">
        <v>868.0</v>
      </c>
      <c r="RO38" t="n" s="0">
        <v>855.0</v>
      </c>
      <c r="RP38" t="n" s="0">
        <v>862.0</v>
      </c>
      <c r="RQ38" t="n" s="0">
        <v>867.0</v>
      </c>
      <c r="RR38" t="n" s="0">
        <v>866.0</v>
      </c>
      <c r="RS38" t="n" s="0">
        <v>849.0</v>
      </c>
      <c r="RT38" t="n" s="0">
        <v>859.0</v>
      </c>
      <c r="RU38" t="n" s="0">
        <v>859.0</v>
      </c>
      <c r="RV38" t="n" s="0">
        <v>868.0</v>
      </c>
      <c r="RW38" t="n" s="0">
        <v>881.0</v>
      </c>
      <c r="RX38" t="n" s="0">
        <v>857.0</v>
      </c>
      <c r="RY38" t="n" s="0">
        <v>863.0</v>
      </c>
      <c r="RZ38" t="n" s="0">
        <v>877.0</v>
      </c>
      <c r="SA38" t="n" s="0">
        <v>859.0</v>
      </c>
      <c r="SB38" t="n" s="0">
        <v>874.0</v>
      </c>
      <c r="SC38" t="n" s="0">
        <v>879.0</v>
      </c>
      <c r="SD38" t="n" s="0">
        <v>869.0</v>
      </c>
      <c r="SE38" t="n" s="0">
        <v>862.0</v>
      </c>
      <c r="SF38" t="n" s="0">
        <v>865.0</v>
      </c>
      <c r="SG38" t="n" s="0">
        <v>858.0</v>
      </c>
      <c r="SH38" t="n" s="0">
        <v>849.0</v>
      </c>
      <c r="SI38" t="n" s="0">
        <v>855.0</v>
      </c>
      <c r="SJ38" t="n" s="0">
        <v>863.0</v>
      </c>
      <c r="SK38" t="n" s="0">
        <v>876.0</v>
      </c>
      <c r="SL38" t="n" s="0">
        <v>872.0</v>
      </c>
      <c r="SM38" t="n" s="0">
        <v>858.0</v>
      </c>
      <c r="SN38" t="n" s="0">
        <v>873.0</v>
      </c>
      <c r="SO38" t="n" s="0">
        <v>874.0</v>
      </c>
      <c r="SP38" t="n" s="0">
        <v>855.0</v>
      </c>
      <c r="SQ38" t="n" s="0">
        <v>879.0</v>
      </c>
      <c r="SR38" t="n" s="0">
        <v>863.0</v>
      </c>
      <c r="SS38" t="n" s="0">
        <v>880.0</v>
      </c>
      <c r="ST38" t="n" s="0">
        <v>859.0</v>
      </c>
      <c r="SU38" t="n" s="0">
        <v>855.0</v>
      </c>
    </row>
    <row r="39" spans="1:4" x14ac:dyDescent="0.3">
      <c r="A39" s="0">
        <v>2046</v>
      </c>
      <c r="B39" t="n" s="0">
        <v>863.0</v>
      </c>
      <c r="C39" s="0" t="n">
        <v>872.0</v>
      </c>
      <c r="D39" s="0" t="n">
        <v>877.0</v>
      </c>
      <c r="E39" t="n" s="0">
        <v>863.0</v>
      </c>
      <c r="F39" t="n" s="0">
        <v>873.0</v>
      </c>
      <c r="G39" t="n" s="0">
        <v>885.0</v>
      </c>
      <c r="H39" t="n" s="0">
        <v>875.0</v>
      </c>
      <c r="I39" t="n" s="0">
        <v>884.0</v>
      </c>
      <c r="J39" t="n" s="0">
        <v>874.0</v>
      </c>
      <c r="K39" t="n" s="0">
        <v>881.0</v>
      </c>
      <c r="L39" t="n" s="0">
        <v>891.0</v>
      </c>
      <c r="M39" t="n" s="0">
        <v>879.0</v>
      </c>
      <c r="N39" t="n" s="0">
        <v>876.0</v>
      </c>
      <c r="O39" t="n" s="0">
        <v>858.0</v>
      </c>
      <c r="P39" t="n" s="0">
        <v>882.0</v>
      </c>
      <c r="Q39" t="n" s="0">
        <v>868.0</v>
      </c>
      <c r="R39" t="n" s="0">
        <v>883.0</v>
      </c>
      <c r="S39" t="n" s="0">
        <v>878.0</v>
      </c>
      <c r="T39" t="n" s="0">
        <v>880.0</v>
      </c>
      <c r="U39" t="n" s="0">
        <v>880.0</v>
      </c>
      <c r="V39" t="n" s="0">
        <v>871.0</v>
      </c>
      <c r="W39" t="n" s="0">
        <v>863.0</v>
      </c>
      <c r="X39" t="n" s="0">
        <v>871.0</v>
      </c>
      <c r="Y39" t="n" s="0">
        <v>874.0</v>
      </c>
      <c r="Z39" t="n" s="0">
        <v>880.0</v>
      </c>
      <c r="AA39" t="n" s="0">
        <v>886.0</v>
      </c>
      <c r="AB39" t="n" s="0">
        <v>881.0</v>
      </c>
      <c r="AC39" t="n" s="0">
        <v>881.0</v>
      </c>
      <c r="AD39" t="n" s="0">
        <v>878.0</v>
      </c>
      <c r="AE39" t="n" s="0">
        <v>881.0</v>
      </c>
      <c r="AF39" t="n" s="0">
        <v>881.0</v>
      </c>
      <c r="AG39" t="n" s="0">
        <v>881.0</v>
      </c>
      <c r="AH39" t="n" s="0">
        <v>880.0</v>
      </c>
      <c r="AI39" t="n" s="0">
        <v>873.0</v>
      </c>
      <c r="AJ39" t="n" s="0">
        <v>875.0</v>
      </c>
      <c r="AK39" t="n" s="0">
        <v>882.0</v>
      </c>
      <c r="AL39" t="n" s="0">
        <v>887.0</v>
      </c>
      <c r="AM39" t="n" s="0">
        <v>888.0</v>
      </c>
      <c r="AN39" t="n" s="0">
        <v>875.0</v>
      </c>
      <c r="AO39" t="n" s="0">
        <v>876.0</v>
      </c>
      <c r="AP39" t="n" s="0">
        <v>862.0</v>
      </c>
      <c r="AQ39" t="n" s="0">
        <v>886.0</v>
      </c>
      <c r="AR39" t="n" s="0">
        <v>872.0</v>
      </c>
      <c r="AS39" t="n" s="0">
        <v>880.0</v>
      </c>
      <c r="AT39" t="n" s="0">
        <v>879.0</v>
      </c>
      <c r="AU39" t="n" s="0">
        <v>871.0</v>
      </c>
      <c r="AV39" t="n" s="0">
        <v>872.0</v>
      </c>
      <c r="AW39" t="n" s="0">
        <v>872.0</v>
      </c>
      <c r="AX39" t="n" s="0">
        <v>877.0</v>
      </c>
      <c r="AY39" t="n" s="0">
        <v>887.0</v>
      </c>
      <c r="AZ39" t="n" s="0">
        <v>876.0</v>
      </c>
      <c r="BA39" t="n" s="0">
        <v>868.0</v>
      </c>
      <c r="BB39" t="n" s="0">
        <v>891.0</v>
      </c>
      <c r="BC39" t="n" s="0">
        <v>876.0</v>
      </c>
      <c r="BD39" t="n" s="0">
        <v>869.0</v>
      </c>
      <c r="BE39" t="n" s="0">
        <v>872.0</v>
      </c>
      <c r="BF39" t="n" s="0">
        <v>875.0</v>
      </c>
      <c r="BG39" t="n" s="0">
        <v>878.0</v>
      </c>
      <c r="BH39" t="n" s="0">
        <v>883.0</v>
      </c>
      <c r="BI39" t="n" s="0">
        <v>863.0</v>
      </c>
      <c r="BJ39" t="n" s="0">
        <v>877.0</v>
      </c>
      <c r="BK39" t="n" s="0">
        <v>876.0</v>
      </c>
      <c r="BL39" t="n" s="0">
        <v>876.0</v>
      </c>
      <c r="BM39" t="n" s="0">
        <v>876.0</v>
      </c>
      <c r="BN39" t="n" s="0">
        <v>878.0</v>
      </c>
      <c r="BO39" t="n" s="0">
        <v>873.0</v>
      </c>
      <c r="BP39" t="n" s="0">
        <v>888.0</v>
      </c>
      <c r="BQ39" t="n" s="0">
        <v>873.0</v>
      </c>
      <c r="BR39" t="n" s="0">
        <v>901.0</v>
      </c>
      <c r="BS39" t="n" s="0">
        <v>900.0</v>
      </c>
      <c r="BT39" t="n" s="0">
        <v>878.0</v>
      </c>
      <c r="BU39" t="n" s="0">
        <v>871.0</v>
      </c>
      <c r="BV39" t="n" s="0">
        <v>883.0</v>
      </c>
      <c r="BW39" t="n" s="0">
        <v>879.0</v>
      </c>
      <c r="BX39" t="n" s="0">
        <v>886.0</v>
      </c>
      <c r="BY39" t="n" s="0">
        <v>878.0</v>
      </c>
      <c r="BZ39" t="n" s="0">
        <v>881.0</v>
      </c>
      <c r="CA39" t="n" s="0">
        <v>879.0</v>
      </c>
      <c r="CB39" t="n" s="0">
        <v>881.0</v>
      </c>
      <c r="CC39" t="n" s="0">
        <v>877.0</v>
      </c>
      <c r="CD39" t="n" s="0">
        <v>871.0</v>
      </c>
      <c r="CE39" t="n" s="0">
        <v>886.0</v>
      </c>
      <c r="CF39" t="n" s="0">
        <v>873.0</v>
      </c>
      <c r="CG39" t="n" s="0">
        <v>886.0</v>
      </c>
      <c r="CH39" t="n" s="0">
        <v>874.0</v>
      </c>
      <c r="CI39" t="n" s="0">
        <v>885.0</v>
      </c>
      <c r="CJ39" t="n" s="0">
        <v>880.0</v>
      </c>
      <c r="CK39" t="n" s="0">
        <v>880.0</v>
      </c>
      <c r="CL39" t="n" s="0">
        <v>881.0</v>
      </c>
      <c r="CM39" t="n" s="0">
        <v>883.0</v>
      </c>
      <c r="CN39" t="n" s="0">
        <v>865.0</v>
      </c>
      <c r="CO39" t="n" s="0">
        <v>886.0</v>
      </c>
      <c r="CP39" t="n" s="0">
        <v>887.0</v>
      </c>
      <c r="CQ39" t="n" s="0">
        <v>876.0</v>
      </c>
      <c r="CR39" t="n" s="0">
        <v>873.0</v>
      </c>
      <c r="CS39" t="n" s="0">
        <v>873.0</v>
      </c>
      <c r="CT39" t="n" s="0">
        <v>882.0</v>
      </c>
      <c r="CU39" t="n" s="0">
        <v>876.0</v>
      </c>
      <c r="CV39" t="n" s="0">
        <v>877.0</v>
      </c>
      <c r="CW39" t="n" s="0">
        <v>877.0</v>
      </c>
      <c r="CX39" t="n" s="0">
        <v>878.0</v>
      </c>
      <c r="CY39" t="n" s="0">
        <v>869.0</v>
      </c>
      <c r="CZ39" t="n" s="0">
        <v>877.0</v>
      </c>
      <c r="DA39" t="n" s="0">
        <v>881.0</v>
      </c>
      <c r="DB39" t="n" s="0">
        <v>877.0</v>
      </c>
      <c r="DC39" t="n" s="0">
        <v>874.0</v>
      </c>
      <c r="DD39" t="n" s="0">
        <v>885.0</v>
      </c>
      <c r="DE39" t="n" s="0">
        <v>882.0</v>
      </c>
      <c r="DF39" t="n" s="0">
        <v>891.0</v>
      </c>
      <c r="DG39" t="n" s="0">
        <v>893.0</v>
      </c>
      <c r="DH39" t="n" s="0">
        <v>878.0</v>
      </c>
      <c r="DI39" t="n" s="0">
        <v>886.0</v>
      </c>
      <c r="DJ39" t="n" s="0">
        <v>886.0</v>
      </c>
      <c r="DK39" t="n" s="0">
        <v>882.0</v>
      </c>
      <c r="DL39" t="n" s="0">
        <v>885.0</v>
      </c>
      <c r="DM39" t="n" s="0">
        <v>876.0</v>
      </c>
      <c r="DN39" t="n" s="0">
        <v>879.0</v>
      </c>
      <c r="DO39" t="n" s="0">
        <v>888.0</v>
      </c>
      <c r="DP39" t="n" s="0">
        <v>886.0</v>
      </c>
      <c r="DQ39" t="n" s="0">
        <v>889.0</v>
      </c>
      <c r="DR39" t="n" s="0">
        <v>881.0</v>
      </c>
      <c r="DS39" t="n" s="0">
        <v>886.0</v>
      </c>
      <c r="DT39" t="n" s="0">
        <v>873.0</v>
      </c>
      <c r="DU39" t="n" s="0">
        <v>870.0</v>
      </c>
      <c r="DV39" t="n" s="0">
        <v>881.0</v>
      </c>
      <c r="DW39" t="n" s="0">
        <v>879.0</v>
      </c>
      <c r="DX39" t="n" s="0">
        <v>887.0</v>
      </c>
      <c r="DY39" t="n" s="0">
        <v>882.0</v>
      </c>
      <c r="DZ39" t="n" s="0">
        <v>873.0</v>
      </c>
      <c r="EA39" t="n" s="0">
        <v>887.0</v>
      </c>
      <c r="EB39" t="n" s="0">
        <v>875.0</v>
      </c>
      <c r="EC39" t="n" s="0">
        <v>881.0</v>
      </c>
      <c r="ED39" t="n" s="0">
        <v>882.0</v>
      </c>
      <c r="EE39" t="n" s="0">
        <v>879.0</v>
      </c>
      <c r="EF39" t="n" s="0">
        <v>887.0</v>
      </c>
      <c r="EG39" t="n" s="0">
        <v>879.0</v>
      </c>
      <c r="EH39" t="n" s="0">
        <v>875.0</v>
      </c>
      <c r="EI39" t="n" s="0">
        <v>870.0</v>
      </c>
      <c r="EJ39" t="n" s="0">
        <v>875.0</v>
      </c>
      <c r="EK39" t="n" s="0">
        <v>883.0</v>
      </c>
      <c r="EL39" t="n" s="0">
        <v>883.0</v>
      </c>
      <c r="EM39" t="n" s="0">
        <v>884.0</v>
      </c>
      <c r="EN39" t="n" s="0">
        <v>899.0</v>
      </c>
      <c r="EO39" t="n" s="0">
        <v>871.0</v>
      </c>
      <c r="EP39" t="n" s="0">
        <v>884.0</v>
      </c>
      <c r="EQ39" t="n" s="0">
        <v>877.0</v>
      </c>
      <c r="ER39" t="n" s="0">
        <v>898.0</v>
      </c>
      <c r="ES39" t="n" s="0">
        <v>882.0</v>
      </c>
      <c r="ET39" t="n" s="0">
        <v>886.0</v>
      </c>
      <c r="EU39" t="n" s="0">
        <v>882.0</v>
      </c>
      <c r="EV39" t="n" s="0">
        <v>886.0</v>
      </c>
      <c r="EW39" t="n" s="0">
        <v>886.0</v>
      </c>
      <c r="EX39" t="n" s="0">
        <v>872.0</v>
      </c>
      <c r="EY39" t="n" s="0">
        <v>887.0</v>
      </c>
      <c r="EZ39" t="n" s="0">
        <v>881.0</v>
      </c>
      <c r="FA39" t="n" s="0">
        <v>889.0</v>
      </c>
      <c r="FB39" t="n" s="0">
        <v>881.0</v>
      </c>
      <c r="FC39" t="n" s="0">
        <v>872.0</v>
      </c>
      <c r="FD39" t="n" s="0">
        <v>872.0</v>
      </c>
      <c r="FE39" t="n" s="0">
        <v>902.0</v>
      </c>
      <c r="FF39" t="n" s="0">
        <v>873.0</v>
      </c>
      <c r="FG39" t="n" s="0">
        <v>872.0</v>
      </c>
      <c r="FH39" t="n" s="0">
        <v>872.0</v>
      </c>
      <c r="FI39" t="n" s="0">
        <v>871.0</v>
      </c>
      <c r="FJ39" t="n" s="0">
        <v>868.0</v>
      </c>
      <c r="FK39" t="n" s="0">
        <v>875.0</v>
      </c>
      <c r="FL39" t="n" s="0">
        <v>881.0</v>
      </c>
      <c r="FM39" t="n" s="0">
        <v>889.0</v>
      </c>
      <c r="FN39" t="n" s="0">
        <v>880.0</v>
      </c>
      <c r="FO39" t="n" s="0">
        <v>878.0</v>
      </c>
      <c r="FP39" t="n" s="0">
        <v>876.0</v>
      </c>
      <c r="FQ39" t="n" s="0">
        <v>874.0</v>
      </c>
      <c r="FR39" t="n" s="0">
        <v>875.0</v>
      </c>
      <c r="FS39" t="n" s="0">
        <v>869.0</v>
      </c>
      <c r="FT39" t="n" s="0">
        <v>873.0</v>
      </c>
      <c r="FU39" t="n" s="0">
        <v>875.0</v>
      </c>
      <c r="FV39" t="n" s="0">
        <v>868.0</v>
      </c>
      <c r="FW39" t="n" s="0">
        <v>871.0</v>
      </c>
      <c r="FX39" t="n" s="0">
        <v>855.0</v>
      </c>
      <c r="FY39" t="n" s="0">
        <v>875.0</v>
      </c>
      <c r="FZ39" t="n" s="0">
        <v>877.0</v>
      </c>
      <c r="GA39" t="n" s="0">
        <v>871.0</v>
      </c>
      <c r="GB39" t="n" s="0">
        <v>866.0</v>
      </c>
      <c r="GC39" t="n" s="0">
        <v>872.0</v>
      </c>
      <c r="GD39" t="n" s="0">
        <v>879.0</v>
      </c>
      <c r="GE39" t="n" s="0">
        <v>870.0</v>
      </c>
      <c r="GF39" t="n" s="0">
        <v>873.0</v>
      </c>
      <c r="GG39" t="n" s="0">
        <v>867.0</v>
      </c>
      <c r="GH39" t="n" s="0">
        <v>875.0</v>
      </c>
      <c r="GI39" t="n" s="0">
        <v>871.0</v>
      </c>
      <c r="GJ39" t="n" s="0">
        <v>871.0</v>
      </c>
      <c r="GK39" t="n" s="0">
        <v>872.0</v>
      </c>
      <c r="GL39" t="n" s="0">
        <v>877.0</v>
      </c>
      <c r="GM39" t="n" s="0">
        <v>877.0</v>
      </c>
      <c r="GN39" t="n" s="0">
        <v>870.0</v>
      </c>
      <c r="GO39" t="n" s="0">
        <v>865.0</v>
      </c>
      <c r="GP39" t="n" s="0">
        <v>883.0</v>
      </c>
      <c r="GQ39" t="n" s="0">
        <v>875.0</v>
      </c>
      <c r="GR39" t="n" s="0">
        <v>871.0</v>
      </c>
      <c r="GS39" t="n" s="0">
        <v>877.0</v>
      </c>
      <c r="GT39" t="n" s="0">
        <v>869.0</v>
      </c>
      <c r="GU39" t="n" s="0">
        <v>861.0</v>
      </c>
      <c r="GV39" t="n" s="0">
        <v>872.0</v>
      </c>
      <c r="GW39" t="n" s="0">
        <v>866.0</v>
      </c>
      <c r="GX39" t="n" s="0">
        <v>868.0</v>
      </c>
      <c r="GY39" t="n" s="0">
        <v>871.0</v>
      </c>
      <c r="GZ39" t="n" s="0">
        <v>872.0</v>
      </c>
      <c r="HA39" t="n" s="0">
        <v>863.0</v>
      </c>
      <c r="HB39" t="n" s="0">
        <v>863.0</v>
      </c>
      <c r="HC39" t="n" s="0">
        <v>876.0</v>
      </c>
      <c r="HD39" t="n" s="0">
        <v>847.0</v>
      </c>
      <c r="HE39" t="n" s="0">
        <v>872.0</v>
      </c>
      <c r="HF39" t="n" s="0">
        <v>872.0</v>
      </c>
      <c r="HG39" t="n" s="0">
        <v>875.0</v>
      </c>
      <c r="HH39" t="n" s="0">
        <v>887.0</v>
      </c>
      <c r="HI39" t="n" s="0">
        <v>881.0</v>
      </c>
      <c r="HJ39" t="n" s="0">
        <v>871.0</v>
      </c>
      <c r="HK39" t="n" s="0">
        <v>881.0</v>
      </c>
      <c r="HL39" t="n" s="0">
        <v>875.0</v>
      </c>
      <c r="HM39" t="n" s="0">
        <v>881.0</v>
      </c>
      <c r="HN39" t="n" s="0">
        <v>879.0</v>
      </c>
      <c r="HO39" t="n" s="0">
        <v>864.0</v>
      </c>
      <c r="HP39" t="n" s="0">
        <v>883.0</v>
      </c>
      <c r="HQ39" t="n" s="0">
        <v>867.0</v>
      </c>
      <c r="HR39" t="n" s="0">
        <v>869.0</v>
      </c>
      <c r="HS39" t="n" s="0">
        <v>863.0</v>
      </c>
      <c r="HT39" t="n" s="0">
        <v>871.0</v>
      </c>
      <c r="HU39" t="n" s="0">
        <v>882.0</v>
      </c>
      <c r="HV39" t="n" s="0">
        <v>857.0</v>
      </c>
      <c r="HW39" t="n" s="0">
        <v>876.0</v>
      </c>
      <c r="HX39" t="n" s="0">
        <v>875.0</v>
      </c>
      <c r="HY39" t="n" s="0">
        <v>890.0</v>
      </c>
      <c r="HZ39" t="n" s="0">
        <v>855.0</v>
      </c>
      <c r="IA39" t="n" s="0">
        <v>880.0</v>
      </c>
      <c r="IB39" t="n" s="0">
        <v>866.0</v>
      </c>
      <c r="IC39" t="n" s="0">
        <v>861.0</v>
      </c>
      <c r="ID39" t="n" s="0">
        <v>886.0</v>
      </c>
      <c r="IE39" t="n" s="0">
        <v>882.0</v>
      </c>
      <c r="IF39" t="n" s="0">
        <v>883.0</v>
      </c>
      <c r="IG39" t="n" s="0">
        <v>872.0</v>
      </c>
      <c r="IH39" t="n" s="0">
        <v>872.0</v>
      </c>
      <c r="II39" t="n" s="0">
        <v>866.0</v>
      </c>
      <c r="IJ39" t="n" s="0">
        <v>878.0</v>
      </c>
      <c r="IK39" t="n" s="0">
        <v>866.0</v>
      </c>
      <c r="IL39" t="n" s="0">
        <v>863.0</v>
      </c>
      <c r="IM39" t="n" s="0">
        <v>869.0</v>
      </c>
      <c r="IN39" t="n" s="0">
        <v>870.0</v>
      </c>
      <c r="IO39" t="n" s="0">
        <v>859.0</v>
      </c>
      <c r="IP39" t="n" s="0">
        <v>884.0</v>
      </c>
      <c r="IQ39" t="n" s="0">
        <v>886.0</v>
      </c>
      <c r="IR39" t="n" s="0">
        <v>858.0</v>
      </c>
      <c r="IS39" t="n" s="0">
        <v>867.0</v>
      </c>
      <c r="IT39" t="n" s="0">
        <v>880.0</v>
      </c>
      <c r="IU39" t="n" s="0">
        <v>872.0</v>
      </c>
      <c r="IV39" t="n" s="0">
        <v>868.0</v>
      </c>
      <c r="IW39" t="n" s="0">
        <v>879.0</v>
      </c>
      <c r="IX39" t="n" s="0">
        <v>871.0</v>
      </c>
      <c r="IY39" t="n" s="0">
        <v>874.0</v>
      </c>
      <c r="IZ39" t="n" s="0">
        <v>880.0</v>
      </c>
      <c r="JA39" t="n" s="0">
        <v>876.0</v>
      </c>
      <c r="JB39" t="n" s="0">
        <v>864.0</v>
      </c>
      <c r="JC39" t="n" s="0">
        <v>859.0</v>
      </c>
      <c r="JD39" t="n" s="0">
        <v>882.0</v>
      </c>
      <c r="JE39" t="n" s="0">
        <v>883.0</v>
      </c>
      <c r="JF39" t="n" s="0">
        <v>885.0</v>
      </c>
      <c r="JG39" t="n" s="0">
        <v>882.0</v>
      </c>
      <c r="JH39" t="n" s="0">
        <v>872.0</v>
      </c>
      <c r="JI39" t="n" s="0">
        <v>874.0</v>
      </c>
      <c r="JJ39" t="n" s="0">
        <v>880.0</v>
      </c>
      <c r="JK39" t="n" s="0">
        <v>883.0</v>
      </c>
      <c r="JL39" t="n" s="0">
        <v>877.0</v>
      </c>
      <c r="JM39" t="n" s="0">
        <v>877.0</v>
      </c>
      <c r="JN39" t="n" s="0">
        <v>875.0</v>
      </c>
      <c r="JO39" t="n" s="0">
        <v>870.0</v>
      </c>
      <c r="JP39" t="n" s="0">
        <v>875.0</v>
      </c>
      <c r="JQ39" t="n" s="0">
        <v>879.0</v>
      </c>
      <c r="JR39" t="n" s="0">
        <v>885.0</v>
      </c>
      <c r="JS39" t="n" s="0">
        <v>871.0</v>
      </c>
      <c r="JT39" t="n" s="0">
        <v>892.0</v>
      </c>
      <c r="JU39" t="n" s="0">
        <v>872.0</v>
      </c>
      <c r="JV39" t="n" s="0">
        <v>884.0</v>
      </c>
      <c r="JW39" t="n" s="0">
        <v>889.0</v>
      </c>
      <c r="JX39" t="n" s="0">
        <v>872.0</v>
      </c>
      <c r="JY39" t="n" s="0">
        <v>873.0</v>
      </c>
      <c r="JZ39" t="n" s="0">
        <v>873.0</v>
      </c>
      <c r="KA39" t="n" s="0">
        <v>870.0</v>
      </c>
      <c r="KB39" t="n" s="0">
        <v>869.0</v>
      </c>
      <c r="KC39" t="n" s="0">
        <v>865.0</v>
      </c>
      <c r="KD39" t="n" s="0">
        <v>878.0</v>
      </c>
      <c r="KE39" t="n" s="0">
        <v>879.0</v>
      </c>
      <c r="KF39" t="n" s="0">
        <v>879.0</v>
      </c>
      <c r="KG39" t="n" s="0">
        <v>874.0</v>
      </c>
      <c r="KH39" t="n" s="0">
        <v>883.0</v>
      </c>
      <c r="KI39" t="n" s="0">
        <v>873.0</v>
      </c>
      <c r="KJ39" t="n" s="0">
        <v>876.0</v>
      </c>
      <c r="KK39" t="n" s="0">
        <v>879.0</v>
      </c>
      <c r="KL39" t="n" s="0">
        <v>878.0</v>
      </c>
      <c r="KM39" t="n" s="0">
        <v>872.0</v>
      </c>
      <c r="KN39" t="n" s="0">
        <v>872.0</v>
      </c>
      <c r="KO39" t="n" s="0">
        <v>889.0</v>
      </c>
      <c r="KP39" t="n" s="0">
        <v>878.0</v>
      </c>
      <c r="KQ39" t="n" s="0">
        <v>885.0</v>
      </c>
      <c r="KR39" t="n" s="0">
        <v>881.0</v>
      </c>
      <c r="KS39" t="n" s="0">
        <v>873.0</v>
      </c>
      <c r="KT39" t="n" s="0">
        <v>873.0</v>
      </c>
      <c r="KU39" t="n" s="0">
        <v>891.0</v>
      </c>
      <c r="KV39" t="n" s="0">
        <v>887.0</v>
      </c>
      <c r="KW39" t="n" s="0">
        <v>874.0</v>
      </c>
      <c r="KX39" t="n" s="0">
        <v>877.0</v>
      </c>
      <c r="KY39" t="n" s="0">
        <v>887.0</v>
      </c>
      <c r="KZ39" t="n" s="0">
        <v>868.0</v>
      </c>
      <c r="LA39" t="n" s="0">
        <v>867.0</v>
      </c>
      <c r="LB39" t="n" s="0">
        <v>865.0</v>
      </c>
      <c r="LC39" t="n" s="0">
        <v>878.0</v>
      </c>
      <c r="LD39" t="n" s="0">
        <v>876.0</v>
      </c>
      <c r="LE39" t="n" s="0">
        <v>860.0</v>
      </c>
      <c r="LF39" t="n" s="0">
        <v>882.0</v>
      </c>
      <c r="LG39" t="n" s="0">
        <v>886.0</v>
      </c>
      <c r="LH39" t="n" s="0">
        <v>890.0</v>
      </c>
      <c r="LI39" t="n" s="0">
        <v>874.0</v>
      </c>
      <c r="LJ39" t="n" s="0">
        <v>871.0</v>
      </c>
      <c r="LK39" t="n" s="0">
        <v>875.0</v>
      </c>
      <c r="LL39" t="n" s="0">
        <v>872.0</v>
      </c>
      <c r="LM39" t="n" s="0">
        <v>861.0</v>
      </c>
      <c r="LN39" t="n" s="0">
        <v>873.0</v>
      </c>
      <c r="LO39" t="n" s="0">
        <v>859.0</v>
      </c>
      <c r="LP39" t="n" s="0">
        <v>880.0</v>
      </c>
      <c r="LQ39" t="n" s="0">
        <v>872.0</v>
      </c>
      <c r="LR39" t="n" s="0">
        <v>873.0</v>
      </c>
      <c r="LS39" t="n" s="0">
        <v>867.0</v>
      </c>
      <c r="LT39" t="n" s="0">
        <v>881.0</v>
      </c>
      <c r="LU39" t="n" s="0">
        <v>856.0</v>
      </c>
      <c r="LV39" t="n" s="0">
        <v>865.0</v>
      </c>
      <c r="LW39" t="n" s="0">
        <v>872.0</v>
      </c>
      <c r="LX39" t="n" s="0">
        <v>863.0</v>
      </c>
      <c r="LY39" t="n" s="0">
        <v>866.0</v>
      </c>
      <c r="LZ39" t="n" s="0">
        <v>877.0</v>
      </c>
      <c r="MA39" t="n" s="0">
        <v>881.0</v>
      </c>
      <c r="MB39" t="n" s="0">
        <v>869.0</v>
      </c>
      <c r="MC39" t="n" s="0">
        <v>868.0</v>
      </c>
      <c r="MD39" t="n" s="0">
        <v>897.0</v>
      </c>
      <c r="ME39" t="n" s="0">
        <v>887.0</v>
      </c>
      <c r="MF39" t="n" s="0">
        <v>877.0</v>
      </c>
      <c r="MG39" t="n" s="0">
        <v>875.0</v>
      </c>
      <c r="MH39" t="n" s="0">
        <v>870.0</v>
      </c>
      <c r="MI39" t="n" s="0">
        <v>873.0</v>
      </c>
      <c r="MJ39" t="n" s="0">
        <v>856.0</v>
      </c>
      <c r="MK39" t="n" s="0">
        <v>871.0</v>
      </c>
      <c r="ML39" t="n" s="0">
        <v>880.0</v>
      </c>
      <c r="MM39" t="n" s="0">
        <v>853.0</v>
      </c>
      <c r="MN39" t="n" s="0">
        <v>874.0</v>
      </c>
      <c r="MO39" t="n" s="0">
        <v>868.0</v>
      </c>
      <c r="MP39" t="n" s="0">
        <v>876.0</v>
      </c>
      <c r="MQ39" t="n" s="0">
        <v>864.0</v>
      </c>
      <c r="MR39" t="n" s="0">
        <v>869.0</v>
      </c>
      <c r="MS39" t="n" s="0">
        <v>872.0</v>
      </c>
      <c r="MT39" t="n" s="0">
        <v>884.0</v>
      </c>
      <c r="MU39" t="n" s="0">
        <v>868.0</v>
      </c>
      <c r="MV39" t="n" s="0">
        <v>885.0</v>
      </c>
      <c r="MW39" t="n" s="0">
        <v>876.0</v>
      </c>
      <c r="MX39" t="n" s="0">
        <v>857.0</v>
      </c>
      <c r="MY39" t="n" s="0">
        <v>869.0</v>
      </c>
      <c r="MZ39" t="n" s="0">
        <v>882.0</v>
      </c>
      <c r="NA39" t="n" s="0">
        <v>875.0</v>
      </c>
      <c r="NB39" t="n" s="0">
        <v>856.0</v>
      </c>
      <c r="NC39" t="n" s="0">
        <v>890.0</v>
      </c>
      <c r="ND39" t="n" s="0">
        <v>883.0</v>
      </c>
      <c r="NE39" t="n" s="0">
        <v>878.0</v>
      </c>
      <c r="NF39" t="n" s="0">
        <v>869.0</v>
      </c>
      <c r="NG39" t="n" s="0">
        <v>887.0</v>
      </c>
      <c r="NH39" t="n" s="0">
        <v>873.0</v>
      </c>
      <c r="NI39" t="n" s="0">
        <v>866.0</v>
      </c>
      <c r="NJ39" t="n" s="0">
        <v>884.0</v>
      </c>
      <c r="NK39" t="n" s="0">
        <v>887.0</v>
      </c>
      <c r="NL39" t="n" s="0">
        <v>876.0</v>
      </c>
      <c r="NM39" t="n" s="0">
        <v>866.0</v>
      </c>
      <c r="NN39" t="n" s="0">
        <v>876.0</v>
      </c>
      <c r="NO39" t="n" s="0">
        <v>866.0</v>
      </c>
      <c r="NP39" t="n" s="0">
        <v>873.0</v>
      </c>
      <c r="NQ39" t="n" s="0">
        <v>868.0</v>
      </c>
      <c r="NR39" t="n" s="0">
        <v>865.0</v>
      </c>
      <c r="NS39" t="n" s="0">
        <v>865.0</v>
      </c>
      <c r="NT39" t="n" s="0">
        <v>873.0</v>
      </c>
      <c r="NU39" t="n" s="0">
        <v>869.0</v>
      </c>
      <c r="NV39" t="n" s="0">
        <v>876.0</v>
      </c>
      <c r="NW39" t="n" s="0">
        <v>890.0</v>
      </c>
      <c r="NX39" t="n" s="0">
        <v>870.0</v>
      </c>
      <c r="NY39" t="n" s="0">
        <v>881.0</v>
      </c>
      <c r="NZ39" t="n" s="0">
        <v>861.0</v>
      </c>
      <c r="OA39" t="n" s="0">
        <v>870.0</v>
      </c>
      <c r="OB39" t="n" s="0">
        <v>881.0</v>
      </c>
      <c r="OC39" t="n" s="0">
        <v>872.0</v>
      </c>
      <c r="OD39" t="n" s="0">
        <v>871.0</v>
      </c>
      <c r="OE39" t="n" s="0">
        <v>871.0</v>
      </c>
      <c r="OF39" t="n" s="0">
        <v>859.0</v>
      </c>
      <c r="OG39" t="n" s="0">
        <v>866.0</v>
      </c>
      <c r="OH39" t="n" s="0">
        <v>876.0</v>
      </c>
      <c r="OI39" t="n" s="0">
        <v>847.0</v>
      </c>
      <c r="OJ39" t="n" s="0">
        <v>878.0</v>
      </c>
      <c r="OK39" t="n" s="0">
        <v>873.0</v>
      </c>
      <c r="OL39" t="n" s="0">
        <v>874.0</v>
      </c>
      <c r="OM39" t="n" s="0">
        <v>886.0</v>
      </c>
      <c r="ON39" t="n" s="0">
        <v>883.0</v>
      </c>
      <c r="OO39" t="n" s="0">
        <v>890.0</v>
      </c>
      <c r="OP39" t="n" s="0">
        <v>863.0</v>
      </c>
      <c r="OQ39" t="n" s="0">
        <v>853.0</v>
      </c>
      <c r="OR39" t="n" s="0">
        <v>860.0</v>
      </c>
      <c r="OS39" t="n" s="0">
        <v>868.0</v>
      </c>
      <c r="OT39" t="n" s="0">
        <v>866.0</v>
      </c>
      <c r="OU39" t="n" s="0">
        <v>879.0</v>
      </c>
      <c r="OV39" t="n" s="0">
        <v>876.0</v>
      </c>
      <c r="OW39" t="n" s="0">
        <v>870.0</v>
      </c>
      <c r="OX39" t="n" s="0">
        <v>880.0</v>
      </c>
      <c r="OY39" t="n" s="0">
        <v>873.0</v>
      </c>
      <c r="OZ39" t="n" s="0">
        <v>872.0</v>
      </c>
      <c r="PA39" t="n" s="0">
        <v>870.0</v>
      </c>
      <c r="PB39" t="n" s="0">
        <v>867.0</v>
      </c>
      <c r="PC39" t="n" s="0">
        <v>871.0</v>
      </c>
      <c r="PD39" t="n" s="0">
        <v>885.0</v>
      </c>
      <c r="PE39" t="n" s="0">
        <v>876.0</v>
      </c>
      <c r="PF39" t="n" s="0">
        <v>881.0</v>
      </c>
      <c r="PG39" t="n" s="0">
        <v>872.0</v>
      </c>
      <c r="PH39" t="n" s="0">
        <v>879.0</v>
      </c>
      <c r="PI39" t="n" s="0">
        <v>864.0</v>
      </c>
      <c r="PJ39" t="n" s="0">
        <v>876.0</v>
      </c>
      <c r="PK39" t="n" s="0">
        <v>871.0</v>
      </c>
      <c r="PL39" t="n" s="0">
        <v>887.0</v>
      </c>
      <c r="PM39" t="n" s="0">
        <v>867.0</v>
      </c>
      <c r="PN39" t="n" s="0">
        <v>871.0</v>
      </c>
      <c r="PO39" t="n" s="0">
        <v>874.0</v>
      </c>
      <c r="PP39" t="n" s="0">
        <v>875.0</v>
      </c>
      <c r="PQ39" t="n" s="0">
        <v>854.0</v>
      </c>
      <c r="PR39" t="n" s="0">
        <v>860.0</v>
      </c>
      <c r="PS39" t="n" s="0">
        <v>882.0</v>
      </c>
      <c r="PT39" t="n" s="0">
        <v>876.0</v>
      </c>
      <c r="PU39" t="n" s="0">
        <v>888.0</v>
      </c>
      <c r="PV39" t="n" s="0">
        <v>872.0</v>
      </c>
      <c r="PW39" t="n" s="0">
        <v>864.0</v>
      </c>
      <c r="PX39" t="n" s="0">
        <v>860.0</v>
      </c>
      <c r="PY39" t="n" s="0">
        <v>873.0</v>
      </c>
      <c r="PZ39" t="n" s="0">
        <v>871.0</v>
      </c>
      <c r="QA39" t="n" s="0">
        <v>882.0</v>
      </c>
      <c r="QB39" t="n" s="0">
        <v>876.0</v>
      </c>
      <c r="QC39" t="n" s="0">
        <v>878.0</v>
      </c>
      <c r="QD39" t="n" s="0">
        <v>866.0</v>
      </c>
      <c r="QE39" t="n" s="0">
        <v>873.0</v>
      </c>
      <c r="QF39" t="n" s="0">
        <v>879.0</v>
      </c>
      <c r="QG39" t="n" s="0">
        <v>873.0</v>
      </c>
      <c r="QH39" t="n" s="0">
        <v>883.0</v>
      </c>
      <c r="QI39" t="n" s="0">
        <v>873.0</v>
      </c>
      <c r="QJ39" t="n" s="0">
        <v>871.0</v>
      </c>
      <c r="QK39" t="n" s="0">
        <v>866.0</v>
      </c>
      <c r="QL39" t="n" s="0">
        <v>866.0</v>
      </c>
      <c r="QM39" t="n" s="0">
        <v>873.0</v>
      </c>
      <c r="QN39" t="n" s="0">
        <v>876.0</v>
      </c>
      <c r="QO39" t="n" s="0">
        <v>880.0</v>
      </c>
      <c r="QP39" t="n" s="0">
        <v>886.0</v>
      </c>
      <c r="QQ39" t="n" s="0">
        <v>892.0</v>
      </c>
      <c r="QR39" t="n" s="0">
        <v>876.0</v>
      </c>
      <c r="QS39" t="n" s="0">
        <v>869.0</v>
      </c>
      <c r="QT39" t="n" s="0">
        <v>883.0</v>
      </c>
      <c r="QU39" t="n" s="0">
        <v>885.0</v>
      </c>
      <c r="QV39" t="n" s="0">
        <v>878.0</v>
      </c>
      <c r="QW39" t="n" s="0">
        <v>871.0</v>
      </c>
      <c r="QX39" t="n" s="0">
        <v>874.0</v>
      </c>
      <c r="QY39" t="n" s="0">
        <v>875.0</v>
      </c>
      <c r="QZ39" t="n" s="0">
        <v>868.0</v>
      </c>
      <c r="RA39" t="n" s="0">
        <v>877.0</v>
      </c>
      <c r="RB39" t="n" s="0">
        <v>877.0</v>
      </c>
      <c r="RC39" t="n" s="0">
        <v>878.0</v>
      </c>
      <c r="RD39" t="n" s="0">
        <v>875.0</v>
      </c>
      <c r="RE39" t="n" s="0">
        <v>879.0</v>
      </c>
      <c r="RF39" t="n" s="0">
        <v>880.0</v>
      </c>
      <c r="RG39" t="n" s="0">
        <v>885.0</v>
      </c>
      <c r="RH39" t="n" s="0">
        <v>866.0</v>
      </c>
      <c r="RI39" t="n" s="0">
        <v>870.0</v>
      </c>
      <c r="RJ39" t="n" s="0">
        <v>876.0</v>
      </c>
      <c r="RK39" t="n" s="0">
        <v>878.0</v>
      </c>
      <c r="RL39" t="n" s="0">
        <v>880.0</v>
      </c>
      <c r="RM39" t="n" s="0">
        <v>868.0</v>
      </c>
      <c r="RN39" t="n" s="0">
        <v>869.0</v>
      </c>
      <c r="RO39" t="n" s="0">
        <v>855.0</v>
      </c>
      <c r="RP39" t="n" s="0">
        <v>867.0</v>
      </c>
      <c r="RQ39" t="n" s="0">
        <v>870.0</v>
      </c>
      <c r="RR39" t="n" s="0">
        <v>871.0</v>
      </c>
      <c r="RS39" t="n" s="0">
        <v>853.0</v>
      </c>
      <c r="RT39" t="n" s="0">
        <v>860.0</v>
      </c>
      <c r="RU39" t="n" s="0">
        <v>861.0</v>
      </c>
      <c r="RV39" t="n" s="0">
        <v>869.0</v>
      </c>
      <c r="RW39" t="n" s="0">
        <v>881.0</v>
      </c>
      <c r="RX39" t="n" s="0">
        <v>859.0</v>
      </c>
      <c r="RY39" t="n" s="0">
        <v>865.0</v>
      </c>
      <c r="RZ39" t="n" s="0">
        <v>877.0</v>
      </c>
      <c r="SA39" t="n" s="0">
        <v>864.0</v>
      </c>
      <c r="SB39" t="n" s="0">
        <v>876.0</v>
      </c>
      <c r="SC39" t="n" s="0">
        <v>879.0</v>
      </c>
      <c r="SD39" t="n" s="0">
        <v>870.0</v>
      </c>
      <c r="SE39" t="n" s="0">
        <v>865.0</v>
      </c>
      <c r="SF39" t="n" s="0">
        <v>866.0</v>
      </c>
      <c r="SG39" t="n" s="0">
        <v>862.0</v>
      </c>
      <c r="SH39" t="n" s="0">
        <v>850.0</v>
      </c>
      <c r="SI39" t="n" s="0">
        <v>859.0</v>
      </c>
      <c r="SJ39" t="n" s="0">
        <v>863.0</v>
      </c>
      <c r="SK39" t="n" s="0">
        <v>876.0</v>
      </c>
      <c r="SL39" t="n" s="0">
        <v>874.0</v>
      </c>
      <c r="SM39" t="n" s="0">
        <v>859.0</v>
      </c>
      <c r="SN39" t="n" s="0">
        <v>873.0</v>
      </c>
      <c r="SO39" t="n" s="0">
        <v>877.0</v>
      </c>
      <c r="SP39" t="n" s="0">
        <v>859.0</v>
      </c>
      <c r="SQ39" t="n" s="0">
        <v>880.0</v>
      </c>
      <c r="SR39" t="n" s="0">
        <v>864.0</v>
      </c>
      <c r="SS39" t="n" s="0">
        <v>881.0</v>
      </c>
      <c r="ST39" t="n" s="0">
        <v>862.0</v>
      </c>
      <c r="SU39" t="n" s="0">
        <v>857.0</v>
      </c>
    </row>
    <row r="40" spans="1:4" x14ac:dyDescent="0.3">
      <c r="A40" s="0">
        <v>2047</v>
      </c>
      <c r="B40" t="n" s="0">
        <v>873.0</v>
      </c>
      <c r="C40" s="0" t="n">
        <v>878.0</v>
      </c>
      <c r="D40" s="0" t="n">
        <v>879.0</v>
      </c>
      <c r="E40" t="n" s="0">
        <v>864.0</v>
      </c>
      <c r="F40" t="n" s="0">
        <v>875.0</v>
      </c>
      <c r="G40" t="n" s="0">
        <v>885.0</v>
      </c>
      <c r="H40" t="n" s="0">
        <v>880.0</v>
      </c>
      <c r="I40" t="n" s="0">
        <v>886.0</v>
      </c>
      <c r="J40" t="n" s="0">
        <v>879.0</v>
      </c>
      <c r="K40" t="n" s="0">
        <v>885.0</v>
      </c>
      <c r="L40" t="n" s="0">
        <v>892.0</v>
      </c>
      <c r="M40" t="n" s="0">
        <v>880.0</v>
      </c>
      <c r="N40" t="n" s="0">
        <v>877.0</v>
      </c>
      <c r="O40" t="n" s="0">
        <v>862.0</v>
      </c>
      <c r="P40" t="n" s="0">
        <v>884.0</v>
      </c>
      <c r="Q40" t="n" s="0">
        <v>872.0</v>
      </c>
      <c r="R40" t="n" s="0">
        <v>887.0</v>
      </c>
      <c r="S40" t="n" s="0">
        <v>881.0</v>
      </c>
      <c r="T40" t="n" s="0">
        <v>882.0</v>
      </c>
      <c r="U40" t="n" s="0">
        <v>880.0</v>
      </c>
      <c r="V40" t="n" s="0">
        <v>875.0</v>
      </c>
      <c r="W40" t="n" s="0">
        <v>865.0</v>
      </c>
      <c r="X40" t="n" s="0">
        <v>874.0</v>
      </c>
      <c r="Y40" t="n" s="0">
        <v>877.0</v>
      </c>
      <c r="Z40" t="n" s="0">
        <v>884.0</v>
      </c>
      <c r="AA40" t="n" s="0">
        <v>889.0</v>
      </c>
      <c r="AB40" t="n" s="0">
        <v>883.0</v>
      </c>
      <c r="AC40" t="n" s="0">
        <v>882.0</v>
      </c>
      <c r="AD40" t="n" s="0">
        <v>880.0</v>
      </c>
      <c r="AE40" t="n" s="0">
        <v>882.0</v>
      </c>
      <c r="AF40" t="n" s="0">
        <v>883.0</v>
      </c>
      <c r="AG40" t="n" s="0">
        <v>883.0</v>
      </c>
      <c r="AH40" t="n" s="0">
        <v>881.0</v>
      </c>
      <c r="AI40" t="n" s="0">
        <v>873.0</v>
      </c>
      <c r="AJ40" t="n" s="0">
        <v>877.0</v>
      </c>
      <c r="AK40" t="n" s="0">
        <v>883.0</v>
      </c>
      <c r="AL40" t="n" s="0">
        <v>889.0</v>
      </c>
      <c r="AM40" t="n" s="0">
        <v>889.0</v>
      </c>
      <c r="AN40" t="n" s="0">
        <v>880.0</v>
      </c>
      <c r="AO40" t="n" s="0">
        <v>879.0</v>
      </c>
      <c r="AP40" t="n" s="0">
        <v>865.0</v>
      </c>
      <c r="AQ40" t="n" s="0">
        <v>887.0</v>
      </c>
      <c r="AR40" t="n" s="0">
        <v>876.0</v>
      </c>
      <c r="AS40" t="n" s="0">
        <v>882.0</v>
      </c>
      <c r="AT40" t="n" s="0">
        <v>880.0</v>
      </c>
      <c r="AU40" t="n" s="0">
        <v>872.0</v>
      </c>
      <c r="AV40" t="n" s="0">
        <v>874.0</v>
      </c>
      <c r="AW40" t="n" s="0">
        <v>874.0</v>
      </c>
      <c r="AX40" t="n" s="0">
        <v>878.0</v>
      </c>
      <c r="AY40" t="n" s="0">
        <v>889.0</v>
      </c>
      <c r="AZ40" t="n" s="0">
        <v>877.0</v>
      </c>
      <c r="BA40" t="n" s="0">
        <v>871.0</v>
      </c>
      <c r="BB40" t="n" s="0">
        <v>893.0</v>
      </c>
      <c r="BC40" t="n" s="0">
        <v>878.0</v>
      </c>
      <c r="BD40" t="n" s="0">
        <v>872.0</v>
      </c>
      <c r="BE40" t="n" s="0">
        <v>874.0</v>
      </c>
      <c r="BF40" t="n" s="0">
        <v>878.0</v>
      </c>
      <c r="BG40" t="n" s="0">
        <v>880.0</v>
      </c>
      <c r="BH40" t="n" s="0">
        <v>885.0</v>
      </c>
      <c r="BI40" t="n" s="0">
        <v>863.0</v>
      </c>
      <c r="BJ40" t="n" s="0">
        <v>877.0</v>
      </c>
      <c r="BK40" t="n" s="0">
        <v>878.0</v>
      </c>
      <c r="BL40" t="n" s="0">
        <v>877.0</v>
      </c>
      <c r="BM40" t="n" s="0">
        <v>877.0</v>
      </c>
      <c r="BN40" t="n" s="0">
        <v>881.0</v>
      </c>
      <c r="BO40" t="n" s="0">
        <v>877.0</v>
      </c>
      <c r="BP40" t="n" s="0">
        <v>889.0</v>
      </c>
      <c r="BQ40" t="n" s="0">
        <v>875.0</v>
      </c>
      <c r="BR40" t="n" s="0">
        <v>901.0</v>
      </c>
      <c r="BS40" t="n" s="0">
        <v>901.0</v>
      </c>
      <c r="BT40" t="n" s="0">
        <v>880.0</v>
      </c>
      <c r="BU40" t="n" s="0">
        <v>874.0</v>
      </c>
      <c r="BV40" t="n" s="0">
        <v>884.0</v>
      </c>
      <c r="BW40" t="n" s="0">
        <v>881.0</v>
      </c>
      <c r="BX40" t="n" s="0">
        <v>892.0</v>
      </c>
      <c r="BY40" t="n" s="0">
        <v>879.0</v>
      </c>
      <c r="BZ40" t="n" s="0">
        <v>883.0</v>
      </c>
      <c r="CA40" t="n" s="0">
        <v>882.0</v>
      </c>
      <c r="CB40" t="n" s="0">
        <v>886.0</v>
      </c>
      <c r="CC40" t="n" s="0">
        <v>880.0</v>
      </c>
      <c r="CD40" t="n" s="0">
        <v>875.0</v>
      </c>
      <c r="CE40" t="n" s="0">
        <v>887.0</v>
      </c>
      <c r="CF40" t="n" s="0">
        <v>881.0</v>
      </c>
      <c r="CG40" t="n" s="0">
        <v>886.0</v>
      </c>
      <c r="CH40" t="n" s="0">
        <v>875.0</v>
      </c>
      <c r="CI40" t="n" s="0">
        <v>885.0</v>
      </c>
      <c r="CJ40" t="n" s="0">
        <v>880.0</v>
      </c>
      <c r="CK40" t="n" s="0">
        <v>884.0</v>
      </c>
      <c r="CL40" t="n" s="0">
        <v>882.0</v>
      </c>
      <c r="CM40" t="n" s="0">
        <v>885.0</v>
      </c>
      <c r="CN40" t="n" s="0">
        <v>869.0</v>
      </c>
      <c r="CO40" t="n" s="0">
        <v>888.0</v>
      </c>
      <c r="CP40" t="n" s="0">
        <v>888.0</v>
      </c>
      <c r="CQ40" t="n" s="0">
        <v>876.0</v>
      </c>
      <c r="CR40" t="n" s="0">
        <v>876.0</v>
      </c>
      <c r="CS40" t="n" s="0">
        <v>875.0</v>
      </c>
      <c r="CT40" t="n" s="0">
        <v>886.0</v>
      </c>
      <c r="CU40" t="n" s="0">
        <v>876.0</v>
      </c>
      <c r="CV40" t="n" s="0">
        <v>881.0</v>
      </c>
      <c r="CW40" t="n" s="0">
        <v>877.0</v>
      </c>
      <c r="CX40" t="n" s="0">
        <v>879.0</v>
      </c>
      <c r="CY40" t="n" s="0">
        <v>872.0</v>
      </c>
      <c r="CZ40" t="n" s="0">
        <v>879.0</v>
      </c>
      <c r="DA40" t="n" s="0">
        <v>882.0</v>
      </c>
      <c r="DB40" t="n" s="0">
        <v>878.0</v>
      </c>
      <c r="DC40" t="n" s="0">
        <v>875.0</v>
      </c>
      <c r="DD40" t="n" s="0">
        <v>886.0</v>
      </c>
      <c r="DE40" t="n" s="0">
        <v>883.0</v>
      </c>
      <c r="DF40" t="n" s="0">
        <v>892.0</v>
      </c>
      <c r="DG40" t="n" s="0">
        <v>895.0</v>
      </c>
      <c r="DH40" t="n" s="0">
        <v>879.0</v>
      </c>
      <c r="DI40" t="n" s="0">
        <v>888.0</v>
      </c>
      <c r="DJ40" t="n" s="0">
        <v>887.0</v>
      </c>
      <c r="DK40" t="n" s="0">
        <v>883.0</v>
      </c>
      <c r="DL40" t="n" s="0">
        <v>887.0</v>
      </c>
      <c r="DM40" t="n" s="0">
        <v>878.0</v>
      </c>
      <c r="DN40" t="n" s="0">
        <v>883.0</v>
      </c>
      <c r="DO40" t="n" s="0">
        <v>890.0</v>
      </c>
      <c r="DP40" t="n" s="0">
        <v>886.0</v>
      </c>
      <c r="DQ40" t="n" s="0">
        <v>889.0</v>
      </c>
      <c r="DR40" t="n" s="0">
        <v>884.0</v>
      </c>
      <c r="DS40" t="n" s="0">
        <v>887.0</v>
      </c>
      <c r="DT40" t="n" s="0">
        <v>877.0</v>
      </c>
      <c r="DU40" t="n" s="0">
        <v>871.0</v>
      </c>
      <c r="DV40" t="n" s="0">
        <v>881.0</v>
      </c>
      <c r="DW40" t="n" s="0">
        <v>879.0</v>
      </c>
      <c r="DX40" t="n" s="0">
        <v>891.0</v>
      </c>
      <c r="DY40" t="n" s="0">
        <v>884.0</v>
      </c>
      <c r="DZ40" t="n" s="0">
        <v>874.0</v>
      </c>
      <c r="EA40" t="n" s="0">
        <v>890.0</v>
      </c>
      <c r="EB40" t="n" s="0">
        <v>878.0</v>
      </c>
      <c r="EC40" t="n" s="0">
        <v>881.0</v>
      </c>
      <c r="ED40" t="n" s="0">
        <v>884.0</v>
      </c>
      <c r="EE40" t="n" s="0">
        <v>881.0</v>
      </c>
      <c r="EF40" t="n" s="0">
        <v>888.0</v>
      </c>
      <c r="EG40" t="n" s="0">
        <v>880.0</v>
      </c>
      <c r="EH40" t="n" s="0">
        <v>875.0</v>
      </c>
      <c r="EI40" t="n" s="0">
        <v>873.0</v>
      </c>
      <c r="EJ40" t="n" s="0">
        <v>876.0</v>
      </c>
      <c r="EK40" t="n" s="0">
        <v>883.0</v>
      </c>
      <c r="EL40" t="n" s="0">
        <v>886.0</v>
      </c>
      <c r="EM40" t="n" s="0">
        <v>885.0</v>
      </c>
      <c r="EN40" t="n" s="0">
        <v>900.0</v>
      </c>
      <c r="EO40" t="n" s="0">
        <v>875.0</v>
      </c>
      <c r="EP40" t="n" s="0">
        <v>888.0</v>
      </c>
      <c r="EQ40" t="n" s="0">
        <v>878.0</v>
      </c>
      <c r="ER40" t="n" s="0">
        <v>898.0</v>
      </c>
      <c r="ES40" t="n" s="0">
        <v>886.0</v>
      </c>
      <c r="ET40" t="n" s="0">
        <v>889.0</v>
      </c>
      <c r="EU40" t="n" s="0">
        <v>885.0</v>
      </c>
      <c r="EV40" t="n" s="0">
        <v>889.0</v>
      </c>
      <c r="EW40" t="n" s="0">
        <v>887.0</v>
      </c>
      <c r="EX40" t="n" s="0">
        <v>876.0</v>
      </c>
      <c r="EY40" t="n" s="0">
        <v>889.0</v>
      </c>
      <c r="EZ40" t="n" s="0">
        <v>884.0</v>
      </c>
      <c r="FA40" t="n" s="0">
        <v>890.0</v>
      </c>
      <c r="FB40" t="n" s="0">
        <v>881.0</v>
      </c>
      <c r="FC40" t="n" s="0">
        <v>873.0</v>
      </c>
      <c r="FD40" t="n" s="0">
        <v>873.0</v>
      </c>
      <c r="FE40" t="n" s="0">
        <v>903.0</v>
      </c>
      <c r="FF40" t="n" s="0">
        <v>875.0</v>
      </c>
      <c r="FG40" t="n" s="0">
        <v>873.0</v>
      </c>
      <c r="FH40" t="n" s="0">
        <v>874.0</v>
      </c>
      <c r="FI40" t="n" s="0">
        <v>871.0</v>
      </c>
      <c r="FJ40" t="n" s="0">
        <v>869.0</v>
      </c>
      <c r="FK40" t="n" s="0">
        <v>878.0</v>
      </c>
      <c r="FL40" t="n" s="0">
        <v>883.0</v>
      </c>
      <c r="FM40" t="n" s="0">
        <v>889.0</v>
      </c>
      <c r="FN40" t="n" s="0">
        <v>882.0</v>
      </c>
      <c r="FO40" t="n" s="0">
        <v>880.0</v>
      </c>
      <c r="FP40" t="n" s="0">
        <v>878.0</v>
      </c>
      <c r="FQ40" t="n" s="0">
        <v>876.0</v>
      </c>
      <c r="FR40" t="n" s="0">
        <v>875.0</v>
      </c>
      <c r="FS40" t="n" s="0">
        <v>871.0</v>
      </c>
      <c r="FT40" t="n" s="0">
        <v>877.0</v>
      </c>
      <c r="FU40" t="n" s="0">
        <v>877.0</v>
      </c>
      <c r="FV40" t="n" s="0">
        <v>871.0</v>
      </c>
      <c r="FW40" t="n" s="0">
        <v>871.0</v>
      </c>
      <c r="FX40" t="n" s="0">
        <v>856.0</v>
      </c>
      <c r="FY40" t="n" s="0">
        <v>878.0</v>
      </c>
      <c r="FZ40" t="n" s="0">
        <v>878.0</v>
      </c>
      <c r="GA40" t="n" s="0">
        <v>875.0</v>
      </c>
      <c r="GB40" t="n" s="0">
        <v>868.0</v>
      </c>
      <c r="GC40" t="n" s="0">
        <v>873.0</v>
      </c>
      <c r="GD40" t="n" s="0">
        <v>880.0</v>
      </c>
      <c r="GE40" t="n" s="0">
        <v>870.0</v>
      </c>
      <c r="GF40" t="n" s="0">
        <v>874.0</v>
      </c>
      <c r="GG40" t="n" s="0">
        <v>869.0</v>
      </c>
      <c r="GH40" t="n" s="0">
        <v>879.0</v>
      </c>
      <c r="GI40" t="n" s="0">
        <v>873.0</v>
      </c>
      <c r="GJ40" t="n" s="0">
        <v>874.0</v>
      </c>
      <c r="GK40" t="n" s="0">
        <v>872.0</v>
      </c>
      <c r="GL40" t="n" s="0">
        <v>879.0</v>
      </c>
      <c r="GM40" t="n" s="0">
        <v>878.0</v>
      </c>
      <c r="GN40" t="n" s="0">
        <v>872.0</v>
      </c>
      <c r="GO40" t="n" s="0">
        <v>866.0</v>
      </c>
      <c r="GP40" t="n" s="0">
        <v>884.0</v>
      </c>
      <c r="GQ40" t="n" s="0">
        <v>875.0</v>
      </c>
      <c r="GR40" t="n" s="0">
        <v>873.0</v>
      </c>
      <c r="GS40" t="n" s="0">
        <v>877.0</v>
      </c>
      <c r="GT40" t="n" s="0">
        <v>873.0</v>
      </c>
      <c r="GU40" t="n" s="0">
        <v>864.0</v>
      </c>
      <c r="GV40" t="n" s="0">
        <v>875.0</v>
      </c>
      <c r="GW40" t="n" s="0">
        <v>869.0</v>
      </c>
      <c r="GX40" t="n" s="0">
        <v>868.0</v>
      </c>
      <c r="GY40" t="n" s="0">
        <v>872.0</v>
      </c>
      <c r="GZ40" t="n" s="0">
        <v>872.0</v>
      </c>
      <c r="HA40" t="n" s="0">
        <v>866.0</v>
      </c>
      <c r="HB40" t="n" s="0">
        <v>867.0</v>
      </c>
      <c r="HC40" t="n" s="0">
        <v>881.0</v>
      </c>
      <c r="HD40" t="n" s="0">
        <v>853.0</v>
      </c>
      <c r="HE40" t="n" s="0">
        <v>874.0</v>
      </c>
      <c r="HF40" t="n" s="0">
        <v>873.0</v>
      </c>
      <c r="HG40" t="n" s="0">
        <v>877.0</v>
      </c>
      <c r="HH40" t="n" s="0">
        <v>889.0</v>
      </c>
      <c r="HI40" t="n" s="0">
        <v>881.0</v>
      </c>
      <c r="HJ40" t="n" s="0">
        <v>872.0</v>
      </c>
      <c r="HK40" t="n" s="0">
        <v>883.0</v>
      </c>
      <c r="HL40" t="n" s="0">
        <v>875.0</v>
      </c>
      <c r="HM40" t="n" s="0">
        <v>882.0</v>
      </c>
      <c r="HN40" t="n" s="0">
        <v>880.0</v>
      </c>
      <c r="HO40" t="n" s="0">
        <v>864.0</v>
      </c>
      <c r="HP40" t="n" s="0">
        <v>885.0</v>
      </c>
      <c r="HQ40" t="n" s="0">
        <v>871.0</v>
      </c>
      <c r="HR40" t="n" s="0">
        <v>870.0</v>
      </c>
      <c r="HS40" t="n" s="0">
        <v>865.0</v>
      </c>
      <c r="HT40" t="n" s="0">
        <v>871.0</v>
      </c>
      <c r="HU40" t="n" s="0">
        <v>882.0</v>
      </c>
      <c r="HV40" t="n" s="0">
        <v>860.0</v>
      </c>
      <c r="HW40" t="n" s="0">
        <v>878.0</v>
      </c>
      <c r="HX40" t="n" s="0">
        <v>875.0</v>
      </c>
      <c r="HY40" t="n" s="0">
        <v>890.0</v>
      </c>
      <c r="HZ40" t="n" s="0">
        <v>857.0</v>
      </c>
      <c r="IA40" t="n" s="0">
        <v>883.0</v>
      </c>
      <c r="IB40" t="n" s="0">
        <v>869.0</v>
      </c>
      <c r="IC40" t="n" s="0">
        <v>861.0</v>
      </c>
      <c r="ID40" t="n" s="0">
        <v>887.0</v>
      </c>
      <c r="IE40" t="n" s="0">
        <v>884.0</v>
      </c>
      <c r="IF40" t="n" s="0">
        <v>884.0</v>
      </c>
      <c r="IG40" t="n" s="0">
        <v>874.0</v>
      </c>
      <c r="IH40" t="n" s="0">
        <v>876.0</v>
      </c>
      <c r="II40" t="n" s="0">
        <v>868.0</v>
      </c>
      <c r="IJ40" t="n" s="0">
        <v>878.0</v>
      </c>
      <c r="IK40" t="n" s="0">
        <v>869.0</v>
      </c>
      <c r="IL40" t="n" s="0">
        <v>866.0</v>
      </c>
      <c r="IM40" t="n" s="0">
        <v>871.0</v>
      </c>
      <c r="IN40" t="n" s="0">
        <v>873.0</v>
      </c>
      <c r="IO40" t="n" s="0">
        <v>862.0</v>
      </c>
      <c r="IP40" t="n" s="0">
        <v>884.0</v>
      </c>
      <c r="IQ40" t="n" s="0">
        <v>886.0</v>
      </c>
      <c r="IR40" t="n" s="0">
        <v>860.0</v>
      </c>
      <c r="IS40" t="n" s="0">
        <v>868.0</v>
      </c>
      <c r="IT40" t="n" s="0">
        <v>881.0</v>
      </c>
      <c r="IU40" t="n" s="0">
        <v>873.0</v>
      </c>
      <c r="IV40" t="n" s="0">
        <v>868.0</v>
      </c>
      <c r="IW40" t="n" s="0">
        <v>879.0</v>
      </c>
      <c r="IX40" t="n" s="0">
        <v>874.0</v>
      </c>
      <c r="IY40" t="n" s="0">
        <v>875.0</v>
      </c>
      <c r="IZ40" t="n" s="0">
        <v>882.0</v>
      </c>
      <c r="JA40" t="n" s="0">
        <v>876.0</v>
      </c>
      <c r="JB40" t="n" s="0">
        <v>867.0</v>
      </c>
      <c r="JC40" t="n" s="0">
        <v>862.0</v>
      </c>
      <c r="JD40" t="n" s="0">
        <v>883.0</v>
      </c>
      <c r="JE40" t="n" s="0">
        <v>883.0</v>
      </c>
      <c r="JF40" t="n" s="0">
        <v>887.0</v>
      </c>
      <c r="JG40" t="n" s="0">
        <v>883.0</v>
      </c>
      <c r="JH40" t="n" s="0">
        <v>874.0</v>
      </c>
      <c r="JI40" t="n" s="0">
        <v>877.0</v>
      </c>
      <c r="JJ40" t="n" s="0">
        <v>881.0</v>
      </c>
      <c r="JK40" t="n" s="0">
        <v>886.0</v>
      </c>
      <c r="JL40" t="n" s="0">
        <v>878.0</v>
      </c>
      <c r="JM40" t="n" s="0">
        <v>877.0</v>
      </c>
      <c r="JN40" t="n" s="0">
        <v>877.0</v>
      </c>
      <c r="JO40" t="n" s="0">
        <v>870.0</v>
      </c>
      <c r="JP40" t="n" s="0">
        <v>876.0</v>
      </c>
      <c r="JQ40" t="n" s="0">
        <v>879.0</v>
      </c>
      <c r="JR40" t="n" s="0">
        <v>886.0</v>
      </c>
      <c r="JS40" t="n" s="0">
        <v>874.0</v>
      </c>
      <c r="JT40" t="n" s="0">
        <v>892.0</v>
      </c>
      <c r="JU40" t="n" s="0">
        <v>873.0</v>
      </c>
      <c r="JV40" t="n" s="0">
        <v>886.0</v>
      </c>
      <c r="JW40" t="n" s="0">
        <v>889.0</v>
      </c>
      <c r="JX40" t="n" s="0">
        <v>873.0</v>
      </c>
      <c r="JY40" t="n" s="0">
        <v>874.0</v>
      </c>
      <c r="JZ40" t="n" s="0">
        <v>875.0</v>
      </c>
      <c r="KA40" t="n" s="0">
        <v>872.0</v>
      </c>
      <c r="KB40" t="n" s="0">
        <v>872.0</v>
      </c>
      <c r="KC40" t="n" s="0">
        <v>867.0</v>
      </c>
      <c r="KD40" t="n" s="0">
        <v>879.0</v>
      </c>
      <c r="KE40" t="n" s="0">
        <v>879.0</v>
      </c>
      <c r="KF40" t="n" s="0">
        <v>880.0</v>
      </c>
      <c r="KG40" t="n" s="0">
        <v>874.0</v>
      </c>
      <c r="KH40" t="n" s="0">
        <v>883.0</v>
      </c>
      <c r="KI40" t="n" s="0">
        <v>874.0</v>
      </c>
      <c r="KJ40" t="n" s="0">
        <v>878.0</v>
      </c>
      <c r="KK40" t="n" s="0">
        <v>881.0</v>
      </c>
      <c r="KL40" t="n" s="0">
        <v>880.0</v>
      </c>
      <c r="KM40" t="n" s="0">
        <v>873.0</v>
      </c>
      <c r="KN40" t="n" s="0">
        <v>874.0</v>
      </c>
      <c r="KO40" t="n" s="0">
        <v>890.0</v>
      </c>
      <c r="KP40" t="n" s="0">
        <v>879.0</v>
      </c>
      <c r="KQ40" t="n" s="0">
        <v>886.0</v>
      </c>
      <c r="KR40" t="n" s="0">
        <v>883.0</v>
      </c>
      <c r="KS40" t="n" s="0">
        <v>875.0</v>
      </c>
      <c r="KT40" t="n" s="0">
        <v>877.0</v>
      </c>
      <c r="KU40" t="n" s="0">
        <v>893.0</v>
      </c>
      <c r="KV40" t="n" s="0">
        <v>888.0</v>
      </c>
      <c r="KW40" t="n" s="0">
        <v>877.0</v>
      </c>
      <c r="KX40" t="n" s="0">
        <v>879.0</v>
      </c>
      <c r="KY40" t="n" s="0">
        <v>888.0</v>
      </c>
      <c r="KZ40" t="n" s="0">
        <v>869.0</v>
      </c>
      <c r="LA40" t="n" s="0">
        <v>868.0</v>
      </c>
      <c r="LB40" t="n" s="0">
        <v>868.0</v>
      </c>
      <c r="LC40" t="n" s="0">
        <v>880.0</v>
      </c>
      <c r="LD40" t="n" s="0">
        <v>877.0</v>
      </c>
      <c r="LE40" t="n" s="0">
        <v>862.0</v>
      </c>
      <c r="LF40" t="n" s="0">
        <v>883.0</v>
      </c>
      <c r="LG40" t="n" s="0">
        <v>888.0</v>
      </c>
      <c r="LH40" t="n" s="0">
        <v>891.0</v>
      </c>
      <c r="LI40" t="n" s="0">
        <v>875.0</v>
      </c>
      <c r="LJ40" t="n" s="0">
        <v>872.0</v>
      </c>
      <c r="LK40" t="n" s="0">
        <v>876.0</v>
      </c>
      <c r="LL40" t="n" s="0">
        <v>874.0</v>
      </c>
      <c r="LM40" t="n" s="0">
        <v>862.0</v>
      </c>
      <c r="LN40" t="n" s="0">
        <v>874.0</v>
      </c>
      <c r="LO40" t="n" s="0">
        <v>859.0</v>
      </c>
      <c r="LP40" t="n" s="0">
        <v>882.0</v>
      </c>
      <c r="LQ40" t="n" s="0">
        <v>872.0</v>
      </c>
      <c r="LR40" t="n" s="0">
        <v>874.0</v>
      </c>
      <c r="LS40" t="n" s="0">
        <v>868.0</v>
      </c>
      <c r="LT40" t="n" s="0">
        <v>881.0</v>
      </c>
      <c r="LU40" t="n" s="0">
        <v>857.0</v>
      </c>
      <c r="LV40" t="n" s="0">
        <v>867.0</v>
      </c>
      <c r="LW40" t="n" s="0">
        <v>872.0</v>
      </c>
      <c r="LX40" t="n" s="0">
        <v>866.0</v>
      </c>
      <c r="LY40" t="n" s="0">
        <v>867.0</v>
      </c>
      <c r="LZ40" t="n" s="0">
        <v>877.0</v>
      </c>
      <c r="MA40" t="n" s="0">
        <v>883.0</v>
      </c>
      <c r="MB40" t="n" s="0">
        <v>871.0</v>
      </c>
      <c r="MC40" t="n" s="0">
        <v>870.0</v>
      </c>
      <c r="MD40" t="n" s="0">
        <v>898.0</v>
      </c>
      <c r="ME40" t="n" s="0">
        <v>887.0</v>
      </c>
      <c r="MF40" t="n" s="0">
        <v>878.0</v>
      </c>
      <c r="MG40" t="n" s="0">
        <v>878.0</v>
      </c>
      <c r="MH40" t="n" s="0">
        <v>870.0</v>
      </c>
      <c r="MI40" t="n" s="0">
        <v>874.0</v>
      </c>
      <c r="MJ40" t="n" s="0">
        <v>857.0</v>
      </c>
      <c r="MK40" t="n" s="0">
        <v>873.0</v>
      </c>
      <c r="ML40" t="n" s="0">
        <v>881.0</v>
      </c>
      <c r="MM40" t="n" s="0">
        <v>856.0</v>
      </c>
      <c r="MN40" t="n" s="0">
        <v>874.0</v>
      </c>
      <c r="MO40" t="n" s="0">
        <v>869.0</v>
      </c>
      <c r="MP40" t="n" s="0">
        <v>876.0</v>
      </c>
      <c r="MQ40" t="n" s="0">
        <v>866.0</v>
      </c>
      <c r="MR40" t="n" s="0">
        <v>872.0</v>
      </c>
      <c r="MS40" t="n" s="0">
        <v>874.0</v>
      </c>
      <c r="MT40" t="n" s="0">
        <v>887.0</v>
      </c>
      <c r="MU40" t="n" s="0">
        <v>871.0</v>
      </c>
      <c r="MV40" t="n" s="0">
        <v>885.0</v>
      </c>
      <c r="MW40" t="n" s="0">
        <v>877.0</v>
      </c>
      <c r="MX40" t="n" s="0">
        <v>862.0</v>
      </c>
      <c r="MY40" t="n" s="0">
        <v>870.0</v>
      </c>
      <c r="MZ40" t="n" s="0">
        <v>882.0</v>
      </c>
      <c r="NA40" t="n" s="0">
        <v>878.0</v>
      </c>
      <c r="NB40" t="n" s="0">
        <v>858.0</v>
      </c>
      <c r="NC40" t="n" s="0">
        <v>890.0</v>
      </c>
      <c r="ND40" t="n" s="0">
        <v>883.0</v>
      </c>
      <c r="NE40" t="n" s="0">
        <v>878.0</v>
      </c>
      <c r="NF40" t="n" s="0">
        <v>869.0</v>
      </c>
      <c r="NG40" t="n" s="0">
        <v>889.0</v>
      </c>
      <c r="NH40" t="n" s="0">
        <v>873.0</v>
      </c>
      <c r="NI40" t="n" s="0">
        <v>868.0</v>
      </c>
      <c r="NJ40" t="n" s="0">
        <v>885.0</v>
      </c>
      <c r="NK40" t="n" s="0">
        <v>888.0</v>
      </c>
      <c r="NL40" t="n" s="0">
        <v>876.0</v>
      </c>
      <c r="NM40" t="n" s="0">
        <v>867.0</v>
      </c>
      <c r="NN40" t="n" s="0">
        <v>876.0</v>
      </c>
      <c r="NO40" t="n" s="0">
        <v>868.0</v>
      </c>
      <c r="NP40" t="n" s="0">
        <v>875.0</v>
      </c>
      <c r="NQ40" t="n" s="0">
        <v>870.0</v>
      </c>
      <c r="NR40" t="n" s="0">
        <v>867.0</v>
      </c>
      <c r="NS40" t="n" s="0">
        <v>865.0</v>
      </c>
      <c r="NT40" t="n" s="0">
        <v>876.0</v>
      </c>
      <c r="NU40" t="n" s="0">
        <v>869.0</v>
      </c>
      <c r="NV40" t="n" s="0">
        <v>877.0</v>
      </c>
      <c r="NW40" t="n" s="0">
        <v>891.0</v>
      </c>
      <c r="NX40" t="n" s="0">
        <v>871.0</v>
      </c>
      <c r="NY40" t="n" s="0">
        <v>882.0</v>
      </c>
      <c r="NZ40" t="n" s="0">
        <v>864.0</v>
      </c>
      <c r="OA40" t="n" s="0">
        <v>871.0</v>
      </c>
      <c r="OB40" t="n" s="0">
        <v>882.0</v>
      </c>
      <c r="OC40" t="n" s="0">
        <v>872.0</v>
      </c>
      <c r="OD40" t="n" s="0">
        <v>873.0</v>
      </c>
      <c r="OE40" t="n" s="0">
        <v>873.0</v>
      </c>
      <c r="OF40" t="n" s="0">
        <v>859.0</v>
      </c>
      <c r="OG40" t="n" s="0">
        <v>867.0</v>
      </c>
      <c r="OH40" t="n" s="0">
        <v>878.0</v>
      </c>
      <c r="OI40" t="n" s="0">
        <v>848.0</v>
      </c>
      <c r="OJ40" t="n" s="0">
        <v>880.0</v>
      </c>
      <c r="OK40" t="n" s="0">
        <v>875.0</v>
      </c>
      <c r="OL40" t="n" s="0">
        <v>875.0</v>
      </c>
      <c r="OM40" t="n" s="0">
        <v>886.0</v>
      </c>
      <c r="ON40" t="n" s="0">
        <v>884.0</v>
      </c>
      <c r="OO40" t="n" s="0">
        <v>890.0</v>
      </c>
      <c r="OP40" t="n" s="0">
        <v>864.0</v>
      </c>
      <c r="OQ40" t="n" s="0">
        <v>854.0</v>
      </c>
      <c r="OR40" t="n" s="0">
        <v>864.0</v>
      </c>
      <c r="OS40" t="n" s="0">
        <v>868.0</v>
      </c>
      <c r="OT40" t="n" s="0">
        <v>869.0</v>
      </c>
      <c r="OU40" t="n" s="0">
        <v>881.0</v>
      </c>
      <c r="OV40" t="n" s="0">
        <v>876.0</v>
      </c>
      <c r="OW40" t="n" s="0">
        <v>871.0</v>
      </c>
      <c r="OX40" t="n" s="0">
        <v>881.0</v>
      </c>
      <c r="OY40" t="n" s="0">
        <v>874.0</v>
      </c>
      <c r="OZ40" t="n" s="0">
        <v>873.0</v>
      </c>
      <c r="PA40" t="n" s="0">
        <v>872.0</v>
      </c>
      <c r="PB40" t="n" s="0">
        <v>869.0</v>
      </c>
      <c r="PC40" t="n" s="0">
        <v>874.0</v>
      </c>
      <c r="PD40" t="n" s="0">
        <v>887.0</v>
      </c>
      <c r="PE40" t="n" s="0">
        <v>879.0</v>
      </c>
      <c r="PF40" t="n" s="0">
        <v>882.0</v>
      </c>
      <c r="PG40" t="n" s="0">
        <v>875.0</v>
      </c>
      <c r="PH40" t="n" s="0">
        <v>880.0</v>
      </c>
      <c r="PI40" t="n" s="0">
        <v>865.0</v>
      </c>
      <c r="PJ40" t="n" s="0">
        <v>876.0</v>
      </c>
      <c r="PK40" t="n" s="0">
        <v>872.0</v>
      </c>
      <c r="PL40" t="n" s="0">
        <v>888.0</v>
      </c>
      <c r="PM40" t="n" s="0">
        <v>867.0</v>
      </c>
      <c r="PN40" t="n" s="0">
        <v>873.0</v>
      </c>
      <c r="PO40" t="n" s="0">
        <v>878.0</v>
      </c>
      <c r="PP40" t="n" s="0">
        <v>876.0</v>
      </c>
      <c r="PQ40" t="n" s="0">
        <v>855.0</v>
      </c>
      <c r="PR40" t="n" s="0">
        <v>861.0</v>
      </c>
      <c r="PS40" t="n" s="0">
        <v>882.0</v>
      </c>
      <c r="PT40" t="n" s="0">
        <v>876.0</v>
      </c>
      <c r="PU40" t="n" s="0">
        <v>889.0</v>
      </c>
      <c r="PV40" t="n" s="0">
        <v>872.0</v>
      </c>
      <c r="PW40" t="n" s="0">
        <v>866.0</v>
      </c>
      <c r="PX40" t="n" s="0">
        <v>866.0</v>
      </c>
      <c r="PY40" t="n" s="0">
        <v>874.0</v>
      </c>
      <c r="PZ40" t="n" s="0">
        <v>872.0</v>
      </c>
      <c r="QA40" t="n" s="0">
        <v>882.0</v>
      </c>
      <c r="QB40" t="n" s="0">
        <v>878.0</v>
      </c>
      <c r="QC40" t="n" s="0">
        <v>878.0</v>
      </c>
      <c r="QD40" t="n" s="0">
        <v>870.0</v>
      </c>
      <c r="QE40" t="n" s="0">
        <v>873.0</v>
      </c>
      <c r="QF40" t="n" s="0">
        <v>882.0</v>
      </c>
      <c r="QG40" t="n" s="0">
        <v>873.0</v>
      </c>
      <c r="QH40" t="n" s="0">
        <v>883.0</v>
      </c>
      <c r="QI40" t="n" s="0">
        <v>873.0</v>
      </c>
      <c r="QJ40" t="n" s="0">
        <v>871.0</v>
      </c>
      <c r="QK40" t="n" s="0">
        <v>867.0</v>
      </c>
      <c r="QL40" t="n" s="0">
        <v>869.0</v>
      </c>
      <c r="QM40" t="n" s="0">
        <v>874.0</v>
      </c>
      <c r="QN40" t="n" s="0">
        <v>877.0</v>
      </c>
      <c r="QO40" t="n" s="0">
        <v>880.0</v>
      </c>
      <c r="QP40" t="n" s="0">
        <v>886.0</v>
      </c>
      <c r="QQ40" t="n" s="0">
        <v>892.0</v>
      </c>
      <c r="QR40" t="n" s="0">
        <v>877.0</v>
      </c>
      <c r="QS40" t="n" s="0">
        <v>871.0</v>
      </c>
      <c r="QT40" t="n" s="0">
        <v>884.0</v>
      </c>
      <c r="QU40" t="n" s="0">
        <v>886.0</v>
      </c>
      <c r="QV40" t="n" s="0">
        <v>880.0</v>
      </c>
      <c r="QW40" t="n" s="0">
        <v>871.0</v>
      </c>
      <c r="QX40" t="n" s="0">
        <v>875.0</v>
      </c>
      <c r="QY40" t="n" s="0">
        <v>875.0</v>
      </c>
      <c r="QZ40" t="n" s="0">
        <v>871.0</v>
      </c>
      <c r="RA40" t="n" s="0">
        <v>877.0</v>
      </c>
      <c r="RB40" t="n" s="0">
        <v>878.0</v>
      </c>
      <c r="RC40" t="n" s="0">
        <v>880.0</v>
      </c>
      <c r="RD40" t="n" s="0">
        <v>876.0</v>
      </c>
      <c r="RE40" t="n" s="0">
        <v>882.0</v>
      </c>
      <c r="RF40" t="n" s="0">
        <v>880.0</v>
      </c>
      <c r="RG40" t="n" s="0">
        <v>886.0</v>
      </c>
      <c r="RH40" t="n" s="0">
        <v>869.0</v>
      </c>
      <c r="RI40" t="n" s="0">
        <v>872.0</v>
      </c>
      <c r="RJ40" t="n" s="0">
        <v>877.0</v>
      </c>
      <c r="RK40" t="n" s="0">
        <v>881.0</v>
      </c>
      <c r="RL40" t="n" s="0">
        <v>880.0</v>
      </c>
      <c r="RM40" t="n" s="0">
        <v>870.0</v>
      </c>
      <c r="RN40" t="n" s="0">
        <v>870.0</v>
      </c>
      <c r="RO40" t="n" s="0">
        <v>860.0</v>
      </c>
      <c r="RP40" t="n" s="0">
        <v>871.0</v>
      </c>
      <c r="RQ40" t="n" s="0">
        <v>873.0</v>
      </c>
      <c r="RR40" t="n" s="0">
        <v>874.0</v>
      </c>
      <c r="RS40" t="n" s="0">
        <v>855.0</v>
      </c>
      <c r="RT40" t="n" s="0">
        <v>862.0</v>
      </c>
      <c r="RU40" t="n" s="0">
        <v>862.0</v>
      </c>
      <c r="RV40" t="n" s="0">
        <v>871.0</v>
      </c>
      <c r="RW40" t="n" s="0">
        <v>881.0</v>
      </c>
      <c r="RX40" t="n" s="0">
        <v>862.0</v>
      </c>
      <c r="RY40" t="n" s="0">
        <v>869.0</v>
      </c>
      <c r="RZ40" t="n" s="0">
        <v>877.0</v>
      </c>
      <c r="SA40" t="n" s="0">
        <v>866.0</v>
      </c>
      <c r="SB40" t="n" s="0">
        <v>877.0</v>
      </c>
      <c r="SC40" t="n" s="0">
        <v>880.0</v>
      </c>
      <c r="SD40" t="n" s="0">
        <v>872.0</v>
      </c>
      <c r="SE40" t="n" s="0">
        <v>866.0</v>
      </c>
      <c r="SF40" t="n" s="0">
        <v>868.0</v>
      </c>
      <c r="SG40" t="n" s="0">
        <v>865.0</v>
      </c>
      <c r="SH40" t="n" s="0">
        <v>854.0</v>
      </c>
      <c r="SI40" t="n" s="0">
        <v>862.0</v>
      </c>
      <c r="SJ40" t="n" s="0">
        <v>865.0</v>
      </c>
      <c r="SK40" t="n" s="0">
        <v>880.0</v>
      </c>
      <c r="SL40" t="n" s="0">
        <v>879.0</v>
      </c>
      <c r="SM40" t="n" s="0">
        <v>864.0</v>
      </c>
      <c r="SN40" t="n" s="0">
        <v>874.0</v>
      </c>
      <c r="SO40" t="n" s="0">
        <v>879.0</v>
      </c>
      <c r="SP40" t="n" s="0">
        <v>861.0</v>
      </c>
      <c r="SQ40" t="n" s="0">
        <v>881.0</v>
      </c>
      <c r="SR40" t="n" s="0">
        <v>864.0</v>
      </c>
      <c r="SS40" t="n" s="0">
        <v>881.0</v>
      </c>
      <c r="ST40" t="n" s="0">
        <v>862.0</v>
      </c>
      <c r="SU40" t="n" s="0">
        <v>858.0</v>
      </c>
    </row>
    <row r="41" spans="1:4" x14ac:dyDescent="0.3">
      <c r="A41" s="0">
        <v>2048</v>
      </c>
      <c r="B41" t="n" s="0">
        <v>876.0</v>
      </c>
      <c r="C41" s="0" t="n">
        <v>881.0</v>
      </c>
      <c r="D41" s="0" t="n">
        <v>881.0</v>
      </c>
      <c r="E41" t="n" s="0">
        <v>866.0</v>
      </c>
      <c r="F41" t="n" s="0">
        <v>876.0</v>
      </c>
      <c r="G41" t="n" s="0">
        <v>887.0</v>
      </c>
      <c r="H41" t="n" s="0">
        <v>882.0</v>
      </c>
      <c r="I41" t="n" s="0">
        <v>887.0</v>
      </c>
      <c r="J41" t="n" s="0">
        <v>880.0</v>
      </c>
      <c r="K41" t="n" s="0">
        <v>888.0</v>
      </c>
      <c r="L41" t="n" s="0">
        <v>892.0</v>
      </c>
      <c r="M41" t="n" s="0">
        <v>883.0</v>
      </c>
      <c r="N41" t="n" s="0">
        <v>878.0</v>
      </c>
      <c r="O41" t="n" s="0">
        <v>868.0</v>
      </c>
      <c r="P41" t="n" s="0">
        <v>886.0</v>
      </c>
      <c r="Q41" t="n" s="0">
        <v>873.0</v>
      </c>
      <c r="R41" t="n" s="0">
        <v>891.0</v>
      </c>
      <c r="S41" t="n" s="0">
        <v>883.0</v>
      </c>
      <c r="T41" t="n" s="0">
        <v>883.0</v>
      </c>
      <c r="U41" t="n" s="0">
        <v>883.0</v>
      </c>
      <c r="V41" t="n" s="0">
        <v>876.0</v>
      </c>
      <c r="W41" t="n" s="0">
        <v>867.0</v>
      </c>
      <c r="X41" t="n" s="0">
        <v>874.0</v>
      </c>
      <c r="Y41" t="n" s="0">
        <v>877.0</v>
      </c>
      <c r="Z41" t="n" s="0">
        <v>887.0</v>
      </c>
      <c r="AA41" t="n" s="0">
        <v>889.0</v>
      </c>
      <c r="AB41" t="n" s="0">
        <v>884.0</v>
      </c>
      <c r="AC41" t="n" s="0">
        <v>883.0</v>
      </c>
      <c r="AD41" t="n" s="0">
        <v>882.0</v>
      </c>
      <c r="AE41" t="n" s="0">
        <v>883.0</v>
      </c>
      <c r="AF41" t="n" s="0">
        <v>886.0</v>
      </c>
      <c r="AG41" t="n" s="0">
        <v>885.0</v>
      </c>
      <c r="AH41" t="n" s="0">
        <v>885.0</v>
      </c>
      <c r="AI41" t="n" s="0">
        <v>874.0</v>
      </c>
      <c r="AJ41" t="n" s="0">
        <v>880.0</v>
      </c>
      <c r="AK41" t="n" s="0">
        <v>883.0</v>
      </c>
      <c r="AL41" t="n" s="0">
        <v>892.0</v>
      </c>
      <c r="AM41" t="n" s="0">
        <v>891.0</v>
      </c>
      <c r="AN41" t="n" s="0">
        <v>880.0</v>
      </c>
      <c r="AO41" t="n" s="0">
        <v>879.0</v>
      </c>
      <c r="AP41" t="n" s="0">
        <v>867.0</v>
      </c>
      <c r="AQ41" t="n" s="0">
        <v>887.0</v>
      </c>
      <c r="AR41" t="n" s="0">
        <v>877.0</v>
      </c>
      <c r="AS41" t="n" s="0">
        <v>882.0</v>
      </c>
      <c r="AT41" t="n" s="0">
        <v>881.0</v>
      </c>
      <c r="AU41" t="n" s="0">
        <v>875.0</v>
      </c>
      <c r="AV41" t="n" s="0">
        <v>879.0</v>
      </c>
      <c r="AW41" t="n" s="0">
        <v>875.0</v>
      </c>
      <c r="AX41" t="n" s="0">
        <v>880.0</v>
      </c>
      <c r="AY41" t="n" s="0">
        <v>890.0</v>
      </c>
      <c r="AZ41" t="n" s="0">
        <v>878.0</v>
      </c>
      <c r="BA41" t="n" s="0">
        <v>876.0</v>
      </c>
      <c r="BB41" t="n" s="0">
        <v>893.0</v>
      </c>
      <c r="BC41" t="n" s="0">
        <v>879.0</v>
      </c>
      <c r="BD41" t="n" s="0">
        <v>875.0</v>
      </c>
      <c r="BE41" t="n" s="0">
        <v>877.0</v>
      </c>
      <c r="BF41" t="n" s="0">
        <v>878.0</v>
      </c>
      <c r="BG41" t="n" s="0">
        <v>882.0</v>
      </c>
      <c r="BH41" t="n" s="0">
        <v>885.0</v>
      </c>
      <c r="BI41" t="n" s="0">
        <v>867.0</v>
      </c>
      <c r="BJ41" t="n" s="0">
        <v>880.0</v>
      </c>
      <c r="BK41" t="n" s="0">
        <v>881.0</v>
      </c>
      <c r="BL41" t="n" s="0">
        <v>877.0</v>
      </c>
      <c r="BM41" t="n" s="0">
        <v>880.0</v>
      </c>
      <c r="BN41" t="n" s="0">
        <v>884.0</v>
      </c>
      <c r="BO41" t="n" s="0">
        <v>881.0</v>
      </c>
      <c r="BP41" t="n" s="0">
        <v>889.0</v>
      </c>
      <c r="BQ41" t="n" s="0">
        <v>878.0</v>
      </c>
      <c r="BR41" t="n" s="0">
        <v>902.0</v>
      </c>
      <c r="BS41" t="n" s="0">
        <v>902.0</v>
      </c>
      <c r="BT41" t="n" s="0">
        <v>881.0</v>
      </c>
      <c r="BU41" t="n" s="0">
        <v>878.0</v>
      </c>
      <c r="BV41" t="n" s="0">
        <v>887.0</v>
      </c>
      <c r="BW41" t="n" s="0">
        <v>882.0</v>
      </c>
      <c r="BX41" t="n" s="0">
        <v>892.0</v>
      </c>
      <c r="BY41" t="n" s="0">
        <v>882.0</v>
      </c>
      <c r="BZ41" t="n" s="0">
        <v>883.0</v>
      </c>
      <c r="CA41" t="n" s="0">
        <v>883.0</v>
      </c>
      <c r="CB41" t="n" s="0">
        <v>889.0</v>
      </c>
      <c r="CC41" t="n" s="0">
        <v>882.0</v>
      </c>
      <c r="CD41" t="n" s="0">
        <v>878.0</v>
      </c>
      <c r="CE41" t="n" s="0">
        <v>888.0</v>
      </c>
      <c r="CF41" t="n" s="0">
        <v>886.0</v>
      </c>
      <c r="CG41" t="n" s="0">
        <v>887.0</v>
      </c>
      <c r="CH41" t="n" s="0">
        <v>879.0</v>
      </c>
      <c r="CI41" t="n" s="0">
        <v>885.0</v>
      </c>
      <c r="CJ41" t="n" s="0">
        <v>880.0</v>
      </c>
      <c r="CK41" t="n" s="0">
        <v>887.0</v>
      </c>
      <c r="CL41" t="n" s="0">
        <v>882.0</v>
      </c>
      <c r="CM41" t="n" s="0">
        <v>885.0</v>
      </c>
      <c r="CN41" t="n" s="0">
        <v>873.0</v>
      </c>
      <c r="CO41" t="n" s="0">
        <v>890.0</v>
      </c>
      <c r="CP41" t="n" s="0">
        <v>888.0</v>
      </c>
      <c r="CQ41" t="n" s="0">
        <v>878.0</v>
      </c>
      <c r="CR41" t="n" s="0">
        <v>879.0</v>
      </c>
      <c r="CS41" t="n" s="0">
        <v>875.0</v>
      </c>
      <c r="CT41" t="n" s="0">
        <v>886.0</v>
      </c>
      <c r="CU41" t="n" s="0">
        <v>880.0</v>
      </c>
      <c r="CV41" t="n" s="0">
        <v>884.0</v>
      </c>
      <c r="CW41" t="n" s="0">
        <v>880.0</v>
      </c>
      <c r="CX41" t="n" s="0">
        <v>882.0</v>
      </c>
      <c r="CY41" t="n" s="0">
        <v>877.0</v>
      </c>
      <c r="CZ41" t="n" s="0">
        <v>881.0</v>
      </c>
      <c r="DA41" t="n" s="0">
        <v>884.0</v>
      </c>
      <c r="DB41" t="n" s="0">
        <v>880.0</v>
      </c>
      <c r="DC41" t="n" s="0">
        <v>878.0</v>
      </c>
      <c r="DD41" t="n" s="0">
        <v>889.0</v>
      </c>
      <c r="DE41" t="n" s="0">
        <v>884.0</v>
      </c>
      <c r="DF41" t="n" s="0">
        <v>893.0</v>
      </c>
      <c r="DG41" t="n" s="0">
        <v>895.0</v>
      </c>
      <c r="DH41" t="n" s="0">
        <v>883.0</v>
      </c>
      <c r="DI41" t="n" s="0">
        <v>890.0</v>
      </c>
      <c r="DJ41" t="n" s="0">
        <v>888.0</v>
      </c>
      <c r="DK41" t="n" s="0">
        <v>886.0</v>
      </c>
      <c r="DL41" t="n" s="0">
        <v>891.0</v>
      </c>
      <c r="DM41" t="n" s="0">
        <v>884.0</v>
      </c>
      <c r="DN41" t="n" s="0">
        <v>885.0</v>
      </c>
      <c r="DO41" t="n" s="0">
        <v>892.0</v>
      </c>
      <c r="DP41" t="n" s="0">
        <v>888.0</v>
      </c>
      <c r="DQ41" t="n" s="0">
        <v>889.0</v>
      </c>
      <c r="DR41" t="n" s="0">
        <v>885.0</v>
      </c>
      <c r="DS41" t="n" s="0">
        <v>888.0</v>
      </c>
      <c r="DT41" t="n" s="0">
        <v>881.0</v>
      </c>
      <c r="DU41" t="n" s="0">
        <v>872.0</v>
      </c>
      <c r="DV41" t="n" s="0">
        <v>881.0</v>
      </c>
      <c r="DW41" t="n" s="0">
        <v>880.0</v>
      </c>
      <c r="DX41" t="n" s="0">
        <v>893.0</v>
      </c>
      <c r="DY41" t="n" s="0">
        <v>885.0</v>
      </c>
      <c r="DZ41" t="n" s="0">
        <v>876.0</v>
      </c>
      <c r="EA41" t="n" s="0">
        <v>890.0</v>
      </c>
      <c r="EB41" t="n" s="0">
        <v>881.0</v>
      </c>
      <c r="EC41" t="n" s="0">
        <v>882.0</v>
      </c>
      <c r="ED41" t="n" s="0">
        <v>888.0</v>
      </c>
      <c r="EE41" t="n" s="0">
        <v>881.0</v>
      </c>
      <c r="EF41" t="n" s="0">
        <v>891.0</v>
      </c>
      <c r="EG41" t="n" s="0">
        <v>881.0</v>
      </c>
      <c r="EH41" t="n" s="0">
        <v>877.0</v>
      </c>
      <c r="EI41" t="n" s="0">
        <v>873.0</v>
      </c>
      <c r="EJ41" t="n" s="0">
        <v>878.0</v>
      </c>
      <c r="EK41" t="n" s="0">
        <v>884.0</v>
      </c>
      <c r="EL41" t="n" s="0">
        <v>887.0</v>
      </c>
      <c r="EM41" t="n" s="0">
        <v>887.0</v>
      </c>
      <c r="EN41" t="n" s="0">
        <v>901.0</v>
      </c>
      <c r="EO41" t="n" s="0">
        <v>878.0</v>
      </c>
      <c r="EP41" t="n" s="0">
        <v>889.0</v>
      </c>
      <c r="EQ41" t="n" s="0">
        <v>879.0</v>
      </c>
      <c r="ER41" t="n" s="0">
        <v>899.0</v>
      </c>
      <c r="ES41" t="n" s="0">
        <v>887.0</v>
      </c>
      <c r="ET41" t="n" s="0">
        <v>889.0</v>
      </c>
      <c r="EU41" t="n" s="0">
        <v>887.0</v>
      </c>
      <c r="EV41" t="n" s="0">
        <v>891.0</v>
      </c>
      <c r="EW41" t="n" s="0">
        <v>889.0</v>
      </c>
      <c r="EX41" t="n" s="0">
        <v>878.0</v>
      </c>
      <c r="EY41" t="n" s="0">
        <v>889.0</v>
      </c>
      <c r="EZ41" t="n" s="0">
        <v>885.0</v>
      </c>
      <c r="FA41" t="n" s="0">
        <v>891.0</v>
      </c>
      <c r="FB41" t="n" s="0">
        <v>884.0</v>
      </c>
      <c r="FC41" t="n" s="0">
        <v>876.0</v>
      </c>
      <c r="FD41" t="n" s="0">
        <v>876.0</v>
      </c>
      <c r="FE41" t="n" s="0">
        <v>904.0</v>
      </c>
      <c r="FF41" t="n" s="0">
        <v>875.0</v>
      </c>
      <c r="FG41" t="n" s="0">
        <v>875.0</v>
      </c>
      <c r="FH41" t="n" s="0">
        <v>875.0</v>
      </c>
      <c r="FI41" t="n" s="0">
        <v>874.0</v>
      </c>
      <c r="FJ41" t="n" s="0">
        <v>872.0</v>
      </c>
      <c r="FK41" t="n" s="0">
        <v>879.0</v>
      </c>
      <c r="FL41" t="n" s="0">
        <v>883.0</v>
      </c>
      <c r="FM41" t="n" s="0">
        <v>890.0</v>
      </c>
      <c r="FN41" t="n" s="0">
        <v>884.0</v>
      </c>
      <c r="FO41" t="n" s="0">
        <v>880.0</v>
      </c>
      <c r="FP41" t="n" s="0">
        <v>878.0</v>
      </c>
      <c r="FQ41" t="n" s="0">
        <v>876.0</v>
      </c>
      <c r="FR41" t="n" s="0">
        <v>875.0</v>
      </c>
      <c r="FS41" t="n" s="0">
        <v>871.0</v>
      </c>
      <c r="FT41" t="n" s="0">
        <v>877.0</v>
      </c>
      <c r="FU41" t="n" s="0">
        <v>878.0</v>
      </c>
      <c r="FV41" t="n" s="0">
        <v>875.0</v>
      </c>
      <c r="FW41" t="n" s="0">
        <v>873.0</v>
      </c>
      <c r="FX41" t="n" s="0">
        <v>858.0</v>
      </c>
      <c r="FY41" t="n" s="0">
        <v>881.0</v>
      </c>
      <c r="FZ41" t="n" s="0">
        <v>878.0</v>
      </c>
      <c r="GA41" t="n" s="0">
        <v>875.0</v>
      </c>
      <c r="GB41" t="n" s="0">
        <v>869.0</v>
      </c>
      <c r="GC41" t="n" s="0">
        <v>873.0</v>
      </c>
      <c r="GD41" t="n" s="0">
        <v>882.0</v>
      </c>
      <c r="GE41" t="n" s="0">
        <v>872.0</v>
      </c>
      <c r="GF41" t="n" s="0">
        <v>876.0</v>
      </c>
      <c r="GG41" t="n" s="0">
        <v>870.0</v>
      </c>
      <c r="GH41" t="n" s="0">
        <v>881.0</v>
      </c>
      <c r="GI41" t="n" s="0">
        <v>874.0</v>
      </c>
      <c r="GJ41" t="n" s="0">
        <v>877.0</v>
      </c>
      <c r="GK41" t="n" s="0">
        <v>874.0</v>
      </c>
      <c r="GL41" t="n" s="0">
        <v>879.0</v>
      </c>
      <c r="GM41" t="n" s="0">
        <v>884.0</v>
      </c>
      <c r="GN41" t="n" s="0">
        <v>873.0</v>
      </c>
      <c r="GO41" t="n" s="0">
        <v>867.0</v>
      </c>
      <c r="GP41" t="n" s="0">
        <v>884.0</v>
      </c>
      <c r="GQ41" t="n" s="0">
        <v>876.0</v>
      </c>
      <c r="GR41" t="n" s="0">
        <v>877.0</v>
      </c>
      <c r="GS41" t="n" s="0">
        <v>878.0</v>
      </c>
      <c r="GT41" t="n" s="0">
        <v>875.0</v>
      </c>
      <c r="GU41" t="n" s="0">
        <v>866.0</v>
      </c>
      <c r="GV41" t="n" s="0">
        <v>875.0</v>
      </c>
      <c r="GW41" t="n" s="0">
        <v>872.0</v>
      </c>
      <c r="GX41" t="n" s="0">
        <v>870.0</v>
      </c>
      <c r="GY41" t="n" s="0">
        <v>875.0</v>
      </c>
      <c r="GZ41" t="n" s="0">
        <v>873.0</v>
      </c>
      <c r="HA41" t="n" s="0">
        <v>866.0</v>
      </c>
      <c r="HB41" t="n" s="0">
        <v>869.0</v>
      </c>
      <c r="HC41" t="n" s="0">
        <v>882.0</v>
      </c>
      <c r="HD41" t="n" s="0">
        <v>855.0</v>
      </c>
      <c r="HE41" t="n" s="0">
        <v>876.0</v>
      </c>
      <c r="HF41" t="n" s="0">
        <v>876.0</v>
      </c>
      <c r="HG41" t="n" s="0">
        <v>879.0</v>
      </c>
      <c r="HH41" t="n" s="0">
        <v>889.0</v>
      </c>
      <c r="HI41" t="n" s="0">
        <v>883.0</v>
      </c>
      <c r="HJ41" t="n" s="0">
        <v>872.0</v>
      </c>
      <c r="HK41" t="n" s="0">
        <v>886.0</v>
      </c>
      <c r="HL41" t="n" s="0">
        <v>879.0</v>
      </c>
      <c r="HM41" t="n" s="0">
        <v>883.0</v>
      </c>
      <c r="HN41" t="n" s="0">
        <v>881.0</v>
      </c>
      <c r="HO41" t="n" s="0">
        <v>865.0</v>
      </c>
      <c r="HP41" t="n" s="0">
        <v>885.0</v>
      </c>
      <c r="HQ41" t="n" s="0">
        <v>872.0</v>
      </c>
      <c r="HR41" t="n" s="0">
        <v>872.0</v>
      </c>
      <c r="HS41" t="n" s="0">
        <v>868.0</v>
      </c>
      <c r="HT41" t="n" s="0">
        <v>874.0</v>
      </c>
      <c r="HU41" t="n" s="0">
        <v>884.0</v>
      </c>
      <c r="HV41" t="n" s="0">
        <v>861.0</v>
      </c>
      <c r="HW41" t="n" s="0">
        <v>880.0</v>
      </c>
      <c r="HX41" t="n" s="0">
        <v>877.0</v>
      </c>
      <c r="HY41" t="n" s="0">
        <v>893.0</v>
      </c>
      <c r="HZ41" t="n" s="0">
        <v>859.0</v>
      </c>
      <c r="IA41" t="n" s="0">
        <v>886.0</v>
      </c>
      <c r="IB41" t="n" s="0">
        <v>872.0</v>
      </c>
      <c r="IC41" t="n" s="0">
        <v>863.0</v>
      </c>
      <c r="ID41" t="n" s="0">
        <v>888.0</v>
      </c>
      <c r="IE41" t="n" s="0">
        <v>884.0</v>
      </c>
      <c r="IF41" t="n" s="0">
        <v>885.0</v>
      </c>
      <c r="IG41" t="n" s="0">
        <v>877.0</v>
      </c>
      <c r="IH41" t="n" s="0">
        <v>876.0</v>
      </c>
      <c r="II41" t="n" s="0">
        <v>873.0</v>
      </c>
      <c r="IJ41" t="n" s="0">
        <v>879.0</v>
      </c>
      <c r="IK41" t="n" s="0">
        <v>870.0</v>
      </c>
      <c r="IL41" t="n" s="0">
        <v>867.0</v>
      </c>
      <c r="IM41" t="n" s="0">
        <v>872.0</v>
      </c>
      <c r="IN41" t="n" s="0">
        <v>874.0</v>
      </c>
      <c r="IO41" t="n" s="0">
        <v>864.0</v>
      </c>
      <c r="IP41" t="n" s="0">
        <v>885.0</v>
      </c>
      <c r="IQ41" t="n" s="0">
        <v>887.0</v>
      </c>
      <c r="IR41" t="n" s="0">
        <v>862.0</v>
      </c>
      <c r="IS41" t="n" s="0">
        <v>871.0</v>
      </c>
      <c r="IT41" t="n" s="0">
        <v>882.0</v>
      </c>
      <c r="IU41" t="n" s="0">
        <v>874.0</v>
      </c>
      <c r="IV41" t="n" s="0">
        <v>869.0</v>
      </c>
      <c r="IW41" t="n" s="0">
        <v>880.0</v>
      </c>
      <c r="IX41" t="n" s="0">
        <v>876.0</v>
      </c>
      <c r="IY41" t="n" s="0">
        <v>875.0</v>
      </c>
      <c r="IZ41" t="n" s="0">
        <v>883.0</v>
      </c>
      <c r="JA41" t="n" s="0">
        <v>877.0</v>
      </c>
      <c r="JB41" t="n" s="0">
        <v>869.0</v>
      </c>
      <c r="JC41" t="n" s="0">
        <v>863.0</v>
      </c>
      <c r="JD41" t="n" s="0">
        <v>885.0</v>
      </c>
      <c r="JE41" t="n" s="0">
        <v>884.0</v>
      </c>
      <c r="JF41" t="n" s="0">
        <v>889.0</v>
      </c>
      <c r="JG41" t="n" s="0">
        <v>884.0</v>
      </c>
      <c r="JH41" t="n" s="0">
        <v>875.0</v>
      </c>
      <c r="JI41" t="n" s="0">
        <v>879.0</v>
      </c>
      <c r="JJ41" t="n" s="0">
        <v>882.0</v>
      </c>
      <c r="JK41" t="n" s="0">
        <v>888.0</v>
      </c>
      <c r="JL41" t="n" s="0">
        <v>879.0</v>
      </c>
      <c r="JM41" t="n" s="0">
        <v>879.0</v>
      </c>
      <c r="JN41" t="n" s="0">
        <v>879.0</v>
      </c>
      <c r="JO41" t="n" s="0">
        <v>872.0</v>
      </c>
      <c r="JP41" t="n" s="0">
        <v>876.0</v>
      </c>
      <c r="JQ41" t="n" s="0">
        <v>883.0</v>
      </c>
      <c r="JR41" t="n" s="0">
        <v>887.0</v>
      </c>
      <c r="JS41" t="n" s="0">
        <v>875.0</v>
      </c>
      <c r="JT41" t="n" s="0">
        <v>894.0</v>
      </c>
      <c r="JU41" t="n" s="0">
        <v>873.0</v>
      </c>
      <c r="JV41" t="n" s="0">
        <v>887.0</v>
      </c>
      <c r="JW41" t="n" s="0">
        <v>889.0</v>
      </c>
      <c r="JX41" t="n" s="0">
        <v>875.0</v>
      </c>
      <c r="JY41" t="n" s="0">
        <v>877.0</v>
      </c>
      <c r="JZ41" t="n" s="0">
        <v>876.0</v>
      </c>
      <c r="KA41" t="n" s="0">
        <v>872.0</v>
      </c>
      <c r="KB41" t="n" s="0">
        <v>873.0</v>
      </c>
      <c r="KC41" t="n" s="0">
        <v>869.0</v>
      </c>
      <c r="KD41" t="n" s="0">
        <v>880.0</v>
      </c>
      <c r="KE41" t="n" s="0">
        <v>879.0</v>
      </c>
      <c r="KF41" t="n" s="0">
        <v>882.0</v>
      </c>
      <c r="KG41" t="n" s="0">
        <v>876.0</v>
      </c>
      <c r="KH41" t="n" s="0">
        <v>883.0</v>
      </c>
      <c r="KI41" t="n" s="0">
        <v>875.0</v>
      </c>
      <c r="KJ41" t="n" s="0">
        <v>878.0</v>
      </c>
      <c r="KK41" t="n" s="0">
        <v>882.0</v>
      </c>
      <c r="KL41" t="n" s="0">
        <v>881.0</v>
      </c>
      <c r="KM41" t="n" s="0">
        <v>874.0</v>
      </c>
      <c r="KN41" t="n" s="0">
        <v>875.0</v>
      </c>
      <c r="KO41" t="n" s="0">
        <v>890.0</v>
      </c>
      <c r="KP41" t="n" s="0">
        <v>880.0</v>
      </c>
      <c r="KQ41" t="n" s="0">
        <v>886.0</v>
      </c>
      <c r="KR41" t="n" s="0">
        <v>885.0</v>
      </c>
      <c r="KS41" t="n" s="0">
        <v>878.0</v>
      </c>
      <c r="KT41" t="n" s="0">
        <v>877.0</v>
      </c>
      <c r="KU41" t="n" s="0">
        <v>893.0</v>
      </c>
      <c r="KV41" t="n" s="0">
        <v>890.0</v>
      </c>
      <c r="KW41" t="n" s="0">
        <v>878.0</v>
      </c>
      <c r="KX41" t="n" s="0">
        <v>879.0</v>
      </c>
      <c r="KY41" t="n" s="0">
        <v>889.0</v>
      </c>
      <c r="KZ41" t="n" s="0">
        <v>869.0</v>
      </c>
      <c r="LA41" t="n" s="0">
        <v>871.0</v>
      </c>
      <c r="LB41" t="n" s="0">
        <v>871.0</v>
      </c>
      <c r="LC41" t="n" s="0">
        <v>881.0</v>
      </c>
      <c r="LD41" t="n" s="0">
        <v>877.0</v>
      </c>
      <c r="LE41" t="n" s="0">
        <v>866.0</v>
      </c>
      <c r="LF41" t="n" s="0">
        <v>884.0</v>
      </c>
      <c r="LG41" t="n" s="0">
        <v>889.0</v>
      </c>
      <c r="LH41" t="n" s="0">
        <v>891.0</v>
      </c>
      <c r="LI41" t="n" s="0">
        <v>878.0</v>
      </c>
      <c r="LJ41" t="n" s="0">
        <v>874.0</v>
      </c>
      <c r="LK41" t="n" s="0">
        <v>877.0</v>
      </c>
      <c r="LL41" t="n" s="0">
        <v>876.0</v>
      </c>
      <c r="LM41" t="n" s="0">
        <v>864.0</v>
      </c>
      <c r="LN41" t="n" s="0">
        <v>874.0</v>
      </c>
      <c r="LO41" t="n" s="0">
        <v>861.0</v>
      </c>
      <c r="LP41" t="n" s="0">
        <v>885.0</v>
      </c>
      <c r="LQ41" t="n" s="0">
        <v>873.0</v>
      </c>
      <c r="LR41" t="n" s="0">
        <v>876.0</v>
      </c>
      <c r="LS41" t="n" s="0">
        <v>873.0</v>
      </c>
      <c r="LT41" t="n" s="0">
        <v>882.0</v>
      </c>
      <c r="LU41" t="n" s="0">
        <v>860.0</v>
      </c>
      <c r="LV41" t="n" s="0">
        <v>870.0</v>
      </c>
      <c r="LW41" t="n" s="0">
        <v>872.0</v>
      </c>
      <c r="LX41" t="n" s="0">
        <v>868.0</v>
      </c>
      <c r="LY41" t="n" s="0">
        <v>869.0</v>
      </c>
      <c r="LZ41" t="n" s="0">
        <v>878.0</v>
      </c>
      <c r="MA41" t="n" s="0">
        <v>883.0</v>
      </c>
      <c r="MB41" t="n" s="0">
        <v>873.0</v>
      </c>
      <c r="MC41" t="n" s="0">
        <v>870.0</v>
      </c>
      <c r="MD41" t="n" s="0">
        <v>898.0</v>
      </c>
      <c r="ME41" t="n" s="0">
        <v>888.0</v>
      </c>
      <c r="MF41" t="n" s="0">
        <v>879.0</v>
      </c>
      <c r="MG41" t="n" s="0">
        <v>878.0</v>
      </c>
      <c r="MH41" t="n" s="0">
        <v>873.0</v>
      </c>
      <c r="MI41" t="n" s="0">
        <v>874.0</v>
      </c>
      <c r="MJ41" t="n" s="0">
        <v>861.0</v>
      </c>
      <c r="MK41" t="n" s="0">
        <v>875.0</v>
      </c>
      <c r="ML41" t="n" s="0">
        <v>881.0</v>
      </c>
      <c r="MM41" t="n" s="0">
        <v>859.0</v>
      </c>
      <c r="MN41" t="n" s="0">
        <v>875.0</v>
      </c>
      <c r="MO41" t="n" s="0">
        <v>871.0</v>
      </c>
      <c r="MP41" t="n" s="0">
        <v>877.0</v>
      </c>
      <c r="MQ41" t="n" s="0">
        <v>867.0</v>
      </c>
      <c r="MR41" t="n" s="0">
        <v>872.0</v>
      </c>
      <c r="MS41" t="n" s="0">
        <v>875.0</v>
      </c>
      <c r="MT41" t="n" s="0">
        <v>888.0</v>
      </c>
      <c r="MU41" t="n" s="0">
        <v>874.0</v>
      </c>
      <c r="MV41" t="n" s="0">
        <v>886.0</v>
      </c>
      <c r="MW41" t="n" s="0">
        <v>877.0</v>
      </c>
      <c r="MX41" t="n" s="0">
        <v>862.0</v>
      </c>
      <c r="MY41" t="n" s="0">
        <v>871.0</v>
      </c>
      <c r="MZ41" t="n" s="0">
        <v>884.0</v>
      </c>
      <c r="NA41" t="n" s="0">
        <v>879.0</v>
      </c>
      <c r="NB41" t="n" s="0">
        <v>863.0</v>
      </c>
      <c r="NC41" t="n" s="0">
        <v>890.0</v>
      </c>
      <c r="ND41" t="n" s="0">
        <v>885.0</v>
      </c>
      <c r="NE41" t="n" s="0">
        <v>879.0</v>
      </c>
      <c r="NF41" t="n" s="0">
        <v>869.0</v>
      </c>
      <c r="NG41" t="n" s="0">
        <v>892.0</v>
      </c>
      <c r="NH41" t="n" s="0">
        <v>874.0</v>
      </c>
      <c r="NI41" t="n" s="0">
        <v>871.0</v>
      </c>
      <c r="NJ41" t="n" s="0">
        <v>886.0</v>
      </c>
      <c r="NK41" t="n" s="0">
        <v>888.0</v>
      </c>
      <c r="NL41" t="n" s="0">
        <v>879.0</v>
      </c>
      <c r="NM41" t="n" s="0">
        <v>868.0</v>
      </c>
      <c r="NN41" t="n" s="0">
        <v>877.0</v>
      </c>
      <c r="NO41" t="n" s="0">
        <v>868.0</v>
      </c>
      <c r="NP41" t="n" s="0">
        <v>875.0</v>
      </c>
      <c r="NQ41" t="n" s="0">
        <v>871.0</v>
      </c>
      <c r="NR41" t="n" s="0">
        <v>868.0</v>
      </c>
      <c r="NS41" t="n" s="0">
        <v>865.0</v>
      </c>
      <c r="NT41" t="n" s="0">
        <v>876.0</v>
      </c>
      <c r="NU41" t="n" s="0">
        <v>871.0</v>
      </c>
      <c r="NV41" t="n" s="0">
        <v>877.0</v>
      </c>
      <c r="NW41" t="n" s="0">
        <v>892.0</v>
      </c>
      <c r="NX41" t="n" s="0">
        <v>872.0</v>
      </c>
      <c r="NY41" t="n" s="0">
        <v>883.0</v>
      </c>
      <c r="NZ41" t="n" s="0">
        <v>865.0</v>
      </c>
      <c r="OA41" t="n" s="0">
        <v>873.0</v>
      </c>
      <c r="OB41" t="n" s="0">
        <v>883.0</v>
      </c>
      <c r="OC41" t="n" s="0">
        <v>874.0</v>
      </c>
      <c r="OD41" t="n" s="0">
        <v>874.0</v>
      </c>
      <c r="OE41" t="n" s="0">
        <v>875.0</v>
      </c>
      <c r="OF41" t="n" s="0">
        <v>862.0</v>
      </c>
      <c r="OG41" t="n" s="0">
        <v>868.0</v>
      </c>
      <c r="OH41" t="n" s="0">
        <v>880.0</v>
      </c>
      <c r="OI41" t="n" s="0">
        <v>851.0</v>
      </c>
      <c r="OJ41" t="n" s="0">
        <v>880.0</v>
      </c>
      <c r="OK41" t="n" s="0">
        <v>876.0</v>
      </c>
      <c r="OL41" t="n" s="0">
        <v>876.0</v>
      </c>
      <c r="OM41" t="n" s="0">
        <v>888.0</v>
      </c>
      <c r="ON41" t="n" s="0">
        <v>884.0</v>
      </c>
      <c r="OO41" t="n" s="0">
        <v>890.0</v>
      </c>
      <c r="OP41" t="n" s="0">
        <v>865.0</v>
      </c>
      <c r="OQ41" t="n" s="0">
        <v>856.0</v>
      </c>
      <c r="OR41" t="n" s="0">
        <v>865.0</v>
      </c>
      <c r="OS41" t="n" s="0">
        <v>870.0</v>
      </c>
      <c r="OT41" t="n" s="0">
        <v>871.0</v>
      </c>
      <c r="OU41" t="n" s="0">
        <v>882.0</v>
      </c>
      <c r="OV41" t="n" s="0">
        <v>877.0</v>
      </c>
      <c r="OW41" t="n" s="0">
        <v>871.0</v>
      </c>
      <c r="OX41" t="n" s="0">
        <v>881.0</v>
      </c>
      <c r="OY41" t="n" s="0">
        <v>875.0</v>
      </c>
      <c r="OZ41" t="n" s="0">
        <v>873.0</v>
      </c>
      <c r="PA41" t="n" s="0">
        <v>873.0</v>
      </c>
      <c r="PB41" t="n" s="0">
        <v>873.0</v>
      </c>
      <c r="PC41" t="n" s="0">
        <v>874.0</v>
      </c>
      <c r="PD41" t="n" s="0">
        <v>887.0</v>
      </c>
      <c r="PE41" t="n" s="0">
        <v>879.0</v>
      </c>
      <c r="PF41" t="n" s="0">
        <v>882.0</v>
      </c>
      <c r="PG41" t="n" s="0">
        <v>876.0</v>
      </c>
      <c r="PH41" t="n" s="0">
        <v>882.0</v>
      </c>
      <c r="PI41" t="n" s="0">
        <v>868.0</v>
      </c>
      <c r="PJ41" t="n" s="0">
        <v>876.0</v>
      </c>
      <c r="PK41" t="n" s="0">
        <v>875.0</v>
      </c>
      <c r="PL41" t="n" s="0">
        <v>889.0</v>
      </c>
      <c r="PM41" t="n" s="0">
        <v>869.0</v>
      </c>
      <c r="PN41" t="n" s="0">
        <v>875.0</v>
      </c>
      <c r="PO41" t="n" s="0">
        <v>881.0</v>
      </c>
      <c r="PP41" t="n" s="0">
        <v>878.0</v>
      </c>
      <c r="PQ41" t="n" s="0">
        <v>860.0</v>
      </c>
      <c r="PR41" t="n" s="0">
        <v>861.0</v>
      </c>
      <c r="PS41" t="n" s="0">
        <v>882.0</v>
      </c>
      <c r="PT41" t="n" s="0">
        <v>877.0</v>
      </c>
      <c r="PU41" t="n" s="0">
        <v>889.0</v>
      </c>
      <c r="PV41" t="n" s="0">
        <v>875.0</v>
      </c>
      <c r="PW41" t="n" s="0">
        <v>867.0</v>
      </c>
      <c r="PX41" t="n" s="0">
        <v>869.0</v>
      </c>
      <c r="PY41" t="n" s="0">
        <v>874.0</v>
      </c>
      <c r="PZ41" t="n" s="0">
        <v>874.0</v>
      </c>
      <c r="QA41" t="n" s="0">
        <v>883.0</v>
      </c>
      <c r="QB41" t="n" s="0">
        <v>879.0</v>
      </c>
      <c r="QC41" t="n" s="0">
        <v>879.0</v>
      </c>
      <c r="QD41" t="n" s="0">
        <v>872.0</v>
      </c>
      <c r="QE41" t="n" s="0">
        <v>876.0</v>
      </c>
      <c r="QF41" t="n" s="0">
        <v>882.0</v>
      </c>
      <c r="QG41" t="n" s="0">
        <v>873.0</v>
      </c>
      <c r="QH41" t="n" s="0">
        <v>883.0</v>
      </c>
      <c r="QI41" t="n" s="0">
        <v>874.0</v>
      </c>
      <c r="QJ41" t="n" s="0">
        <v>873.0</v>
      </c>
      <c r="QK41" t="n" s="0">
        <v>868.0</v>
      </c>
      <c r="QL41" t="n" s="0">
        <v>870.0</v>
      </c>
      <c r="QM41" t="n" s="0">
        <v>876.0</v>
      </c>
      <c r="QN41" t="n" s="0">
        <v>877.0</v>
      </c>
      <c r="QO41" t="n" s="0">
        <v>881.0</v>
      </c>
      <c r="QP41" t="n" s="0">
        <v>886.0</v>
      </c>
      <c r="QQ41" t="n" s="0">
        <v>893.0</v>
      </c>
      <c r="QR41" t="n" s="0">
        <v>878.0</v>
      </c>
      <c r="QS41" t="n" s="0">
        <v>872.0</v>
      </c>
      <c r="QT41" t="n" s="0">
        <v>884.0</v>
      </c>
      <c r="QU41" t="n" s="0">
        <v>886.0</v>
      </c>
      <c r="QV41" t="n" s="0">
        <v>881.0</v>
      </c>
      <c r="QW41" t="n" s="0">
        <v>873.0</v>
      </c>
      <c r="QX41" t="n" s="0">
        <v>876.0</v>
      </c>
      <c r="QY41" t="n" s="0">
        <v>876.0</v>
      </c>
      <c r="QZ41" t="n" s="0">
        <v>872.0</v>
      </c>
      <c r="RA41" t="n" s="0">
        <v>878.0</v>
      </c>
      <c r="RB41" t="n" s="0">
        <v>878.0</v>
      </c>
      <c r="RC41" t="n" s="0">
        <v>880.0</v>
      </c>
      <c r="RD41" t="n" s="0">
        <v>878.0</v>
      </c>
      <c r="RE41" t="n" s="0">
        <v>883.0</v>
      </c>
      <c r="RF41" t="n" s="0">
        <v>882.0</v>
      </c>
      <c r="RG41" t="n" s="0">
        <v>888.0</v>
      </c>
      <c r="RH41" t="n" s="0">
        <v>869.0</v>
      </c>
      <c r="RI41" t="n" s="0">
        <v>874.0</v>
      </c>
      <c r="RJ41" t="n" s="0">
        <v>879.0</v>
      </c>
      <c r="RK41" t="n" s="0">
        <v>881.0</v>
      </c>
      <c r="RL41" t="n" s="0">
        <v>881.0</v>
      </c>
      <c r="RM41" t="n" s="0">
        <v>871.0</v>
      </c>
      <c r="RN41" t="n" s="0">
        <v>873.0</v>
      </c>
      <c r="RO41" t="n" s="0">
        <v>863.0</v>
      </c>
      <c r="RP41" t="n" s="0">
        <v>872.0</v>
      </c>
      <c r="RQ41" t="n" s="0">
        <v>874.0</v>
      </c>
      <c r="RR41" t="n" s="0">
        <v>876.0</v>
      </c>
      <c r="RS41" t="n" s="0">
        <v>857.0</v>
      </c>
      <c r="RT41" t="n" s="0">
        <v>864.0</v>
      </c>
      <c r="RU41" t="n" s="0">
        <v>863.0</v>
      </c>
      <c r="RV41" t="n" s="0">
        <v>872.0</v>
      </c>
      <c r="RW41" t="n" s="0">
        <v>883.0</v>
      </c>
      <c r="RX41" t="n" s="0">
        <v>864.0</v>
      </c>
      <c r="RY41" t="n" s="0">
        <v>869.0</v>
      </c>
      <c r="RZ41" t="n" s="0">
        <v>879.0</v>
      </c>
      <c r="SA41" t="n" s="0">
        <v>867.0</v>
      </c>
      <c r="SB41" t="n" s="0">
        <v>878.0</v>
      </c>
      <c r="SC41" t="n" s="0">
        <v>880.0</v>
      </c>
      <c r="SD41" t="n" s="0">
        <v>873.0</v>
      </c>
      <c r="SE41" t="n" s="0">
        <v>868.0</v>
      </c>
      <c r="SF41" t="n" s="0">
        <v>868.0</v>
      </c>
      <c r="SG41" t="n" s="0">
        <v>871.0</v>
      </c>
      <c r="SH41" t="n" s="0">
        <v>856.0</v>
      </c>
      <c r="SI41" t="n" s="0">
        <v>862.0</v>
      </c>
      <c r="SJ41" t="n" s="0">
        <v>866.0</v>
      </c>
      <c r="SK41" t="n" s="0">
        <v>880.0</v>
      </c>
      <c r="SL41" t="n" s="0">
        <v>880.0</v>
      </c>
      <c r="SM41" t="n" s="0">
        <v>864.0</v>
      </c>
      <c r="SN41" t="n" s="0">
        <v>875.0</v>
      </c>
      <c r="SO41" t="n" s="0">
        <v>880.0</v>
      </c>
      <c r="SP41" t="n" s="0">
        <v>865.0</v>
      </c>
      <c r="SQ41" t="n" s="0">
        <v>884.0</v>
      </c>
      <c r="SR41" t="n" s="0">
        <v>865.0</v>
      </c>
      <c r="SS41" t="n" s="0">
        <v>883.0</v>
      </c>
      <c r="ST41" t="n" s="0">
        <v>863.0</v>
      </c>
      <c r="SU41" t="n" s="0">
        <v>858.0</v>
      </c>
    </row>
    <row r="42" spans="1:4" x14ac:dyDescent="0.3">
      <c r="A42" s="0">
        <v>2049</v>
      </c>
      <c r="B42" t="n" s="0">
        <v>880.0</v>
      </c>
      <c r="C42" s="0" t="n">
        <v>887.0</v>
      </c>
      <c r="D42" s="0" t="n">
        <v>883.0</v>
      </c>
      <c r="E42" t="n" s="0">
        <v>868.0</v>
      </c>
      <c r="F42" t="n" s="0">
        <v>879.0</v>
      </c>
      <c r="G42" t="n" s="0">
        <v>889.0</v>
      </c>
      <c r="H42" t="n" s="0">
        <v>884.0</v>
      </c>
      <c r="I42" t="n" s="0">
        <v>889.0</v>
      </c>
      <c r="J42" t="n" s="0">
        <v>881.0</v>
      </c>
      <c r="K42" t="n" s="0">
        <v>888.0</v>
      </c>
      <c r="L42" t="n" s="0">
        <v>892.0</v>
      </c>
      <c r="M42" t="n" s="0">
        <v>885.0</v>
      </c>
      <c r="N42" t="n" s="0">
        <v>880.0</v>
      </c>
      <c r="O42" t="n" s="0">
        <v>871.0</v>
      </c>
      <c r="P42" t="n" s="0">
        <v>889.0</v>
      </c>
      <c r="Q42" t="n" s="0">
        <v>876.0</v>
      </c>
      <c r="R42" t="n" s="0">
        <v>894.0</v>
      </c>
      <c r="S42" t="n" s="0">
        <v>884.0</v>
      </c>
      <c r="T42" t="n" s="0">
        <v>885.0</v>
      </c>
      <c r="U42" t="n" s="0">
        <v>886.0</v>
      </c>
      <c r="V42" t="n" s="0">
        <v>878.0</v>
      </c>
      <c r="W42" t="n" s="0">
        <v>871.0</v>
      </c>
      <c r="X42" t="n" s="0">
        <v>877.0</v>
      </c>
      <c r="Y42" t="n" s="0">
        <v>880.0</v>
      </c>
      <c r="Z42" t="n" s="0">
        <v>888.0</v>
      </c>
      <c r="AA42" t="n" s="0">
        <v>890.0</v>
      </c>
      <c r="AB42" t="n" s="0">
        <v>886.0</v>
      </c>
      <c r="AC42" t="n" s="0">
        <v>885.0</v>
      </c>
      <c r="AD42" t="n" s="0">
        <v>885.0</v>
      </c>
      <c r="AE42" t="n" s="0">
        <v>884.0</v>
      </c>
      <c r="AF42" t="n" s="0">
        <v>888.0</v>
      </c>
      <c r="AG42" t="n" s="0">
        <v>887.0</v>
      </c>
      <c r="AH42" t="n" s="0">
        <v>885.0</v>
      </c>
      <c r="AI42" t="n" s="0">
        <v>875.0</v>
      </c>
      <c r="AJ42" t="n" s="0">
        <v>882.0</v>
      </c>
      <c r="AK42" t="n" s="0">
        <v>885.0</v>
      </c>
      <c r="AL42" t="n" s="0">
        <v>893.0</v>
      </c>
      <c r="AM42" t="n" s="0">
        <v>893.0</v>
      </c>
      <c r="AN42" t="n" s="0">
        <v>881.0</v>
      </c>
      <c r="AO42" t="n" s="0">
        <v>881.0</v>
      </c>
      <c r="AP42" t="n" s="0">
        <v>870.0</v>
      </c>
      <c r="AQ42" t="n" s="0">
        <v>891.0</v>
      </c>
      <c r="AR42" t="n" s="0">
        <v>878.0</v>
      </c>
      <c r="AS42" t="n" s="0">
        <v>883.0</v>
      </c>
      <c r="AT42" t="n" s="0">
        <v>885.0</v>
      </c>
      <c r="AU42" t="n" s="0">
        <v>878.0</v>
      </c>
      <c r="AV42" t="n" s="0">
        <v>880.0</v>
      </c>
      <c r="AW42" t="n" s="0">
        <v>876.0</v>
      </c>
      <c r="AX42" t="n" s="0">
        <v>881.0</v>
      </c>
      <c r="AY42" t="n" s="0">
        <v>891.0</v>
      </c>
      <c r="AZ42" t="n" s="0">
        <v>879.0</v>
      </c>
      <c r="BA42" t="n" s="0">
        <v>881.0</v>
      </c>
      <c r="BB42" t="n" s="0">
        <v>895.0</v>
      </c>
      <c r="BC42" t="n" s="0">
        <v>880.0</v>
      </c>
      <c r="BD42" t="n" s="0">
        <v>877.0</v>
      </c>
      <c r="BE42" t="n" s="0">
        <v>879.0</v>
      </c>
      <c r="BF42" t="n" s="0">
        <v>882.0</v>
      </c>
      <c r="BG42" t="n" s="0">
        <v>882.0</v>
      </c>
      <c r="BH42" t="n" s="0">
        <v>886.0</v>
      </c>
      <c r="BI42" t="n" s="0">
        <v>871.0</v>
      </c>
      <c r="BJ42" t="n" s="0">
        <v>881.0</v>
      </c>
      <c r="BK42" t="n" s="0">
        <v>884.0</v>
      </c>
      <c r="BL42" t="n" s="0">
        <v>878.0</v>
      </c>
      <c r="BM42" t="n" s="0">
        <v>885.0</v>
      </c>
      <c r="BN42" t="n" s="0">
        <v>885.0</v>
      </c>
      <c r="BO42" t="n" s="0">
        <v>882.0</v>
      </c>
      <c r="BP42" t="n" s="0">
        <v>889.0</v>
      </c>
      <c r="BQ42" t="n" s="0">
        <v>881.0</v>
      </c>
      <c r="BR42" t="n" s="0">
        <v>904.0</v>
      </c>
      <c r="BS42" t="n" s="0">
        <v>902.0</v>
      </c>
      <c r="BT42" t="n" s="0">
        <v>885.0</v>
      </c>
      <c r="BU42" t="n" s="0">
        <v>880.0</v>
      </c>
      <c r="BV42" t="n" s="0">
        <v>888.0</v>
      </c>
      <c r="BW42" t="n" s="0">
        <v>883.0</v>
      </c>
      <c r="BX42" t="n" s="0">
        <v>892.0</v>
      </c>
      <c r="BY42" t="n" s="0">
        <v>882.0</v>
      </c>
      <c r="BZ42" t="n" s="0">
        <v>886.0</v>
      </c>
      <c r="CA42" t="n" s="0">
        <v>886.0</v>
      </c>
      <c r="CB42" t="n" s="0">
        <v>890.0</v>
      </c>
      <c r="CC42" t="n" s="0">
        <v>886.0</v>
      </c>
      <c r="CD42" t="n" s="0">
        <v>879.0</v>
      </c>
      <c r="CE42" t="n" s="0">
        <v>888.0</v>
      </c>
      <c r="CF42" t="n" s="0">
        <v>889.0</v>
      </c>
      <c r="CG42" t="n" s="0">
        <v>888.0</v>
      </c>
      <c r="CH42" t="n" s="0">
        <v>881.0</v>
      </c>
      <c r="CI42" t="n" s="0">
        <v>886.0</v>
      </c>
      <c r="CJ42" t="n" s="0">
        <v>883.0</v>
      </c>
      <c r="CK42" t="n" s="0">
        <v>889.0</v>
      </c>
      <c r="CL42" t="n" s="0">
        <v>882.0</v>
      </c>
      <c r="CM42" t="n" s="0">
        <v>886.0</v>
      </c>
      <c r="CN42" t="n" s="0">
        <v>873.0</v>
      </c>
      <c r="CO42" t="n" s="0">
        <v>891.0</v>
      </c>
      <c r="CP42" t="n" s="0">
        <v>889.0</v>
      </c>
      <c r="CQ42" t="n" s="0">
        <v>881.0</v>
      </c>
      <c r="CR42" t="n" s="0">
        <v>881.0</v>
      </c>
      <c r="CS42" t="n" s="0">
        <v>876.0</v>
      </c>
      <c r="CT42" t="n" s="0">
        <v>887.0</v>
      </c>
      <c r="CU42" t="n" s="0">
        <v>883.0</v>
      </c>
      <c r="CV42" t="n" s="0">
        <v>887.0</v>
      </c>
      <c r="CW42" t="n" s="0">
        <v>881.0</v>
      </c>
      <c r="CX42" t="n" s="0">
        <v>883.0</v>
      </c>
      <c r="CY42" t="n" s="0">
        <v>879.0</v>
      </c>
      <c r="CZ42" t="n" s="0">
        <v>884.0</v>
      </c>
      <c r="DA42" t="n" s="0">
        <v>885.0</v>
      </c>
      <c r="DB42" t="n" s="0">
        <v>883.0</v>
      </c>
      <c r="DC42" t="n" s="0">
        <v>880.0</v>
      </c>
      <c r="DD42" t="n" s="0">
        <v>890.0</v>
      </c>
      <c r="DE42" t="n" s="0">
        <v>887.0</v>
      </c>
      <c r="DF42" t="n" s="0">
        <v>894.0</v>
      </c>
      <c r="DG42" t="n" s="0">
        <v>898.0</v>
      </c>
      <c r="DH42" t="n" s="0">
        <v>884.0</v>
      </c>
      <c r="DI42" t="n" s="0">
        <v>893.0</v>
      </c>
      <c r="DJ42" t="n" s="0">
        <v>892.0</v>
      </c>
      <c r="DK42" t="n" s="0">
        <v>889.0</v>
      </c>
      <c r="DL42" t="n" s="0">
        <v>894.0</v>
      </c>
      <c r="DM42" t="n" s="0">
        <v>884.0</v>
      </c>
      <c r="DN42" t="n" s="0">
        <v>888.0</v>
      </c>
      <c r="DO42" t="n" s="0">
        <v>894.0</v>
      </c>
      <c r="DP42" t="n" s="0">
        <v>891.0</v>
      </c>
      <c r="DQ42" t="n" s="0">
        <v>890.0</v>
      </c>
      <c r="DR42" t="n" s="0">
        <v>890.0</v>
      </c>
      <c r="DS42" t="n" s="0">
        <v>889.0</v>
      </c>
      <c r="DT42" t="n" s="0">
        <v>882.0</v>
      </c>
      <c r="DU42" t="n" s="0">
        <v>876.0</v>
      </c>
      <c r="DV42" t="n" s="0">
        <v>883.0</v>
      </c>
      <c r="DW42" t="n" s="0">
        <v>882.0</v>
      </c>
      <c r="DX42" t="n" s="0">
        <v>893.0</v>
      </c>
      <c r="DY42" t="n" s="0">
        <v>887.0</v>
      </c>
      <c r="DZ42" t="n" s="0">
        <v>878.0</v>
      </c>
      <c r="EA42" t="n" s="0">
        <v>890.0</v>
      </c>
      <c r="EB42" t="n" s="0">
        <v>886.0</v>
      </c>
      <c r="EC42" t="n" s="0">
        <v>883.0</v>
      </c>
      <c r="ED42" t="n" s="0">
        <v>890.0</v>
      </c>
      <c r="EE42" t="n" s="0">
        <v>883.0</v>
      </c>
      <c r="EF42" t="n" s="0">
        <v>892.0</v>
      </c>
      <c r="EG42" t="n" s="0">
        <v>883.0</v>
      </c>
      <c r="EH42" t="n" s="0">
        <v>879.0</v>
      </c>
      <c r="EI42" t="n" s="0">
        <v>878.0</v>
      </c>
      <c r="EJ42" t="n" s="0">
        <v>882.0</v>
      </c>
      <c r="EK42" t="n" s="0">
        <v>885.0</v>
      </c>
      <c r="EL42" t="n" s="0">
        <v>888.0</v>
      </c>
      <c r="EM42" t="n" s="0">
        <v>888.0</v>
      </c>
      <c r="EN42" t="n" s="0">
        <v>901.0</v>
      </c>
      <c r="EO42" t="n" s="0">
        <v>881.0</v>
      </c>
      <c r="EP42" t="n" s="0">
        <v>892.0</v>
      </c>
      <c r="EQ42" t="n" s="0">
        <v>879.0</v>
      </c>
      <c r="ER42" t="n" s="0">
        <v>900.0</v>
      </c>
      <c r="ES42" t="n" s="0">
        <v>890.0</v>
      </c>
      <c r="ET42" t="n" s="0">
        <v>890.0</v>
      </c>
      <c r="EU42" t="n" s="0">
        <v>888.0</v>
      </c>
      <c r="EV42" t="n" s="0">
        <v>892.0</v>
      </c>
      <c r="EW42" t="n" s="0">
        <v>890.0</v>
      </c>
      <c r="EX42" t="n" s="0">
        <v>879.0</v>
      </c>
      <c r="EY42" t="n" s="0">
        <v>891.0</v>
      </c>
      <c r="EZ42" t="n" s="0">
        <v>886.0</v>
      </c>
      <c r="FA42" t="n" s="0">
        <v>891.0</v>
      </c>
      <c r="FB42" t="n" s="0">
        <v>888.0</v>
      </c>
      <c r="FC42" t="n" s="0">
        <v>880.0</v>
      </c>
      <c r="FD42" t="n" s="0">
        <v>879.0</v>
      </c>
      <c r="FE42" t="n" s="0">
        <v>905.0</v>
      </c>
      <c r="FF42" t="n" s="0">
        <v>876.0</v>
      </c>
      <c r="FG42" t="n" s="0">
        <v>878.0</v>
      </c>
      <c r="FH42" t="n" s="0">
        <v>875.0</v>
      </c>
      <c r="FI42" t="n" s="0">
        <v>874.0</v>
      </c>
      <c r="FJ42" t="n" s="0">
        <v>874.0</v>
      </c>
      <c r="FK42" t="n" s="0">
        <v>880.0</v>
      </c>
      <c r="FL42" t="n" s="0">
        <v>883.0</v>
      </c>
      <c r="FM42" t="n" s="0">
        <v>891.0</v>
      </c>
      <c r="FN42" t="n" s="0">
        <v>884.0</v>
      </c>
      <c r="FO42" t="n" s="0">
        <v>882.0</v>
      </c>
      <c r="FP42" t="n" s="0">
        <v>878.0</v>
      </c>
      <c r="FQ42" t="n" s="0">
        <v>876.0</v>
      </c>
      <c r="FR42" t="n" s="0">
        <v>875.0</v>
      </c>
      <c r="FS42" t="n" s="0">
        <v>871.0</v>
      </c>
      <c r="FT42" t="n" s="0">
        <v>880.0</v>
      </c>
      <c r="FU42" t="n" s="0">
        <v>878.0</v>
      </c>
      <c r="FV42" t="n" s="0">
        <v>875.0</v>
      </c>
      <c r="FW42" t="n" s="0">
        <v>875.0</v>
      </c>
      <c r="FX42" t="n" s="0">
        <v>860.0</v>
      </c>
      <c r="FY42" t="n" s="0">
        <v>883.0</v>
      </c>
      <c r="FZ42" t="n" s="0">
        <v>879.0</v>
      </c>
      <c r="GA42" t="n" s="0">
        <v>878.0</v>
      </c>
      <c r="GB42" t="n" s="0">
        <v>870.0</v>
      </c>
      <c r="GC42" t="n" s="0">
        <v>875.0</v>
      </c>
      <c r="GD42" t="n" s="0">
        <v>882.0</v>
      </c>
      <c r="GE42" t="n" s="0">
        <v>874.0</v>
      </c>
      <c r="GF42" t="n" s="0">
        <v>878.0</v>
      </c>
      <c r="GG42" t="n" s="0">
        <v>873.0</v>
      </c>
      <c r="GH42" t="n" s="0">
        <v>883.0</v>
      </c>
      <c r="GI42" t="n" s="0">
        <v>877.0</v>
      </c>
      <c r="GJ42" t="n" s="0">
        <v>878.0</v>
      </c>
      <c r="GK42" t="n" s="0">
        <v>877.0</v>
      </c>
      <c r="GL42" t="n" s="0">
        <v>881.0</v>
      </c>
      <c r="GM42" t="n" s="0">
        <v>885.0</v>
      </c>
      <c r="GN42" t="n" s="0">
        <v>874.0</v>
      </c>
      <c r="GO42" t="n" s="0">
        <v>868.0</v>
      </c>
      <c r="GP42" t="n" s="0">
        <v>887.0</v>
      </c>
      <c r="GQ42" t="n" s="0">
        <v>879.0</v>
      </c>
      <c r="GR42" t="n" s="0">
        <v>879.0</v>
      </c>
      <c r="GS42" t="n" s="0">
        <v>879.0</v>
      </c>
      <c r="GT42" t="n" s="0">
        <v>877.0</v>
      </c>
      <c r="GU42" t="n" s="0">
        <v>866.0</v>
      </c>
      <c r="GV42" t="n" s="0">
        <v>878.0</v>
      </c>
      <c r="GW42" t="n" s="0">
        <v>874.0</v>
      </c>
      <c r="GX42" t="n" s="0">
        <v>871.0</v>
      </c>
      <c r="GY42" t="n" s="0">
        <v>875.0</v>
      </c>
      <c r="GZ42" t="n" s="0">
        <v>874.0</v>
      </c>
      <c r="HA42" t="n" s="0">
        <v>870.0</v>
      </c>
      <c r="HB42" t="n" s="0">
        <v>871.0</v>
      </c>
      <c r="HC42" t="n" s="0">
        <v>884.0</v>
      </c>
      <c r="HD42" t="n" s="0">
        <v>857.0</v>
      </c>
      <c r="HE42" t="n" s="0">
        <v>879.0</v>
      </c>
      <c r="HF42" t="n" s="0">
        <v>877.0</v>
      </c>
      <c r="HG42" t="n" s="0">
        <v>880.0</v>
      </c>
      <c r="HH42" t="n" s="0">
        <v>890.0</v>
      </c>
      <c r="HI42" t="n" s="0">
        <v>884.0</v>
      </c>
      <c r="HJ42" t="n" s="0">
        <v>872.0</v>
      </c>
      <c r="HK42" t="n" s="0">
        <v>887.0</v>
      </c>
      <c r="HL42" t="n" s="0">
        <v>880.0</v>
      </c>
      <c r="HM42" t="n" s="0">
        <v>883.0</v>
      </c>
      <c r="HN42" t="n" s="0">
        <v>884.0</v>
      </c>
      <c r="HO42" t="n" s="0">
        <v>866.0</v>
      </c>
      <c r="HP42" t="n" s="0">
        <v>887.0</v>
      </c>
      <c r="HQ42" t="n" s="0">
        <v>876.0</v>
      </c>
      <c r="HR42" t="n" s="0">
        <v>872.0</v>
      </c>
      <c r="HS42" t="n" s="0">
        <v>868.0</v>
      </c>
      <c r="HT42" t="n" s="0">
        <v>877.0</v>
      </c>
      <c r="HU42" t="n" s="0">
        <v>887.0</v>
      </c>
      <c r="HV42" t="n" s="0">
        <v>865.0</v>
      </c>
      <c r="HW42" t="n" s="0">
        <v>880.0</v>
      </c>
      <c r="HX42" t="n" s="0">
        <v>879.0</v>
      </c>
      <c r="HY42" t="n" s="0">
        <v>894.0</v>
      </c>
      <c r="HZ42" t="n" s="0">
        <v>860.0</v>
      </c>
      <c r="IA42" t="n" s="0">
        <v>888.0</v>
      </c>
      <c r="IB42" t="n" s="0">
        <v>873.0</v>
      </c>
      <c r="IC42" t="n" s="0">
        <v>867.0</v>
      </c>
      <c r="ID42" t="n" s="0">
        <v>889.0</v>
      </c>
      <c r="IE42" t="n" s="0">
        <v>885.0</v>
      </c>
      <c r="IF42" t="n" s="0">
        <v>885.0</v>
      </c>
      <c r="IG42" t="n" s="0">
        <v>879.0</v>
      </c>
      <c r="IH42" t="n" s="0">
        <v>877.0</v>
      </c>
      <c r="II42" t="n" s="0">
        <v>876.0</v>
      </c>
      <c r="IJ42" t="n" s="0">
        <v>879.0</v>
      </c>
      <c r="IK42" t="n" s="0">
        <v>874.0</v>
      </c>
      <c r="IL42" t="n" s="0">
        <v>868.0</v>
      </c>
      <c r="IM42" t="n" s="0">
        <v>872.0</v>
      </c>
      <c r="IN42" t="n" s="0">
        <v>876.0</v>
      </c>
      <c r="IO42" t="n" s="0">
        <v>867.0</v>
      </c>
      <c r="IP42" t="n" s="0">
        <v>886.0</v>
      </c>
      <c r="IQ42" t="n" s="0">
        <v>888.0</v>
      </c>
      <c r="IR42" t="n" s="0">
        <v>862.0</v>
      </c>
      <c r="IS42" t="n" s="0">
        <v>873.0</v>
      </c>
      <c r="IT42" t="n" s="0">
        <v>884.0</v>
      </c>
      <c r="IU42" t="n" s="0">
        <v>878.0</v>
      </c>
      <c r="IV42" t="n" s="0">
        <v>869.0</v>
      </c>
      <c r="IW42" t="n" s="0">
        <v>881.0</v>
      </c>
      <c r="IX42" t="n" s="0">
        <v>877.0</v>
      </c>
      <c r="IY42" t="n" s="0">
        <v>877.0</v>
      </c>
      <c r="IZ42" t="n" s="0">
        <v>884.0</v>
      </c>
      <c r="JA42" t="n" s="0">
        <v>878.0</v>
      </c>
      <c r="JB42" t="n" s="0">
        <v>871.0</v>
      </c>
      <c r="JC42" t="n" s="0">
        <v>865.0</v>
      </c>
      <c r="JD42" t="n" s="0">
        <v>885.0</v>
      </c>
      <c r="JE42" t="n" s="0">
        <v>884.0</v>
      </c>
      <c r="JF42" t="n" s="0">
        <v>889.0</v>
      </c>
      <c r="JG42" t="n" s="0">
        <v>885.0</v>
      </c>
      <c r="JH42" t="n" s="0">
        <v>876.0</v>
      </c>
      <c r="JI42" t="n" s="0">
        <v>881.0</v>
      </c>
      <c r="JJ42" t="n" s="0">
        <v>885.0</v>
      </c>
      <c r="JK42" t="n" s="0">
        <v>888.0</v>
      </c>
      <c r="JL42" t="n" s="0">
        <v>880.0</v>
      </c>
      <c r="JM42" t="n" s="0">
        <v>882.0</v>
      </c>
      <c r="JN42" t="n" s="0">
        <v>881.0</v>
      </c>
      <c r="JO42" t="n" s="0">
        <v>874.0</v>
      </c>
      <c r="JP42" t="n" s="0">
        <v>877.0</v>
      </c>
      <c r="JQ42" t="n" s="0">
        <v>883.0</v>
      </c>
      <c r="JR42" t="n" s="0">
        <v>887.0</v>
      </c>
      <c r="JS42" t="n" s="0">
        <v>878.0</v>
      </c>
      <c r="JT42" t="n" s="0">
        <v>894.0</v>
      </c>
      <c r="JU42" t="n" s="0">
        <v>874.0</v>
      </c>
      <c r="JV42" t="n" s="0">
        <v>888.0</v>
      </c>
      <c r="JW42" t="n" s="0">
        <v>889.0</v>
      </c>
      <c r="JX42" t="n" s="0">
        <v>878.0</v>
      </c>
      <c r="JY42" t="n" s="0">
        <v>879.0</v>
      </c>
      <c r="JZ42" t="n" s="0">
        <v>878.0</v>
      </c>
      <c r="KA42" t="n" s="0">
        <v>872.0</v>
      </c>
      <c r="KB42" t="n" s="0">
        <v>877.0</v>
      </c>
      <c r="KC42" t="n" s="0">
        <v>871.0</v>
      </c>
      <c r="KD42" t="n" s="0">
        <v>881.0</v>
      </c>
      <c r="KE42" t="n" s="0">
        <v>883.0</v>
      </c>
      <c r="KF42" t="n" s="0">
        <v>883.0</v>
      </c>
      <c r="KG42" t="n" s="0">
        <v>877.0</v>
      </c>
      <c r="KH42" t="n" s="0">
        <v>883.0</v>
      </c>
      <c r="KI42" t="n" s="0">
        <v>878.0</v>
      </c>
      <c r="KJ42" t="n" s="0">
        <v>878.0</v>
      </c>
      <c r="KK42" t="n" s="0">
        <v>883.0</v>
      </c>
      <c r="KL42" t="n" s="0">
        <v>881.0</v>
      </c>
      <c r="KM42" t="n" s="0">
        <v>875.0</v>
      </c>
      <c r="KN42" t="n" s="0">
        <v>878.0</v>
      </c>
      <c r="KO42" t="n" s="0">
        <v>890.0</v>
      </c>
      <c r="KP42" t="n" s="0">
        <v>880.0</v>
      </c>
      <c r="KQ42" t="n" s="0">
        <v>887.0</v>
      </c>
      <c r="KR42" t="n" s="0">
        <v>886.0</v>
      </c>
      <c r="KS42" t="n" s="0">
        <v>880.0</v>
      </c>
      <c r="KT42" t="n" s="0">
        <v>878.0</v>
      </c>
      <c r="KU42" t="n" s="0">
        <v>893.0</v>
      </c>
      <c r="KV42" t="n" s="0">
        <v>890.0</v>
      </c>
      <c r="KW42" t="n" s="0">
        <v>878.0</v>
      </c>
      <c r="KX42" t="n" s="0">
        <v>882.0</v>
      </c>
      <c r="KY42" t="n" s="0">
        <v>892.0</v>
      </c>
      <c r="KZ42" t="n" s="0">
        <v>871.0</v>
      </c>
      <c r="LA42" t="n" s="0">
        <v>873.0</v>
      </c>
      <c r="LB42" t="n" s="0">
        <v>876.0</v>
      </c>
      <c r="LC42" t="n" s="0">
        <v>884.0</v>
      </c>
      <c r="LD42" t="n" s="0">
        <v>878.0</v>
      </c>
      <c r="LE42" t="n" s="0">
        <v>868.0</v>
      </c>
      <c r="LF42" t="n" s="0">
        <v>884.0</v>
      </c>
      <c r="LG42" t="n" s="0">
        <v>891.0</v>
      </c>
      <c r="LH42" t="n" s="0">
        <v>892.0</v>
      </c>
      <c r="LI42" t="n" s="0">
        <v>879.0</v>
      </c>
      <c r="LJ42" t="n" s="0">
        <v>875.0</v>
      </c>
      <c r="LK42" t="n" s="0">
        <v>878.0</v>
      </c>
      <c r="LL42" t="n" s="0">
        <v>879.0</v>
      </c>
      <c r="LM42" t="n" s="0">
        <v>866.0</v>
      </c>
      <c r="LN42" t="n" s="0">
        <v>875.0</v>
      </c>
      <c r="LO42" t="n" s="0">
        <v>862.0</v>
      </c>
      <c r="LP42" t="n" s="0">
        <v>887.0</v>
      </c>
      <c r="LQ42" t="n" s="0">
        <v>875.0</v>
      </c>
      <c r="LR42" t="n" s="0">
        <v>876.0</v>
      </c>
      <c r="LS42" t="n" s="0">
        <v>873.0</v>
      </c>
      <c r="LT42" t="n" s="0">
        <v>884.0</v>
      </c>
      <c r="LU42" t="n" s="0">
        <v>861.0</v>
      </c>
      <c r="LV42" t="n" s="0">
        <v>873.0</v>
      </c>
      <c r="LW42" t="n" s="0">
        <v>872.0</v>
      </c>
      <c r="LX42" t="n" s="0">
        <v>869.0</v>
      </c>
      <c r="LY42" t="n" s="0">
        <v>873.0</v>
      </c>
      <c r="LZ42" t="n" s="0">
        <v>881.0</v>
      </c>
      <c r="MA42" t="n" s="0">
        <v>883.0</v>
      </c>
      <c r="MB42" t="n" s="0">
        <v>874.0</v>
      </c>
      <c r="MC42" t="n" s="0">
        <v>874.0</v>
      </c>
      <c r="MD42" t="n" s="0">
        <v>899.0</v>
      </c>
      <c r="ME42" t="n" s="0">
        <v>888.0</v>
      </c>
      <c r="MF42" t="n" s="0">
        <v>879.0</v>
      </c>
      <c r="MG42" t="n" s="0">
        <v>879.0</v>
      </c>
      <c r="MH42" t="n" s="0">
        <v>878.0</v>
      </c>
      <c r="MI42" t="n" s="0">
        <v>877.0</v>
      </c>
      <c r="MJ42" t="n" s="0">
        <v>865.0</v>
      </c>
      <c r="MK42" t="n" s="0">
        <v>875.0</v>
      </c>
      <c r="ML42" t="n" s="0">
        <v>881.0</v>
      </c>
      <c r="MM42" t="n" s="0">
        <v>862.0</v>
      </c>
      <c r="MN42" t="n" s="0">
        <v>877.0</v>
      </c>
      <c r="MO42" t="n" s="0">
        <v>871.0</v>
      </c>
      <c r="MP42" t="n" s="0">
        <v>878.0</v>
      </c>
      <c r="MQ42" t="n" s="0">
        <v>870.0</v>
      </c>
      <c r="MR42" t="n" s="0">
        <v>874.0</v>
      </c>
      <c r="MS42" t="n" s="0">
        <v>875.0</v>
      </c>
      <c r="MT42" t="n" s="0">
        <v>889.0</v>
      </c>
      <c r="MU42" t="n" s="0">
        <v>874.0</v>
      </c>
      <c r="MV42" t="n" s="0">
        <v>886.0</v>
      </c>
      <c r="MW42" t="n" s="0">
        <v>880.0</v>
      </c>
      <c r="MX42" t="n" s="0">
        <v>865.0</v>
      </c>
      <c r="MY42" t="n" s="0">
        <v>873.0</v>
      </c>
      <c r="MZ42" t="n" s="0">
        <v>885.0</v>
      </c>
      <c r="NA42" t="n" s="0">
        <v>879.0</v>
      </c>
      <c r="NB42" t="n" s="0">
        <v>864.0</v>
      </c>
      <c r="NC42" t="n" s="0">
        <v>891.0</v>
      </c>
      <c r="ND42" t="n" s="0">
        <v>885.0</v>
      </c>
      <c r="NE42" t="n" s="0">
        <v>879.0</v>
      </c>
      <c r="NF42" t="n" s="0">
        <v>871.0</v>
      </c>
      <c r="NG42" t="n" s="0">
        <v>894.0</v>
      </c>
      <c r="NH42" t="n" s="0">
        <v>875.0</v>
      </c>
      <c r="NI42" t="n" s="0">
        <v>873.0</v>
      </c>
      <c r="NJ42" t="n" s="0">
        <v>886.0</v>
      </c>
      <c r="NK42" t="n" s="0">
        <v>888.0</v>
      </c>
      <c r="NL42" t="n" s="0">
        <v>883.0</v>
      </c>
      <c r="NM42" t="n" s="0">
        <v>870.0</v>
      </c>
      <c r="NN42" t="n" s="0">
        <v>879.0</v>
      </c>
      <c r="NO42" t="n" s="0">
        <v>869.0</v>
      </c>
      <c r="NP42" t="n" s="0">
        <v>875.0</v>
      </c>
      <c r="NQ42" t="n" s="0">
        <v>873.0</v>
      </c>
      <c r="NR42" t="n" s="0">
        <v>869.0</v>
      </c>
      <c r="NS42" t="n" s="0">
        <v>870.0</v>
      </c>
      <c r="NT42" t="n" s="0">
        <v>878.0</v>
      </c>
      <c r="NU42" t="n" s="0">
        <v>872.0</v>
      </c>
      <c r="NV42" t="n" s="0">
        <v>879.0</v>
      </c>
      <c r="NW42" t="n" s="0">
        <v>893.0</v>
      </c>
      <c r="NX42" t="n" s="0">
        <v>876.0</v>
      </c>
      <c r="NY42" t="n" s="0">
        <v>885.0</v>
      </c>
      <c r="NZ42" t="n" s="0">
        <v>866.0</v>
      </c>
      <c r="OA42" t="n" s="0">
        <v>874.0</v>
      </c>
      <c r="OB42" t="n" s="0">
        <v>883.0</v>
      </c>
      <c r="OC42" t="n" s="0">
        <v>875.0</v>
      </c>
      <c r="OD42" t="n" s="0">
        <v>875.0</v>
      </c>
      <c r="OE42" t="n" s="0">
        <v>878.0</v>
      </c>
      <c r="OF42" t="n" s="0">
        <v>863.0</v>
      </c>
      <c r="OG42" t="n" s="0">
        <v>871.0</v>
      </c>
      <c r="OH42" t="n" s="0">
        <v>882.0</v>
      </c>
      <c r="OI42" t="n" s="0">
        <v>854.0</v>
      </c>
      <c r="OJ42" t="n" s="0">
        <v>881.0</v>
      </c>
      <c r="OK42" t="n" s="0">
        <v>877.0</v>
      </c>
      <c r="OL42" t="n" s="0">
        <v>876.0</v>
      </c>
      <c r="OM42" t="n" s="0">
        <v>888.0</v>
      </c>
      <c r="ON42" t="n" s="0">
        <v>885.0</v>
      </c>
      <c r="OO42" t="n" s="0">
        <v>891.0</v>
      </c>
      <c r="OP42" t="n" s="0">
        <v>868.0</v>
      </c>
      <c r="OQ42" t="n" s="0">
        <v>858.0</v>
      </c>
      <c r="OR42" t="n" s="0">
        <v>866.0</v>
      </c>
      <c r="OS42" t="n" s="0">
        <v>871.0</v>
      </c>
      <c r="OT42" t="n" s="0">
        <v>874.0</v>
      </c>
      <c r="OU42" t="n" s="0">
        <v>884.0</v>
      </c>
      <c r="OV42" t="n" s="0">
        <v>877.0</v>
      </c>
      <c r="OW42" t="n" s="0">
        <v>874.0</v>
      </c>
      <c r="OX42" t="n" s="0">
        <v>883.0</v>
      </c>
      <c r="OY42" t="n" s="0">
        <v>875.0</v>
      </c>
      <c r="OZ42" t="n" s="0">
        <v>876.0</v>
      </c>
      <c r="PA42" t="n" s="0">
        <v>874.0</v>
      </c>
      <c r="PB42" t="n" s="0">
        <v>874.0</v>
      </c>
      <c r="PC42" t="n" s="0">
        <v>877.0</v>
      </c>
      <c r="PD42" t="n" s="0">
        <v>887.0</v>
      </c>
      <c r="PE42" t="n" s="0">
        <v>881.0</v>
      </c>
      <c r="PF42" t="n" s="0">
        <v>883.0</v>
      </c>
      <c r="PG42" t="n" s="0">
        <v>876.0</v>
      </c>
      <c r="PH42" t="n" s="0">
        <v>883.0</v>
      </c>
      <c r="PI42" t="n" s="0">
        <v>871.0</v>
      </c>
      <c r="PJ42" t="n" s="0">
        <v>878.0</v>
      </c>
      <c r="PK42" t="n" s="0">
        <v>875.0</v>
      </c>
      <c r="PL42" t="n" s="0">
        <v>890.0</v>
      </c>
      <c r="PM42" t="n" s="0">
        <v>871.0</v>
      </c>
      <c r="PN42" t="n" s="0">
        <v>875.0</v>
      </c>
      <c r="PO42" t="n" s="0">
        <v>882.0</v>
      </c>
      <c r="PP42" t="n" s="0">
        <v>879.0</v>
      </c>
      <c r="PQ42" t="n" s="0">
        <v>864.0</v>
      </c>
      <c r="PR42" t="n" s="0">
        <v>863.0</v>
      </c>
      <c r="PS42" t="n" s="0">
        <v>882.0</v>
      </c>
      <c r="PT42" t="n" s="0">
        <v>879.0</v>
      </c>
      <c r="PU42" t="n" s="0">
        <v>890.0</v>
      </c>
      <c r="PV42" t="n" s="0">
        <v>877.0</v>
      </c>
      <c r="PW42" t="n" s="0">
        <v>870.0</v>
      </c>
      <c r="PX42" t="n" s="0">
        <v>869.0</v>
      </c>
      <c r="PY42" t="n" s="0">
        <v>875.0</v>
      </c>
      <c r="PZ42" t="n" s="0">
        <v>876.0</v>
      </c>
      <c r="QA42" t="n" s="0">
        <v>885.0</v>
      </c>
      <c r="QB42" t="n" s="0">
        <v>879.0</v>
      </c>
      <c r="QC42" t="n" s="0">
        <v>879.0</v>
      </c>
      <c r="QD42" t="n" s="0">
        <v>874.0</v>
      </c>
      <c r="QE42" t="n" s="0">
        <v>878.0</v>
      </c>
      <c r="QF42" t="n" s="0">
        <v>883.0</v>
      </c>
      <c r="QG42" t="n" s="0">
        <v>874.0</v>
      </c>
      <c r="QH42" t="n" s="0">
        <v>884.0</v>
      </c>
      <c r="QI42" t="n" s="0">
        <v>875.0</v>
      </c>
      <c r="QJ42" t="n" s="0">
        <v>875.0</v>
      </c>
      <c r="QK42" t="n" s="0">
        <v>869.0</v>
      </c>
      <c r="QL42" t="n" s="0">
        <v>871.0</v>
      </c>
      <c r="QM42" t="n" s="0">
        <v>877.0</v>
      </c>
      <c r="QN42" t="n" s="0">
        <v>878.0</v>
      </c>
      <c r="QO42" t="n" s="0">
        <v>882.0</v>
      </c>
      <c r="QP42" t="n" s="0">
        <v>887.0</v>
      </c>
      <c r="QQ42" t="n" s="0">
        <v>895.0</v>
      </c>
      <c r="QR42" t="n" s="0">
        <v>878.0</v>
      </c>
      <c r="QS42" t="n" s="0">
        <v>873.0</v>
      </c>
      <c r="QT42" t="n" s="0">
        <v>885.0</v>
      </c>
      <c r="QU42" t="n" s="0">
        <v>888.0</v>
      </c>
      <c r="QV42" t="n" s="0">
        <v>882.0</v>
      </c>
      <c r="QW42" t="n" s="0">
        <v>875.0</v>
      </c>
      <c r="QX42" t="n" s="0">
        <v>877.0</v>
      </c>
      <c r="QY42" t="n" s="0">
        <v>878.0</v>
      </c>
      <c r="QZ42" t="n" s="0">
        <v>877.0</v>
      </c>
      <c r="RA42" t="n" s="0">
        <v>878.0</v>
      </c>
      <c r="RB42" t="n" s="0">
        <v>880.0</v>
      </c>
      <c r="RC42" t="n" s="0">
        <v>880.0</v>
      </c>
      <c r="RD42" t="n" s="0">
        <v>879.0</v>
      </c>
      <c r="RE42" t="n" s="0">
        <v>885.0</v>
      </c>
      <c r="RF42" t="n" s="0">
        <v>883.0</v>
      </c>
      <c r="RG42" t="n" s="0">
        <v>889.0</v>
      </c>
      <c r="RH42" t="n" s="0">
        <v>870.0</v>
      </c>
      <c r="RI42" t="n" s="0">
        <v>876.0</v>
      </c>
      <c r="RJ42" t="n" s="0">
        <v>880.0</v>
      </c>
      <c r="RK42" t="n" s="0">
        <v>885.0</v>
      </c>
      <c r="RL42" t="n" s="0">
        <v>882.0</v>
      </c>
      <c r="RM42" t="n" s="0">
        <v>871.0</v>
      </c>
      <c r="RN42" t="n" s="0">
        <v>875.0</v>
      </c>
      <c r="RO42" t="n" s="0">
        <v>866.0</v>
      </c>
      <c r="RP42" t="n" s="0">
        <v>873.0</v>
      </c>
      <c r="RQ42" t="n" s="0">
        <v>874.0</v>
      </c>
      <c r="RR42" t="n" s="0">
        <v>877.0</v>
      </c>
      <c r="RS42" t="n" s="0">
        <v>859.0</v>
      </c>
      <c r="RT42" t="n" s="0">
        <v>866.0</v>
      </c>
      <c r="RU42" t="n" s="0">
        <v>863.0</v>
      </c>
      <c r="RV42" t="n" s="0">
        <v>872.0</v>
      </c>
      <c r="RW42" t="n" s="0">
        <v>884.0</v>
      </c>
      <c r="RX42" t="n" s="0">
        <v>867.0</v>
      </c>
      <c r="RY42" t="n" s="0">
        <v>872.0</v>
      </c>
      <c r="RZ42" t="n" s="0">
        <v>879.0</v>
      </c>
      <c r="SA42" t="n" s="0">
        <v>871.0</v>
      </c>
      <c r="SB42" t="n" s="0">
        <v>878.0</v>
      </c>
      <c r="SC42" t="n" s="0">
        <v>881.0</v>
      </c>
      <c r="SD42" t="n" s="0">
        <v>874.0</v>
      </c>
      <c r="SE42" t="n" s="0">
        <v>869.0</v>
      </c>
      <c r="SF42" t="n" s="0">
        <v>869.0</v>
      </c>
      <c r="SG42" t="n" s="0">
        <v>873.0</v>
      </c>
      <c r="SH42" t="n" s="0">
        <v>857.0</v>
      </c>
      <c r="SI42" t="n" s="0">
        <v>865.0</v>
      </c>
      <c r="SJ42" t="n" s="0">
        <v>868.0</v>
      </c>
      <c r="SK42" t="n" s="0">
        <v>883.0</v>
      </c>
      <c r="SL42" t="n" s="0">
        <v>880.0</v>
      </c>
      <c r="SM42" t="n" s="0">
        <v>865.0</v>
      </c>
      <c r="SN42" t="n" s="0">
        <v>876.0</v>
      </c>
      <c r="SO42" t="n" s="0">
        <v>882.0</v>
      </c>
      <c r="SP42" t="n" s="0">
        <v>866.0</v>
      </c>
      <c r="SQ42" t="n" s="0">
        <v>888.0</v>
      </c>
      <c r="SR42" t="n" s="0">
        <v>865.0</v>
      </c>
      <c r="SS42" t="n" s="0">
        <v>885.0</v>
      </c>
      <c r="ST42" t="n" s="0">
        <v>863.0</v>
      </c>
      <c r="SU42" t="n" s="0">
        <v>860.0</v>
      </c>
    </row>
    <row r="43" spans="1:4" x14ac:dyDescent="0.3">
      <c r="A43" s="0">
        <v>2050</v>
      </c>
      <c r="B43" t="n" s="0">
        <v>882.0</v>
      </c>
      <c r="C43" s="0" t="n">
        <v>888.0</v>
      </c>
      <c r="D43" s="0" t="n">
        <v>885.0</v>
      </c>
      <c r="E43" t="n" s="0">
        <v>870.0</v>
      </c>
      <c r="F43" t="n" s="0">
        <v>882.0</v>
      </c>
      <c r="G43" t="n" s="0">
        <v>891.0</v>
      </c>
      <c r="H43" t="n" s="0">
        <v>886.0</v>
      </c>
      <c r="I43" t="n" s="0">
        <v>891.0</v>
      </c>
      <c r="J43" t="n" s="0">
        <v>883.0</v>
      </c>
      <c r="K43" t="n" s="0">
        <v>890.0</v>
      </c>
      <c r="L43" t="n" s="0">
        <v>893.0</v>
      </c>
      <c r="M43" t="n" s="0">
        <v>885.0</v>
      </c>
      <c r="N43" t="n" s="0">
        <v>881.0</v>
      </c>
      <c r="O43" t="n" s="0">
        <v>873.0</v>
      </c>
      <c r="P43" t="n" s="0">
        <v>889.0</v>
      </c>
      <c r="Q43" t="n" s="0">
        <v>878.0</v>
      </c>
      <c r="R43" t="n" s="0">
        <v>896.0</v>
      </c>
      <c r="S43" t="n" s="0">
        <v>884.0</v>
      </c>
      <c r="T43" t="n" s="0">
        <v>887.0</v>
      </c>
      <c r="U43" t="n" s="0">
        <v>888.0</v>
      </c>
      <c r="V43" t="n" s="0">
        <v>879.0</v>
      </c>
      <c r="W43" t="n" s="0">
        <v>874.0</v>
      </c>
      <c r="X43" t="n" s="0">
        <v>879.0</v>
      </c>
      <c r="Y43" t="n" s="0">
        <v>882.0</v>
      </c>
      <c r="Z43" t="n" s="0">
        <v>889.0</v>
      </c>
      <c r="AA43" t="n" s="0">
        <v>891.0</v>
      </c>
      <c r="AB43" t="n" s="0">
        <v>886.0</v>
      </c>
      <c r="AC43" t="n" s="0">
        <v>886.0</v>
      </c>
      <c r="AD43" t="n" s="0">
        <v>887.0</v>
      </c>
      <c r="AE43" t="n" s="0">
        <v>884.0</v>
      </c>
      <c r="AF43" t="n" s="0">
        <v>890.0</v>
      </c>
      <c r="AG43" t="n" s="0">
        <v>889.0</v>
      </c>
      <c r="AH43" t="n" s="0">
        <v>887.0</v>
      </c>
      <c r="AI43" t="n" s="0">
        <v>875.0</v>
      </c>
      <c r="AJ43" t="n" s="0">
        <v>882.0</v>
      </c>
      <c r="AK43" t="n" s="0">
        <v>885.0</v>
      </c>
      <c r="AL43" t="n" s="0">
        <v>894.0</v>
      </c>
      <c r="AM43" t="n" s="0">
        <v>896.0</v>
      </c>
      <c r="AN43" t="n" s="0">
        <v>882.0</v>
      </c>
      <c r="AO43" t="n" s="0">
        <v>883.0</v>
      </c>
      <c r="AP43" t="n" s="0">
        <v>873.0</v>
      </c>
      <c r="AQ43" t="n" s="0">
        <v>891.0</v>
      </c>
      <c r="AR43" t="n" s="0">
        <v>878.0</v>
      </c>
      <c r="AS43" t="n" s="0">
        <v>886.0</v>
      </c>
      <c r="AT43" t="n" s="0">
        <v>889.0</v>
      </c>
      <c r="AU43" t="n" s="0">
        <v>880.0</v>
      </c>
      <c r="AV43" t="n" s="0">
        <v>883.0</v>
      </c>
      <c r="AW43" t="n" s="0">
        <v>879.0</v>
      </c>
      <c r="AX43" t="n" s="0">
        <v>882.0</v>
      </c>
      <c r="AY43" t="n" s="0">
        <v>892.0</v>
      </c>
      <c r="AZ43" t="n" s="0">
        <v>883.0</v>
      </c>
      <c r="BA43" t="n" s="0">
        <v>881.0</v>
      </c>
      <c r="BB43" t="n" s="0">
        <v>896.0</v>
      </c>
      <c r="BC43" t="n" s="0">
        <v>883.0</v>
      </c>
      <c r="BD43" t="n" s="0">
        <v>879.0</v>
      </c>
      <c r="BE43" t="n" s="0">
        <v>881.0</v>
      </c>
      <c r="BF43" t="n" s="0">
        <v>883.0</v>
      </c>
      <c r="BG43" t="n" s="0">
        <v>883.0</v>
      </c>
      <c r="BH43" t="n" s="0">
        <v>887.0</v>
      </c>
      <c r="BI43" t="n" s="0">
        <v>876.0</v>
      </c>
      <c r="BJ43" t="n" s="0">
        <v>882.0</v>
      </c>
      <c r="BK43" t="n" s="0">
        <v>884.0</v>
      </c>
      <c r="BL43" t="n" s="0">
        <v>879.0</v>
      </c>
      <c r="BM43" t="n" s="0">
        <v>888.0</v>
      </c>
      <c r="BN43" t="n" s="0">
        <v>885.0</v>
      </c>
      <c r="BO43" t="n" s="0">
        <v>884.0</v>
      </c>
      <c r="BP43" t="n" s="0">
        <v>890.0</v>
      </c>
      <c r="BQ43" t="n" s="0">
        <v>883.0</v>
      </c>
      <c r="BR43" t="n" s="0">
        <v>904.0</v>
      </c>
      <c r="BS43" t="n" s="0">
        <v>902.0</v>
      </c>
      <c r="BT43" t="n" s="0">
        <v>886.0</v>
      </c>
      <c r="BU43" t="n" s="0">
        <v>883.0</v>
      </c>
      <c r="BV43" t="n" s="0">
        <v>890.0</v>
      </c>
      <c r="BW43" t="n" s="0">
        <v>883.0</v>
      </c>
      <c r="BX43" t="n" s="0">
        <v>892.0</v>
      </c>
      <c r="BY43" t="n" s="0">
        <v>887.0</v>
      </c>
      <c r="BZ43" t="n" s="0">
        <v>889.0</v>
      </c>
      <c r="CA43" t="n" s="0">
        <v>888.0</v>
      </c>
      <c r="CB43" t="n" s="0">
        <v>892.0</v>
      </c>
      <c r="CC43" t="n" s="0">
        <v>886.0</v>
      </c>
      <c r="CD43" t="n" s="0">
        <v>881.0</v>
      </c>
      <c r="CE43" t="n" s="0">
        <v>889.0</v>
      </c>
      <c r="CF43" t="n" s="0">
        <v>889.0</v>
      </c>
      <c r="CG43" t="n" s="0">
        <v>892.0</v>
      </c>
      <c r="CH43" t="n" s="0">
        <v>883.0</v>
      </c>
      <c r="CI43" t="n" s="0">
        <v>887.0</v>
      </c>
      <c r="CJ43" t="n" s="0">
        <v>883.0</v>
      </c>
      <c r="CK43" t="n" s="0">
        <v>891.0</v>
      </c>
      <c r="CL43" t="n" s="0">
        <v>882.0</v>
      </c>
      <c r="CM43" t="n" s="0">
        <v>889.0</v>
      </c>
      <c r="CN43" t="n" s="0">
        <v>875.0</v>
      </c>
      <c r="CO43" t="n" s="0">
        <v>892.0</v>
      </c>
      <c r="CP43" t="n" s="0">
        <v>890.0</v>
      </c>
      <c r="CQ43" t="n" s="0">
        <v>886.0</v>
      </c>
      <c r="CR43" t="n" s="0">
        <v>883.0</v>
      </c>
      <c r="CS43" t="n" s="0">
        <v>883.0</v>
      </c>
      <c r="CT43" t="n" s="0">
        <v>889.0</v>
      </c>
      <c r="CU43" t="n" s="0">
        <v>885.0</v>
      </c>
      <c r="CV43" t="n" s="0">
        <v>888.0</v>
      </c>
      <c r="CW43" t="n" s="0">
        <v>881.0</v>
      </c>
      <c r="CX43" t="n" s="0">
        <v>886.0</v>
      </c>
      <c r="CY43" t="n" s="0">
        <v>880.0</v>
      </c>
      <c r="CZ43" t="n" s="0">
        <v>885.0</v>
      </c>
      <c r="DA43" t="n" s="0">
        <v>887.0</v>
      </c>
      <c r="DB43" t="n" s="0">
        <v>887.0</v>
      </c>
      <c r="DC43" t="n" s="0">
        <v>882.0</v>
      </c>
      <c r="DD43" t="n" s="0">
        <v>893.0</v>
      </c>
      <c r="DE43" t="n" s="0">
        <v>887.0</v>
      </c>
      <c r="DF43" t="n" s="0">
        <v>894.0</v>
      </c>
      <c r="DG43" t="n" s="0">
        <v>901.0</v>
      </c>
      <c r="DH43" t="n" s="0">
        <v>888.0</v>
      </c>
      <c r="DI43" t="n" s="0">
        <v>894.0</v>
      </c>
      <c r="DJ43" t="n" s="0">
        <v>892.0</v>
      </c>
      <c r="DK43" t="n" s="0">
        <v>889.0</v>
      </c>
      <c r="DL43" t="n" s="0">
        <v>895.0</v>
      </c>
      <c r="DM43" t="n" s="0">
        <v>886.0</v>
      </c>
      <c r="DN43" t="n" s="0">
        <v>890.0</v>
      </c>
      <c r="DO43" t="n" s="0">
        <v>894.0</v>
      </c>
      <c r="DP43" t="n" s="0">
        <v>891.0</v>
      </c>
      <c r="DQ43" t="n" s="0">
        <v>892.0</v>
      </c>
      <c r="DR43" t="n" s="0">
        <v>891.0</v>
      </c>
      <c r="DS43" t="n" s="0">
        <v>891.0</v>
      </c>
      <c r="DT43" t="n" s="0">
        <v>882.0</v>
      </c>
      <c r="DU43" t="n" s="0">
        <v>876.0</v>
      </c>
      <c r="DV43" t="n" s="0">
        <v>885.0</v>
      </c>
      <c r="DW43" t="n" s="0">
        <v>883.0</v>
      </c>
      <c r="DX43" t="n" s="0">
        <v>894.0</v>
      </c>
      <c r="DY43" t="n" s="0">
        <v>887.0</v>
      </c>
      <c r="DZ43" t="n" s="0">
        <v>879.0</v>
      </c>
      <c r="EA43" t="n" s="0">
        <v>892.0</v>
      </c>
      <c r="EB43" t="n" s="0">
        <v>887.0</v>
      </c>
      <c r="EC43" t="n" s="0">
        <v>886.0</v>
      </c>
      <c r="ED43" t="n" s="0">
        <v>890.0</v>
      </c>
      <c r="EE43" t="n" s="0">
        <v>884.0</v>
      </c>
      <c r="EF43" t="n" s="0">
        <v>894.0</v>
      </c>
      <c r="EG43" t="n" s="0">
        <v>885.0</v>
      </c>
      <c r="EH43" t="n" s="0">
        <v>879.0</v>
      </c>
      <c r="EI43" t="n" s="0">
        <v>882.0</v>
      </c>
      <c r="EJ43" t="n" s="0">
        <v>883.0</v>
      </c>
      <c r="EK43" t="n" s="0">
        <v>888.0</v>
      </c>
      <c r="EL43" t="n" s="0">
        <v>890.0</v>
      </c>
      <c r="EM43" t="n" s="0">
        <v>891.0</v>
      </c>
      <c r="EN43" t="n" s="0">
        <v>903.0</v>
      </c>
      <c r="EO43" t="n" s="0">
        <v>883.0</v>
      </c>
      <c r="EP43" t="n" s="0">
        <v>896.0</v>
      </c>
      <c r="EQ43" t="n" s="0">
        <v>881.0</v>
      </c>
      <c r="ER43" t="n" s="0">
        <v>901.0</v>
      </c>
      <c r="ES43" t="n" s="0">
        <v>892.0</v>
      </c>
      <c r="ET43" t="n" s="0">
        <v>891.0</v>
      </c>
      <c r="EU43" t="n" s="0">
        <v>891.0</v>
      </c>
      <c r="EV43" t="n" s="0">
        <v>895.0</v>
      </c>
      <c r="EW43" t="n" s="0">
        <v>892.0</v>
      </c>
      <c r="EX43" t="n" s="0">
        <v>881.0</v>
      </c>
      <c r="EY43" t="n" s="0">
        <v>894.0</v>
      </c>
      <c r="EZ43" t="n" s="0">
        <v>891.0</v>
      </c>
      <c r="FA43" t="n" s="0">
        <v>892.0</v>
      </c>
      <c r="FB43" t="n" s="0">
        <v>890.0</v>
      </c>
      <c r="FC43" t="n" s="0">
        <v>882.0</v>
      </c>
      <c r="FD43" t="n" s="0">
        <v>881.0</v>
      </c>
      <c r="FE43" t="n" s="0">
        <v>906.0</v>
      </c>
      <c r="FF43" t="n" s="0">
        <v>876.0</v>
      </c>
      <c r="FG43" t="n" s="0">
        <v>880.0</v>
      </c>
      <c r="FH43" t="n" s="0">
        <v>876.0</v>
      </c>
      <c r="FI43" t="n" s="0">
        <v>876.0</v>
      </c>
      <c r="FJ43" t="n" s="0">
        <v>874.0</v>
      </c>
      <c r="FK43" t="n" s="0">
        <v>881.0</v>
      </c>
      <c r="FL43" t="n" s="0">
        <v>886.0</v>
      </c>
      <c r="FM43" t="n" s="0">
        <v>891.0</v>
      </c>
      <c r="FN43" t="n" s="0">
        <v>885.0</v>
      </c>
      <c r="FO43" t="n" s="0">
        <v>882.0</v>
      </c>
      <c r="FP43" t="n" s="0">
        <v>878.0</v>
      </c>
      <c r="FQ43" t="n" s="0">
        <v>876.0</v>
      </c>
      <c r="FR43" t="n" s="0">
        <v>875.0</v>
      </c>
      <c r="FS43" t="n" s="0">
        <v>872.0</v>
      </c>
      <c r="FT43" t="n" s="0">
        <v>883.0</v>
      </c>
      <c r="FU43" t="n" s="0">
        <v>881.0</v>
      </c>
      <c r="FV43" t="n" s="0">
        <v>876.0</v>
      </c>
      <c r="FW43" t="n" s="0">
        <v>876.0</v>
      </c>
      <c r="FX43" t="n" s="0">
        <v>863.0</v>
      </c>
      <c r="FY43" t="n" s="0">
        <v>886.0</v>
      </c>
      <c r="FZ43" t="n" s="0">
        <v>879.0</v>
      </c>
      <c r="GA43" t="n" s="0">
        <v>878.0</v>
      </c>
      <c r="GB43" t="n" s="0">
        <v>872.0</v>
      </c>
      <c r="GC43" t="n" s="0">
        <v>876.0</v>
      </c>
      <c r="GD43" t="n" s="0">
        <v>882.0</v>
      </c>
      <c r="GE43" t="n" s="0">
        <v>876.0</v>
      </c>
      <c r="GF43" t="n" s="0">
        <v>880.0</v>
      </c>
      <c r="GG43" t="n" s="0">
        <v>875.0</v>
      </c>
      <c r="GH43" t="n" s="0">
        <v>883.0</v>
      </c>
      <c r="GI43" t="n" s="0">
        <v>879.0</v>
      </c>
      <c r="GJ43" t="n" s="0">
        <v>879.0</v>
      </c>
      <c r="GK43" t="n" s="0">
        <v>878.0</v>
      </c>
      <c r="GL43" t="n" s="0">
        <v>882.0</v>
      </c>
      <c r="GM43" t="n" s="0">
        <v>889.0</v>
      </c>
      <c r="GN43" t="n" s="0">
        <v>877.0</v>
      </c>
      <c r="GO43" t="n" s="0">
        <v>871.0</v>
      </c>
      <c r="GP43" t="n" s="0">
        <v>889.0</v>
      </c>
      <c r="GQ43" t="n" s="0">
        <v>880.0</v>
      </c>
      <c r="GR43" t="n" s="0">
        <v>882.0</v>
      </c>
      <c r="GS43" t="n" s="0">
        <v>880.0</v>
      </c>
      <c r="GT43" t="n" s="0">
        <v>880.0</v>
      </c>
      <c r="GU43" t="n" s="0">
        <v>867.0</v>
      </c>
      <c r="GV43" t="n" s="0">
        <v>879.0</v>
      </c>
      <c r="GW43" t="n" s="0">
        <v>875.0</v>
      </c>
      <c r="GX43" t="n" s="0">
        <v>874.0</v>
      </c>
      <c r="GY43" t="n" s="0">
        <v>876.0</v>
      </c>
      <c r="GZ43" t="n" s="0">
        <v>875.0</v>
      </c>
      <c r="HA43" t="n" s="0">
        <v>871.0</v>
      </c>
      <c r="HB43" t="n" s="0">
        <v>872.0</v>
      </c>
      <c r="HC43" t="n" s="0">
        <v>884.0</v>
      </c>
      <c r="HD43" t="n" s="0">
        <v>863.0</v>
      </c>
      <c r="HE43" t="n" s="0">
        <v>880.0</v>
      </c>
      <c r="HF43" t="n" s="0">
        <v>881.0</v>
      </c>
      <c r="HG43" t="n" s="0">
        <v>880.0</v>
      </c>
      <c r="HH43" t="n" s="0">
        <v>890.0</v>
      </c>
      <c r="HI43" t="n" s="0">
        <v>885.0</v>
      </c>
      <c r="HJ43" t="n" s="0">
        <v>872.0</v>
      </c>
      <c r="HK43" t="n" s="0">
        <v>888.0</v>
      </c>
      <c r="HL43" t="n" s="0">
        <v>881.0</v>
      </c>
      <c r="HM43" t="n" s="0">
        <v>884.0</v>
      </c>
      <c r="HN43" t="n" s="0">
        <v>885.0</v>
      </c>
      <c r="HO43" t="n" s="0">
        <v>866.0</v>
      </c>
      <c r="HP43" t="n" s="0">
        <v>888.0</v>
      </c>
      <c r="HQ43" t="n" s="0">
        <v>877.0</v>
      </c>
      <c r="HR43" t="n" s="0">
        <v>873.0</v>
      </c>
      <c r="HS43" t="n" s="0">
        <v>869.0</v>
      </c>
      <c r="HT43" t="n" s="0">
        <v>881.0</v>
      </c>
      <c r="HU43" t="n" s="0">
        <v>887.0</v>
      </c>
      <c r="HV43" t="n" s="0">
        <v>867.0</v>
      </c>
      <c r="HW43" t="n" s="0">
        <v>882.0</v>
      </c>
      <c r="HX43" t="n" s="0">
        <v>880.0</v>
      </c>
      <c r="HY43" t="n" s="0">
        <v>894.0</v>
      </c>
      <c r="HZ43" t="n" s="0">
        <v>863.0</v>
      </c>
      <c r="IA43" t="n" s="0">
        <v>889.0</v>
      </c>
      <c r="IB43" t="n" s="0">
        <v>877.0</v>
      </c>
      <c r="IC43" t="n" s="0">
        <v>869.0</v>
      </c>
      <c r="ID43" t="n" s="0">
        <v>891.0</v>
      </c>
      <c r="IE43" t="n" s="0">
        <v>885.0</v>
      </c>
      <c r="IF43" t="n" s="0">
        <v>885.0</v>
      </c>
      <c r="IG43" t="n" s="0">
        <v>881.0</v>
      </c>
      <c r="IH43" t="n" s="0">
        <v>878.0</v>
      </c>
      <c r="II43" t="n" s="0">
        <v>877.0</v>
      </c>
      <c r="IJ43" t="n" s="0">
        <v>879.0</v>
      </c>
      <c r="IK43" t="n" s="0">
        <v>874.0</v>
      </c>
      <c r="IL43" t="n" s="0">
        <v>868.0</v>
      </c>
      <c r="IM43" t="n" s="0">
        <v>874.0</v>
      </c>
      <c r="IN43" t="n" s="0">
        <v>877.0</v>
      </c>
      <c r="IO43" t="n" s="0">
        <v>869.0</v>
      </c>
      <c r="IP43" t="n" s="0">
        <v>886.0</v>
      </c>
      <c r="IQ43" t="n" s="0">
        <v>888.0</v>
      </c>
      <c r="IR43" t="n" s="0">
        <v>865.0</v>
      </c>
      <c r="IS43" t="n" s="0">
        <v>877.0</v>
      </c>
      <c r="IT43" t="n" s="0">
        <v>886.0</v>
      </c>
      <c r="IU43" t="n" s="0">
        <v>878.0</v>
      </c>
      <c r="IV43" t="n" s="0">
        <v>871.0</v>
      </c>
      <c r="IW43" t="n" s="0">
        <v>881.0</v>
      </c>
      <c r="IX43" t="n" s="0">
        <v>878.0</v>
      </c>
      <c r="IY43" t="n" s="0">
        <v>879.0</v>
      </c>
      <c r="IZ43" t="n" s="0">
        <v>886.0</v>
      </c>
      <c r="JA43" t="n" s="0">
        <v>879.0</v>
      </c>
      <c r="JB43" t="n" s="0">
        <v>872.0</v>
      </c>
      <c r="JC43" t="n" s="0">
        <v>865.0</v>
      </c>
      <c r="JD43" t="n" s="0">
        <v>886.0</v>
      </c>
      <c r="JE43" t="n" s="0">
        <v>887.0</v>
      </c>
      <c r="JF43" t="n" s="0">
        <v>890.0</v>
      </c>
      <c r="JG43" t="n" s="0">
        <v>885.0</v>
      </c>
      <c r="JH43" t="n" s="0">
        <v>876.0</v>
      </c>
      <c r="JI43" t="n" s="0">
        <v>883.0</v>
      </c>
      <c r="JJ43" t="n" s="0">
        <v>885.0</v>
      </c>
      <c r="JK43" t="n" s="0">
        <v>889.0</v>
      </c>
      <c r="JL43" t="n" s="0">
        <v>880.0</v>
      </c>
      <c r="JM43" t="n" s="0">
        <v>883.0</v>
      </c>
      <c r="JN43" t="n" s="0">
        <v>882.0</v>
      </c>
      <c r="JO43" t="n" s="0">
        <v>877.0</v>
      </c>
      <c r="JP43" t="n" s="0">
        <v>877.0</v>
      </c>
      <c r="JQ43" t="n" s="0">
        <v>884.0</v>
      </c>
      <c r="JR43" t="n" s="0">
        <v>890.0</v>
      </c>
      <c r="JS43" t="n" s="0">
        <v>881.0</v>
      </c>
      <c r="JT43" t="n" s="0">
        <v>895.0</v>
      </c>
      <c r="JU43" t="n" s="0">
        <v>875.0</v>
      </c>
      <c r="JV43" t="n" s="0">
        <v>889.0</v>
      </c>
      <c r="JW43" t="n" s="0">
        <v>891.0</v>
      </c>
      <c r="JX43" t="n" s="0">
        <v>878.0</v>
      </c>
      <c r="JY43" t="n" s="0">
        <v>879.0</v>
      </c>
      <c r="JZ43" t="n" s="0">
        <v>879.0</v>
      </c>
      <c r="KA43" t="n" s="0">
        <v>872.0</v>
      </c>
      <c r="KB43" t="n" s="0">
        <v>880.0</v>
      </c>
      <c r="KC43" t="n" s="0">
        <v>871.0</v>
      </c>
      <c r="KD43" t="n" s="0">
        <v>881.0</v>
      </c>
      <c r="KE43" t="n" s="0">
        <v>885.0</v>
      </c>
      <c r="KF43" t="n" s="0">
        <v>885.0</v>
      </c>
      <c r="KG43" t="n" s="0">
        <v>879.0</v>
      </c>
      <c r="KH43" t="n" s="0">
        <v>884.0</v>
      </c>
      <c r="KI43" t="n" s="0">
        <v>880.0</v>
      </c>
      <c r="KJ43" t="n" s="0">
        <v>879.0</v>
      </c>
      <c r="KK43" t="n" s="0">
        <v>884.0</v>
      </c>
      <c r="KL43" t="n" s="0">
        <v>882.0</v>
      </c>
      <c r="KM43" t="n" s="0">
        <v>877.0</v>
      </c>
      <c r="KN43" t="n" s="0">
        <v>881.0</v>
      </c>
      <c r="KO43" t="n" s="0">
        <v>890.0</v>
      </c>
      <c r="KP43" t="n" s="0">
        <v>881.0</v>
      </c>
      <c r="KQ43" t="n" s="0">
        <v>888.0</v>
      </c>
      <c r="KR43" t="n" s="0">
        <v>888.0</v>
      </c>
      <c r="KS43" t="n" s="0">
        <v>882.0</v>
      </c>
      <c r="KT43" t="n" s="0">
        <v>878.0</v>
      </c>
      <c r="KU43" t="n" s="0">
        <v>894.0</v>
      </c>
      <c r="KV43" t="n" s="0">
        <v>891.0</v>
      </c>
      <c r="KW43" t="n" s="0">
        <v>878.0</v>
      </c>
      <c r="KX43" t="n" s="0">
        <v>885.0</v>
      </c>
      <c r="KY43" t="n" s="0">
        <v>893.0</v>
      </c>
      <c r="KZ43" t="n" s="0">
        <v>873.0</v>
      </c>
      <c r="LA43" t="n" s="0">
        <v>873.0</v>
      </c>
      <c r="LB43" t="n" s="0">
        <v>879.0</v>
      </c>
      <c r="LC43" t="n" s="0">
        <v>886.0</v>
      </c>
      <c r="LD43" t="n" s="0">
        <v>881.0</v>
      </c>
      <c r="LE43" t="n" s="0">
        <v>870.0</v>
      </c>
      <c r="LF43" t="n" s="0">
        <v>887.0</v>
      </c>
      <c r="LG43" t="n" s="0">
        <v>894.0</v>
      </c>
      <c r="LH43" t="n" s="0">
        <v>892.0</v>
      </c>
      <c r="LI43" t="n" s="0">
        <v>880.0</v>
      </c>
      <c r="LJ43" t="n" s="0">
        <v>876.0</v>
      </c>
      <c r="LK43" t="n" s="0">
        <v>878.0</v>
      </c>
      <c r="LL43" t="n" s="0">
        <v>881.0</v>
      </c>
      <c r="LM43" t="n" s="0">
        <v>869.0</v>
      </c>
      <c r="LN43" t="n" s="0">
        <v>876.0</v>
      </c>
      <c r="LO43" t="n" s="0">
        <v>862.0</v>
      </c>
      <c r="LP43" t="n" s="0">
        <v>887.0</v>
      </c>
      <c r="LQ43" t="n" s="0">
        <v>875.0</v>
      </c>
      <c r="LR43" t="n" s="0">
        <v>876.0</v>
      </c>
      <c r="LS43" t="n" s="0">
        <v>873.0</v>
      </c>
      <c r="LT43" t="n" s="0">
        <v>884.0</v>
      </c>
      <c r="LU43" t="n" s="0">
        <v>861.0</v>
      </c>
      <c r="LV43" t="n" s="0">
        <v>875.0</v>
      </c>
      <c r="LW43" t="n" s="0">
        <v>876.0</v>
      </c>
      <c r="LX43" t="n" s="0">
        <v>871.0</v>
      </c>
      <c r="LY43" t="n" s="0">
        <v>875.0</v>
      </c>
      <c r="LZ43" t="n" s="0">
        <v>882.0</v>
      </c>
      <c r="MA43" t="n" s="0">
        <v>883.0</v>
      </c>
      <c r="MB43" t="n" s="0">
        <v>875.0</v>
      </c>
      <c r="MC43" t="n" s="0">
        <v>874.0</v>
      </c>
      <c r="MD43" t="n" s="0">
        <v>899.0</v>
      </c>
      <c r="ME43" t="n" s="0">
        <v>891.0</v>
      </c>
      <c r="MF43" t="n" s="0">
        <v>879.0</v>
      </c>
      <c r="MG43" t="n" s="0">
        <v>880.0</v>
      </c>
      <c r="MH43" t="n" s="0">
        <v>879.0</v>
      </c>
      <c r="MI43" t="n" s="0">
        <v>877.0</v>
      </c>
      <c r="MJ43" t="n" s="0">
        <v>872.0</v>
      </c>
      <c r="MK43" t="n" s="0">
        <v>878.0</v>
      </c>
      <c r="ML43" t="n" s="0">
        <v>882.0</v>
      </c>
      <c r="MM43" t="n" s="0">
        <v>866.0</v>
      </c>
      <c r="MN43" t="n" s="0">
        <v>877.0</v>
      </c>
      <c r="MO43" t="n" s="0">
        <v>872.0</v>
      </c>
      <c r="MP43" t="n" s="0">
        <v>879.0</v>
      </c>
      <c r="MQ43" t="n" s="0">
        <v>871.0</v>
      </c>
      <c r="MR43" t="n" s="0">
        <v>875.0</v>
      </c>
      <c r="MS43" t="n" s="0">
        <v>876.0</v>
      </c>
      <c r="MT43" t="n" s="0">
        <v>889.0</v>
      </c>
      <c r="MU43" t="n" s="0">
        <v>874.0</v>
      </c>
      <c r="MV43" t="n" s="0">
        <v>886.0</v>
      </c>
      <c r="MW43" t="n" s="0">
        <v>881.0</v>
      </c>
      <c r="MX43" t="n" s="0">
        <v>869.0</v>
      </c>
      <c r="MY43" t="n" s="0">
        <v>875.0</v>
      </c>
      <c r="MZ43" t="n" s="0">
        <v>886.0</v>
      </c>
      <c r="NA43" t="n" s="0">
        <v>879.0</v>
      </c>
      <c r="NB43" t="n" s="0">
        <v>865.0</v>
      </c>
      <c r="NC43" t="n" s="0">
        <v>891.0</v>
      </c>
      <c r="ND43" t="n" s="0">
        <v>885.0</v>
      </c>
      <c r="NE43" t="n" s="0">
        <v>879.0</v>
      </c>
      <c r="NF43" t="n" s="0">
        <v>873.0</v>
      </c>
      <c r="NG43" t="n" s="0">
        <v>894.0</v>
      </c>
      <c r="NH43" t="n" s="0">
        <v>875.0</v>
      </c>
      <c r="NI43" t="n" s="0">
        <v>874.0</v>
      </c>
      <c r="NJ43" t="n" s="0">
        <v>886.0</v>
      </c>
      <c r="NK43" t="n" s="0">
        <v>890.0</v>
      </c>
      <c r="NL43" t="n" s="0">
        <v>885.0</v>
      </c>
      <c r="NM43" t="n" s="0">
        <v>873.0</v>
      </c>
      <c r="NN43" t="n" s="0">
        <v>881.0</v>
      </c>
      <c r="NO43" t="n" s="0">
        <v>870.0</v>
      </c>
      <c r="NP43" t="n" s="0">
        <v>875.0</v>
      </c>
      <c r="NQ43" t="n" s="0">
        <v>874.0</v>
      </c>
      <c r="NR43" t="n" s="0">
        <v>870.0</v>
      </c>
      <c r="NS43" t="n" s="0">
        <v>872.0</v>
      </c>
      <c r="NT43" t="n" s="0">
        <v>879.0</v>
      </c>
      <c r="NU43" t="n" s="0">
        <v>873.0</v>
      </c>
      <c r="NV43" t="n" s="0">
        <v>879.0</v>
      </c>
      <c r="NW43" t="n" s="0">
        <v>894.0</v>
      </c>
      <c r="NX43" t="n" s="0">
        <v>876.0</v>
      </c>
      <c r="NY43" t="n" s="0">
        <v>885.0</v>
      </c>
      <c r="NZ43" t="n" s="0">
        <v>870.0</v>
      </c>
      <c r="OA43" t="n" s="0">
        <v>875.0</v>
      </c>
      <c r="OB43" t="n" s="0">
        <v>885.0</v>
      </c>
      <c r="OC43" t="n" s="0">
        <v>876.0</v>
      </c>
      <c r="OD43" t="n" s="0">
        <v>875.0</v>
      </c>
      <c r="OE43" t="n" s="0">
        <v>879.0</v>
      </c>
      <c r="OF43" t="n" s="0">
        <v>869.0</v>
      </c>
      <c r="OG43" t="n" s="0">
        <v>875.0</v>
      </c>
      <c r="OH43" t="n" s="0">
        <v>882.0</v>
      </c>
      <c r="OI43" t="n" s="0">
        <v>858.0</v>
      </c>
      <c r="OJ43" t="n" s="0">
        <v>883.0</v>
      </c>
      <c r="OK43" t="n" s="0">
        <v>878.0</v>
      </c>
      <c r="OL43" t="n" s="0">
        <v>878.0</v>
      </c>
      <c r="OM43" t="n" s="0">
        <v>889.0</v>
      </c>
      <c r="ON43" t="n" s="0">
        <v>885.0</v>
      </c>
      <c r="OO43" t="n" s="0">
        <v>891.0</v>
      </c>
      <c r="OP43" t="n" s="0">
        <v>871.0</v>
      </c>
      <c r="OQ43" t="n" s="0">
        <v>859.0</v>
      </c>
      <c r="OR43" t="n" s="0">
        <v>867.0</v>
      </c>
      <c r="OS43" t="n" s="0">
        <v>872.0</v>
      </c>
      <c r="OT43" t="n" s="0">
        <v>874.0</v>
      </c>
      <c r="OU43" t="n" s="0">
        <v>887.0</v>
      </c>
      <c r="OV43" t="n" s="0">
        <v>878.0</v>
      </c>
      <c r="OW43" t="n" s="0">
        <v>876.0</v>
      </c>
      <c r="OX43" t="n" s="0">
        <v>884.0</v>
      </c>
      <c r="OY43" t="n" s="0">
        <v>876.0</v>
      </c>
      <c r="OZ43" t="n" s="0">
        <v>877.0</v>
      </c>
      <c r="PA43" t="n" s="0">
        <v>874.0</v>
      </c>
      <c r="PB43" t="n" s="0">
        <v>876.0</v>
      </c>
      <c r="PC43" t="n" s="0">
        <v>879.0</v>
      </c>
      <c r="PD43" t="n" s="0">
        <v>887.0</v>
      </c>
      <c r="PE43" t="n" s="0">
        <v>881.0</v>
      </c>
      <c r="PF43" t="n" s="0">
        <v>884.0</v>
      </c>
      <c r="PG43" t="n" s="0">
        <v>876.0</v>
      </c>
      <c r="PH43" t="n" s="0">
        <v>885.0</v>
      </c>
      <c r="PI43" t="n" s="0">
        <v>872.0</v>
      </c>
      <c r="PJ43" t="n" s="0">
        <v>878.0</v>
      </c>
      <c r="PK43" t="n" s="0">
        <v>877.0</v>
      </c>
      <c r="PL43" t="n" s="0">
        <v>890.0</v>
      </c>
      <c r="PM43" t="n" s="0">
        <v>872.0</v>
      </c>
      <c r="PN43" t="n" s="0">
        <v>875.0</v>
      </c>
      <c r="PO43" t="n" s="0">
        <v>882.0</v>
      </c>
      <c r="PP43" t="n" s="0">
        <v>881.0</v>
      </c>
      <c r="PQ43" t="n" s="0">
        <v>864.0</v>
      </c>
      <c r="PR43" t="n" s="0">
        <v>863.0</v>
      </c>
      <c r="PS43" t="n" s="0">
        <v>882.0</v>
      </c>
      <c r="PT43" t="n" s="0">
        <v>880.0</v>
      </c>
      <c r="PU43" t="n" s="0">
        <v>892.0</v>
      </c>
      <c r="PV43" t="n" s="0">
        <v>878.0</v>
      </c>
      <c r="PW43" t="n" s="0">
        <v>871.0</v>
      </c>
      <c r="PX43" t="n" s="0">
        <v>870.0</v>
      </c>
      <c r="PY43" t="n" s="0">
        <v>876.0</v>
      </c>
      <c r="PZ43" t="n" s="0">
        <v>877.0</v>
      </c>
      <c r="QA43" t="n" s="0">
        <v>885.0</v>
      </c>
      <c r="QB43" t="n" s="0">
        <v>880.0</v>
      </c>
      <c r="QC43" t="n" s="0">
        <v>881.0</v>
      </c>
      <c r="QD43" t="n" s="0">
        <v>876.0</v>
      </c>
      <c r="QE43" t="n" s="0">
        <v>878.0</v>
      </c>
      <c r="QF43" t="n" s="0">
        <v>883.0</v>
      </c>
      <c r="QG43" t="n" s="0">
        <v>874.0</v>
      </c>
      <c r="QH43" t="n" s="0">
        <v>884.0</v>
      </c>
      <c r="QI43" t="n" s="0">
        <v>878.0</v>
      </c>
      <c r="QJ43" t="n" s="0">
        <v>875.0</v>
      </c>
      <c r="QK43" t="n" s="0">
        <v>871.0</v>
      </c>
      <c r="QL43" t="n" s="0">
        <v>873.0</v>
      </c>
      <c r="QM43" t="n" s="0">
        <v>878.0</v>
      </c>
      <c r="QN43" t="n" s="0">
        <v>878.0</v>
      </c>
      <c r="QO43" t="n" s="0">
        <v>882.0</v>
      </c>
      <c r="QP43" t="n" s="0">
        <v>887.0</v>
      </c>
      <c r="QQ43" t="n" s="0">
        <v>895.0</v>
      </c>
      <c r="QR43" t="n" s="0">
        <v>878.0</v>
      </c>
      <c r="QS43" t="n" s="0">
        <v>873.0</v>
      </c>
      <c r="QT43" t="n" s="0">
        <v>885.0</v>
      </c>
      <c r="QU43" t="n" s="0">
        <v>888.0</v>
      </c>
      <c r="QV43" t="n" s="0">
        <v>882.0</v>
      </c>
      <c r="QW43" t="n" s="0">
        <v>876.0</v>
      </c>
      <c r="QX43" t="n" s="0">
        <v>880.0</v>
      </c>
      <c r="QY43" t="n" s="0">
        <v>879.0</v>
      </c>
      <c r="QZ43" t="n" s="0">
        <v>878.0</v>
      </c>
      <c r="RA43" t="n" s="0">
        <v>878.0</v>
      </c>
      <c r="RB43" t="n" s="0">
        <v>883.0</v>
      </c>
      <c r="RC43" t="n" s="0">
        <v>883.0</v>
      </c>
      <c r="RD43" t="n" s="0">
        <v>879.0</v>
      </c>
      <c r="RE43" t="n" s="0">
        <v>886.0</v>
      </c>
      <c r="RF43" t="n" s="0">
        <v>884.0</v>
      </c>
      <c r="RG43" t="n" s="0">
        <v>890.0</v>
      </c>
      <c r="RH43" t="n" s="0">
        <v>874.0</v>
      </c>
      <c r="RI43" t="n" s="0">
        <v>876.0</v>
      </c>
      <c r="RJ43" t="n" s="0">
        <v>881.0</v>
      </c>
      <c r="RK43" t="n" s="0">
        <v>886.0</v>
      </c>
      <c r="RL43" t="n" s="0">
        <v>882.0</v>
      </c>
      <c r="RM43" t="n" s="0">
        <v>873.0</v>
      </c>
      <c r="RN43" t="n" s="0">
        <v>877.0</v>
      </c>
      <c r="RO43" t="n" s="0">
        <v>866.0</v>
      </c>
      <c r="RP43" t="n" s="0">
        <v>874.0</v>
      </c>
      <c r="RQ43" t="n" s="0">
        <v>874.0</v>
      </c>
      <c r="RR43" t="n" s="0">
        <v>880.0</v>
      </c>
      <c r="RS43" t="n" s="0">
        <v>861.0</v>
      </c>
      <c r="RT43" t="n" s="0">
        <v>866.0</v>
      </c>
      <c r="RU43" t="n" s="0">
        <v>865.0</v>
      </c>
      <c r="RV43" t="n" s="0">
        <v>874.0</v>
      </c>
      <c r="RW43" t="n" s="0">
        <v>884.0</v>
      </c>
      <c r="RX43" t="n" s="0">
        <v>868.0</v>
      </c>
      <c r="RY43" t="n" s="0">
        <v>874.0</v>
      </c>
      <c r="RZ43" t="n" s="0">
        <v>879.0</v>
      </c>
      <c r="SA43" t="n" s="0">
        <v>873.0</v>
      </c>
      <c r="SB43" t="n" s="0">
        <v>879.0</v>
      </c>
      <c r="SC43" t="n" s="0">
        <v>884.0</v>
      </c>
      <c r="SD43" t="n" s="0">
        <v>875.0</v>
      </c>
      <c r="SE43" t="n" s="0">
        <v>871.0</v>
      </c>
      <c r="SF43" t="n" s="0">
        <v>869.0</v>
      </c>
      <c r="SG43" t="n" s="0">
        <v>876.0</v>
      </c>
      <c r="SH43" t="n" s="0">
        <v>858.0</v>
      </c>
      <c r="SI43" t="n" s="0">
        <v>868.0</v>
      </c>
      <c r="SJ43" t="n" s="0">
        <v>870.0</v>
      </c>
      <c r="SK43" t="n" s="0">
        <v>883.0</v>
      </c>
      <c r="SL43" t="n" s="0">
        <v>880.0</v>
      </c>
      <c r="SM43" t="n" s="0">
        <v>866.0</v>
      </c>
      <c r="SN43" t="n" s="0">
        <v>876.0</v>
      </c>
      <c r="SO43" t="n" s="0">
        <v>882.0</v>
      </c>
      <c r="SP43" t="n" s="0">
        <v>867.0</v>
      </c>
      <c r="SQ43" t="n" s="0">
        <v>889.0</v>
      </c>
      <c r="SR43" t="n" s="0">
        <v>867.0</v>
      </c>
      <c r="SS43" t="n" s="0">
        <v>885.0</v>
      </c>
      <c r="ST43" t="n" s="0">
        <v>864.0</v>
      </c>
      <c r="SU43" t="n" s="0">
        <v>860.0</v>
      </c>
    </row>
    <row r="48">
      <c r="B48" t="n" s="0">
        <v>0.7354</v>
      </c>
      <c r="C48" t="n" s="0">
        <v>0.7354</v>
      </c>
      <c r="D48" t="n" s="0">
        <v>0.7354</v>
      </c>
      <c r="E48" t="n" s="0">
        <v>0.7354</v>
      </c>
      <c r="F48" t="n" s="0">
        <v>0.7354</v>
      </c>
      <c r="G48" t="n" s="0">
        <v>0.7354</v>
      </c>
      <c r="H48" t="n" s="0">
        <v>0.7354</v>
      </c>
      <c r="I48" t="n" s="0">
        <v>0.7354</v>
      </c>
      <c r="J48" t="n" s="0">
        <v>0.7354</v>
      </c>
      <c r="K48" t="n" s="0">
        <v>0.7354</v>
      </c>
      <c r="L48" t="n" s="0">
        <v>0.7354</v>
      </c>
      <c r="M48" t="n" s="0">
        <v>0.7354</v>
      </c>
      <c r="N48" t="n" s="0">
        <v>0.7354</v>
      </c>
      <c r="O48" t="n" s="0">
        <v>0.7354</v>
      </c>
      <c r="P48" t="n" s="0">
        <v>0.7354</v>
      </c>
      <c r="Q48" t="n" s="0">
        <v>0.7354</v>
      </c>
      <c r="R48" t="n" s="0">
        <v>0.7354</v>
      </c>
      <c r="S48" t="n" s="0">
        <v>0.7354</v>
      </c>
      <c r="T48" t="n" s="0">
        <v>0.7354</v>
      </c>
      <c r="U48" t="n" s="0">
        <v>0.7354</v>
      </c>
      <c r="V48" t="n" s="0">
        <v>0.7354</v>
      </c>
      <c r="W48" t="n" s="0">
        <v>0.7354</v>
      </c>
      <c r="X48" t="n" s="0">
        <v>0.7354</v>
      </c>
      <c r="Y48" t="n" s="0">
        <v>0.7354</v>
      </c>
      <c r="Z48" t="n" s="0">
        <v>0.7354</v>
      </c>
      <c r="AA48" t="n" s="0">
        <v>0.7354</v>
      </c>
      <c r="AB48" t="n" s="0">
        <v>0.7354</v>
      </c>
      <c r="AC48" t="n" s="0">
        <v>0.7354</v>
      </c>
      <c r="AD48" t="n" s="0">
        <v>0.7354</v>
      </c>
      <c r="AE48" t="n" s="0">
        <v>0.7354</v>
      </c>
      <c r="AF48" t="n" s="0">
        <v>0.7354</v>
      </c>
      <c r="AG48" t="n" s="0">
        <v>0.7354</v>
      </c>
      <c r="AH48" t="n" s="0">
        <v>0.7354</v>
      </c>
      <c r="AI48" t="n" s="0">
        <v>0.7354</v>
      </c>
      <c r="AJ48" t="n" s="0">
        <v>0.7354</v>
      </c>
      <c r="AK48" t="n" s="0">
        <v>0.7354</v>
      </c>
      <c r="AL48" t="n" s="0">
        <v>0.7354</v>
      </c>
      <c r="AM48" t="n" s="0">
        <v>0.7354</v>
      </c>
      <c r="AN48" t="n" s="0">
        <v>0.7354</v>
      </c>
      <c r="AO48" t="n" s="0">
        <v>0.7354</v>
      </c>
      <c r="AP48" t="n" s="0">
        <v>0.7354</v>
      </c>
      <c r="AQ48" t="n" s="0">
        <v>0.7354</v>
      </c>
      <c r="AR48" t="n" s="0">
        <v>0.7354</v>
      </c>
      <c r="AS48" t="n" s="0">
        <v>0.7354</v>
      </c>
      <c r="AT48" t="n" s="0">
        <v>0.7354</v>
      </c>
      <c r="AU48" t="n" s="0">
        <v>0.7354</v>
      </c>
      <c r="AV48" t="n" s="0">
        <v>0.7354</v>
      </c>
      <c r="AW48" t="n" s="0">
        <v>0.7354</v>
      </c>
      <c r="AX48" t="n" s="0">
        <v>0.7354</v>
      </c>
      <c r="AY48" t="n" s="0">
        <v>0.7354</v>
      </c>
      <c r="AZ48" t="n" s="0">
        <v>0.7354</v>
      </c>
      <c r="BA48" t="n" s="0">
        <v>0.7354</v>
      </c>
      <c r="BB48" t="n" s="0">
        <v>0.7354</v>
      </c>
      <c r="BC48" t="n" s="0">
        <v>0.7354</v>
      </c>
      <c r="BD48" t="n" s="0">
        <v>0.7354</v>
      </c>
      <c r="BE48" t="n" s="0">
        <v>0.7354</v>
      </c>
      <c r="BF48" t="n" s="0">
        <v>0.7354</v>
      </c>
      <c r="BG48" t="n" s="0">
        <v>0.7354</v>
      </c>
      <c r="BH48" t="n" s="0">
        <v>0.7354</v>
      </c>
      <c r="BI48" t="n" s="0">
        <v>0.7354</v>
      </c>
      <c r="BJ48" t="n" s="0">
        <v>0.7354</v>
      </c>
      <c r="BK48" t="n" s="0">
        <v>0.7354</v>
      </c>
      <c r="BL48" t="n" s="0">
        <v>0.7354</v>
      </c>
      <c r="BM48" t="n" s="0">
        <v>0.7354</v>
      </c>
      <c r="BN48" t="n" s="0">
        <v>0.7354</v>
      </c>
      <c r="BO48" t="n" s="0">
        <v>0.7354</v>
      </c>
      <c r="BP48" t="n" s="0">
        <v>0.7354</v>
      </c>
      <c r="BQ48" t="n" s="0">
        <v>0.7354</v>
      </c>
      <c r="BR48" t="n" s="0">
        <v>0.7354</v>
      </c>
      <c r="BS48" t="n" s="0">
        <v>0.7354</v>
      </c>
      <c r="BT48" t="n" s="0">
        <v>0.7354</v>
      </c>
      <c r="BU48" t="n" s="0">
        <v>0.7354</v>
      </c>
      <c r="BV48" t="n" s="0">
        <v>0.7354</v>
      </c>
      <c r="BW48" t="n" s="0">
        <v>0.7354</v>
      </c>
      <c r="BX48" t="n" s="0">
        <v>0.7354</v>
      </c>
      <c r="BY48" t="n" s="0">
        <v>0.7354</v>
      </c>
      <c r="BZ48" t="n" s="0">
        <v>0.7354</v>
      </c>
      <c r="CA48" t="n" s="0">
        <v>0.7354</v>
      </c>
      <c r="CB48" t="n" s="0">
        <v>0.7354</v>
      </c>
      <c r="CC48" t="n" s="0">
        <v>0.7354</v>
      </c>
      <c r="CD48" t="n" s="0">
        <v>0.7354</v>
      </c>
      <c r="CE48" t="n" s="0">
        <v>0.7354</v>
      </c>
      <c r="CF48" t="n" s="0">
        <v>0.7354</v>
      </c>
      <c r="CG48" t="n" s="0">
        <v>0.7354</v>
      </c>
      <c r="CH48" t="n" s="0">
        <v>0.7354</v>
      </c>
      <c r="CI48" t="n" s="0">
        <v>0.7354</v>
      </c>
      <c r="CJ48" t="n" s="0">
        <v>0.7354</v>
      </c>
      <c r="CK48" t="n" s="0">
        <v>0.7354</v>
      </c>
      <c r="CL48" t="n" s="0">
        <v>0.7354</v>
      </c>
      <c r="CM48" t="n" s="0">
        <v>0.7354</v>
      </c>
      <c r="CN48" t="n" s="0">
        <v>0.7354</v>
      </c>
      <c r="CO48" t="n" s="0">
        <v>0.7354</v>
      </c>
      <c r="CP48" t="n" s="0">
        <v>0.7354</v>
      </c>
      <c r="CQ48" t="n" s="0">
        <v>0.7354</v>
      </c>
      <c r="CR48" t="n" s="0">
        <v>0.7354</v>
      </c>
      <c r="CS48" t="n" s="0">
        <v>0.7354</v>
      </c>
      <c r="CT48" t="n" s="0">
        <v>0.7354</v>
      </c>
      <c r="CU48" t="n" s="0">
        <v>0.7354</v>
      </c>
      <c r="CV48" t="n" s="0">
        <v>0.7354</v>
      </c>
      <c r="CW48" t="n" s="0">
        <v>0.7354</v>
      </c>
      <c r="CX48" t="n" s="0">
        <v>0.7354</v>
      </c>
      <c r="CY48" t="n" s="0">
        <v>0.7354</v>
      </c>
      <c r="CZ48" t="n" s="0">
        <v>0.7354</v>
      </c>
      <c r="DA48" t="n" s="0">
        <v>0.7354</v>
      </c>
      <c r="DB48" t="n" s="0">
        <v>0.7354</v>
      </c>
      <c r="DC48" t="n" s="0">
        <v>0.7354</v>
      </c>
      <c r="DD48" t="n" s="0">
        <v>0.7354</v>
      </c>
      <c r="DE48" t="n" s="0">
        <v>0.7354</v>
      </c>
      <c r="DF48" t="n" s="0">
        <v>0.7354</v>
      </c>
      <c r="DG48" t="n" s="0">
        <v>0.7354</v>
      </c>
      <c r="DH48" t="n" s="0">
        <v>0.7354</v>
      </c>
      <c r="DI48" t="n" s="0">
        <v>0.7354</v>
      </c>
      <c r="DJ48" t="n" s="0">
        <v>0.7354</v>
      </c>
      <c r="DK48" t="n" s="0">
        <v>0.7354</v>
      </c>
      <c r="DL48" t="n" s="0">
        <v>0.7354</v>
      </c>
      <c r="DM48" t="n" s="0">
        <v>0.7354</v>
      </c>
      <c r="DN48" t="n" s="0">
        <v>0.7354</v>
      </c>
      <c r="DO48" t="n" s="0">
        <v>0.7354</v>
      </c>
      <c r="DP48" t="n" s="0">
        <v>0.7354</v>
      </c>
      <c r="DQ48" t="n" s="0">
        <v>0.7354</v>
      </c>
      <c r="DR48" t="n" s="0">
        <v>0.7354</v>
      </c>
      <c r="DS48" t="n" s="0">
        <v>0.7354</v>
      </c>
      <c r="DT48" t="n" s="0">
        <v>0.7354</v>
      </c>
      <c r="DU48" t="n" s="0">
        <v>0.7354</v>
      </c>
      <c r="DV48" t="n" s="0">
        <v>0.7354</v>
      </c>
      <c r="DW48" t="n" s="0">
        <v>0.7354</v>
      </c>
      <c r="DX48" t="n" s="0">
        <v>0.7354</v>
      </c>
      <c r="DY48" t="n" s="0">
        <v>0.7354</v>
      </c>
      <c r="DZ48" t="n" s="0">
        <v>0.7354</v>
      </c>
      <c r="EA48" t="n" s="0">
        <v>0.7354</v>
      </c>
      <c r="EB48" t="n" s="0">
        <v>0.7354</v>
      </c>
      <c r="EC48" t="n" s="0">
        <v>0.7354</v>
      </c>
      <c r="ED48" t="n" s="0">
        <v>0.7354</v>
      </c>
      <c r="EE48" t="n" s="0">
        <v>0.7354</v>
      </c>
      <c r="EF48" t="n" s="0">
        <v>0.7354</v>
      </c>
      <c r="EG48" t="n" s="0">
        <v>0.7354</v>
      </c>
      <c r="EH48" t="n" s="0">
        <v>0.7354</v>
      </c>
      <c r="EI48" t="n" s="0">
        <v>0.7354</v>
      </c>
      <c r="EJ48" t="n" s="0">
        <v>0.7354</v>
      </c>
      <c r="EK48" t="n" s="0">
        <v>0.7354</v>
      </c>
      <c r="EL48" t="n" s="0">
        <v>0.7354</v>
      </c>
      <c r="EM48" t="n" s="0">
        <v>0.7354</v>
      </c>
      <c r="EN48" t="n" s="0">
        <v>0.7354</v>
      </c>
      <c r="EO48" t="n" s="0">
        <v>0.7354</v>
      </c>
      <c r="EP48" t="n" s="0">
        <v>0.7354</v>
      </c>
      <c r="EQ48" t="n" s="0">
        <v>0.7354</v>
      </c>
      <c r="ER48" t="n" s="0">
        <v>0.7354</v>
      </c>
      <c r="ES48" t="n" s="0">
        <v>0.7354</v>
      </c>
      <c r="ET48" t="n" s="0">
        <v>0.7354</v>
      </c>
      <c r="EU48" t="n" s="0">
        <v>0.7354</v>
      </c>
      <c r="EV48" t="n" s="0">
        <v>0.7354</v>
      </c>
      <c r="EW48" t="n" s="0">
        <v>0.7354</v>
      </c>
      <c r="EX48" t="n" s="0">
        <v>0.7354</v>
      </c>
      <c r="EY48" t="n" s="0">
        <v>0.7354</v>
      </c>
      <c r="EZ48" t="n" s="0">
        <v>0.7354</v>
      </c>
      <c r="FA48" t="n" s="0">
        <v>0.7354</v>
      </c>
      <c r="FB48" t="n" s="0">
        <v>0.7354</v>
      </c>
      <c r="FC48" t="n" s="0">
        <v>0.7354</v>
      </c>
      <c r="FD48" t="n" s="0">
        <v>0.7354</v>
      </c>
      <c r="FE48" t="n" s="0">
        <v>0.7354</v>
      </c>
      <c r="FF48" t="n" s="0">
        <v>0.7354</v>
      </c>
      <c r="FG48" t="n" s="0">
        <v>0.7354</v>
      </c>
      <c r="FH48" t="n" s="0">
        <v>0.7354</v>
      </c>
      <c r="FI48" t="n" s="0">
        <v>0.7354</v>
      </c>
      <c r="FJ48" t="n" s="0">
        <v>0.7354</v>
      </c>
      <c r="FK48" t="n" s="0">
        <v>0.7354</v>
      </c>
      <c r="FL48" t="n" s="0">
        <v>0.7354</v>
      </c>
      <c r="FM48" t="n" s="0">
        <v>0.7354</v>
      </c>
      <c r="FN48" t="n" s="0">
        <v>0.7354</v>
      </c>
      <c r="FO48" t="n" s="0">
        <v>0.7354</v>
      </c>
      <c r="FP48" t="n" s="0">
        <v>0.7354</v>
      </c>
      <c r="FQ48" t="n" s="0">
        <v>0.7354</v>
      </c>
      <c r="FR48" t="n" s="0">
        <v>0.7354</v>
      </c>
      <c r="FS48" t="n" s="0">
        <v>0.7354</v>
      </c>
      <c r="FT48" t="n" s="0">
        <v>0.7354</v>
      </c>
      <c r="FU48" t="n" s="0">
        <v>0.7354</v>
      </c>
      <c r="FV48" t="n" s="0">
        <v>0.7354</v>
      </c>
      <c r="FW48" t="n" s="0">
        <v>0.7354</v>
      </c>
      <c r="FX48" t="n" s="0">
        <v>0.7354</v>
      </c>
      <c r="FY48" t="n" s="0">
        <v>0.7354</v>
      </c>
      <c r="FZ48" t="n" s="0">
        <v>0.7354</v>
      </c>
      <c r="GA48" t="n" s="0">
        <v>0.7354</v>
      </c>
      <c r="GB48" t="n" s="0">
        <v>0.7354</v>
      </c>
      <c r="GC48" t="n" s="0">
        <v>0.7354</v>
      </c>
      <c r="GD48" t="n" s="0">
        <v>0.7354</v>
      </c>
      <c r="GE48" t="n" s="0">
        <v>0.7354</v>
      </c>
      <c r="GF48" t="n" s="0">
        <v>0.7354</v>
      </c>
      <c r="GG48" t="n" s="0">
        <v>0.7354</v>
      </c>
      <c r="GH48" t="n" s="0">
        <v>0.7354</v>
      </c>
      <c r="GI48" t="n" s="0">
        <v>0.7354</v>
      </c>
      <c r="GJ48" t="n" s="0">
        <v>0.7354</v>
      </c>
      <c r="GK48" t="n" s="0">
        <v>0.7354</v>
      </c>
      <c r="GL48" t="n" s="0">
        <v>0.7354</v>
      </c>
      <c r="GM48" t="n" s="0">
        <v>0.7354</v>
      </c>
      <c r="GN48" t="n" s="0">
        <v>0.7354</v>
      </c>
      <c r="GO48" t="n" s="0">
        <v>0.7354</v>
      </c>
      <c r="GP48" t="n" s="0">
        <v>0.7354</v>
      </c>
      <c r="GQ48" t="n" s="0">
        <v>0.7354</v>
      </c>
      <c r="GR48" t="n" s="0">
        <v>0.7354</v>
      </c>
      <c r="GS48" t="n" s="0">
        <v>0.7354</v>
      </c>
      <c r="GT48" t="n" s="0">
        <v>0.7354</v>
      </c>
      <c r="GU48" t="n" s="0">
        <v>0.7354</v>
      </c>
      <c r="GV48" t="n" s="0">
        <v>0.7354</v>
      </c>
      <c r="GW48" t="n" s="0">
        <v>0.7354</v>
      </c>
      <c r="GX48" t="n" s="0">
        <v>0.7354</v>
      </c>
      <c r="GY48" t="n" s="0">
        <v>0.7354</v>
      </c>
      <c r="GZ48" t="n" s="0">
        <v>0.7354</v>
      </c>
      <c r="HA48" t="n" s="0">
        <v>0.7354</v>
      </c>
      <c r="HB48" t="n" s="0">
        <v>0.7354</v>
      </c>
      <c r="HC48" t="n" s="0">
        <v>0.7354</v>
      </c>
      <c r="HD48" t="n" s="0">
        <v>0.7354</v>
      </c>
      <c r="HE48" t="n" s="0">
        <v>0.7354</v>
      </c>
      <c r="HF48" t="n" s="0">
        <v>0.7354</v>
      </c>
      <c r="HG48" t="n" s="0">
        <v>0.7354</v>
      </c>
      <c r="HH48" t="n" s="0">
        <v>0.7354</v>
      </c>
      <c r="HI48" t="n" s="0">
        <v>0.7354</v>
      </c>
      <c r="HJ48" t="n" s="0">
        <v>0.7354</v>
      </c>
      <c r="HK48" t="n" s="0">
        <v>0.7354</v>
      </c>
      <c r="HL48" t="n" s="0">
        <v>0.7354</v>
      </c>
      <c r="HM48" t="n" s="0">
        <v>0.7354</v>
      </c>
      <c r="HN48" t="n" s="0">
        <v>0.7354</v>
      </c>
      <c r="HO48" t="n" s="0">
        <v>0.7354</v>
      </c>
      <c r="HP48" t="n" s="0">
        <v>0.7354</v>
      </c>
      <c r="HQ48" t="n" s="0">
        <v>0.7354</v>
      </c>
      <c r="HR48" t="n" s="0">
        <v>0.7354</v>
      </c>
      <c r="HS48" t="n" s="0">
        <v>0.7354</v>
      </c>
      <c r="HT48" t="n" s="0">
        <v>0.7354</v>
      </c>
      <c r="HU48" t="n" s="0">
        <v>0.7354</v>
      </c>
      <c r="HV48" t="n" s="0">
        <v>0.7354</v>
      </c>
      <c r="HW48" t="n" s="0">
        <v>0.7354</v>
      </c>
      <c r="HX48" t="n" s="0">
        <v>0.7354</v>
      </c>
      <c r="HY48" t="n" s="0">
        <v>0.7354</v>
      </c>
      <c r="HZ48" t="n" s="0">
        <v>0.7354</v>
      </c>
      <c r="IA48" t="n" s="0">
        <v>0.7354</v>
      </c>
      <c r="IB48" t="n" s="0">
        <v>0.7354</v>
      </c>
      <c r="IC48" t="n" s="0">
        <v>0.7354</v>
      </c>
      <c r="ID48" t="n" s="0">
        <v>0.7354</v>
      </c>
      <c r="IE48" t="n" s="0">
        <v>0.7354</v>
      </c>
      <c r="IF48" t="n" s="0">
        <v>0.7354</v>
      </c>
      <c r="IG48" t="n" s="0">
        <v>0.7354</v>
      </c>
      <c r="IH48" t="n" s="0">
        <v>0.7354</v>
      </c>
      <c r="II48" t="n" s="0">
        <v>0.7354</v>
      </c>
      <c r="IJ48" t="n" s="0">
        <v>0.7354</v>
      </c>
      <c r="IK48" t="n" s="0">
        <v>0.7354</v>
      </c>
      <c r="IL48" t="n" s="0">
        <v>0.7354</v>
      </c>
      <c r="IM48" t="n" s="0">
        <v>0.7354</v>
      </c>
      <c r="IN48" t="n" s="0">
        <v>0.7354</v>
      </c>
      <c r="IO48" t="n" s="0">
        <v>0.7354</v>
      </c>
      <c r="IP48" t="n" s="0">
        <v>0.7354</v>
      </c>
      <c r="IQ48" t="n" s="0">
        <v>0.7354</v>
      </c>
      <c r="IR48" t="n" s="0">
        <v>0.7354</v>
      </c>
      <c r="IS48" t="n" s="0">
        <v>0.7354</v>
      </c>
      <c r="IT48" t="n" s="0">
        <v>0.7354</v>
      </c>
      <c r="IU48" t="n" s="0">
        <v>0.7354</v>
      </c>
      <c r="IV48" t="n" s="0">
        <v>0.7354</v>
      </c>
      <c r="IW48" t="n" s="0">
        <v>0.7354</v>
      </c>
      <c r="IX48" t="n" s="0">
        <v>0.7354</v>
      </c>
      <c r="IY48" t="n" s="0">
        <v>0.7354</v>
      </c>
      <c r="IZ48" t="n" s="0">
        <v>0.7354</v>
      </c>
      <c r="JA48" t="n" s="0">
        <v>0.7354</v>
      </c>
      <c r="JB48" t="n" s="0">
        <v>0.7354</v>
      </c>
      <c r="JC48" t="n" s="0">
        <v>0.7354</v>
      </c>
      <c r="JD48" t="n" s="0">
        <v>0.7354</v>
      </c>
      <c r="JE48" t="n" s="0">
        <v>0.7354</v>
      </c>
      <c r="JF48" t="n" s="0">
        <v>0.7354</v>
      </c>
      <c r="JG48" t="n" s="0">
        <v>0.7354</v>
      </c>
      <c r="JH48" t="n" s="0">
        <v>0.7354</v>
      </c>
      <c r="JI48" t="n" s="0">
        <v>0.7354</v>
      </c>
      <c r="JJ48" t="n" s="0">
        <v>0.7354</v>
      </c>
      <c r="JK48" t="n" s="0">
        <v>0.7354</v>
      </c>
      <c r="JL48" t="n" s="0">
        <v>0.7354</v>
      </c>
      <c r="JM48" t="n" s="0">
        <v>0.7354</v>
      </c>
      <c r="JN48" t="n" s="0">
        <v>0.7354</v>
      </c>
      <c r="JO48" t="n" s="0">
        <v>0.7354</v>
      </c>
      <c r="JP48" t="n" s="0">
        <v>0.7354</v>
      </c>
      <c r="JQ48" t="n" s="0">
        <v>0.7354</v>
      </c>
      <c r="JR48" t="n" s="0">
        <v>0.7354</v>
      </c>
      <c r="JS48" t="n" s="0">
        <v>0.7354</v>
      </c>
      <c r="JT48" t="n" s="0">
        <v>0.7354</v>
      </c>
      <c r="JU48" t="n" s="0">
        <v>0.7354</v>
      </c>
      <c r="JV48" t="n" s="0">
        <v>0.7354</v>
      </c>
      <c r="JW48" t="n" s="0">
        <v>0.7354</v>
      </c>
      <c r="JX48" t="n" s="0">
        <v>0.7354</v>
      </c>
      <c r="JY48" t="n" s="0">
        <v>0.7354</v>
      </c>
      <c r="JZ48" t="n" s="0">
        <v>0.7354</v>
      </c>
      <c r="KA48" t="n" s="0">
        <v>0.7354</v>
      </c>
      <c r="KB48" t="n" s="0">
        <v>0.7354</v>
      </c>
      <c r="KC48" t="n" s="0">
        <v>0.7354</v>
      </c>
      <c r="KD48" t="n" s="0">
        <v>0.7354</v>
      </c>
      <c r="KE48" t="n" s="0">
        <v>0.7354</v>
      </c>
      <c r="KF48" t="n" s="0">
        <v>0.7354</v>
      </c>
      <c r="KG48" t="n" s="0">
        <v>0.7354</v>
      </c>
      <c r="KH48" t="n" s="0">
        <v>0.7354</v>
      </c>
      <c r="KI48" t="n" s="0">
        <v>0.7354</v>
      </c>
      <c r="KJ48" t="n" s="0">
        <v>0.7354</v>
      </c>
      <c r="KK48" t="n" s="0">
        <v>0.7354</v>
      </c>
      <c r="KL48" t="n" s="0">
        <v>0.7354</v>
      </c>
      <c r="KM48" t="n" s="0">
        <v>0.7354</v>
      </c>
      <c r="KN48" t="n" s="0">
        <v>0.7354</v>
      </c>
      <c r="KO48" t="n" s="0">
        <v>0.7354</v>
      </c>
      <c r="KP48" t="n" s="0">
        <v>0.7354</v>
      </c>
      <c r="KQ48" t="n" s="0">
        <v>0.7354</v>
      </c>
      <c r="KR48" t="n" s="0">
        <v>0.7354</v>
      </c>
      <c r="KS48" t="n" s="0">
        <v>0.7354</v>
      </c>
      <c r="KT48" t="n" s="0">
        <v>0.7354</v>
      </c>
      <c r="KU48" t="n" s="0">
        <v>0.7354</v>
      </c>
      <c r="KV48" t="n" s="0">
        <v>0.7354</v>
      </c>
      <c r="KW48" t="n" s="0">
        <v>0.7354</v>
      </c>
      <c r="KX48" t="n" s="0">
        <v>0.7354</v>
      </c>
      <c r="KY48" t="n" s="0">
        <v>0.7354</v>
      </c>
      <c r="KZ48" t="n" s="0">
        <v>0.7354</v>
      </c>
      <c r="LA48" t="n" s="0">
        <v>0.7354</v>
      </c>
      <c r="LB48" t="n" s="0">
        <v>0.7354</v>
      </c>
      <c r="LC48" t="n" s="0">
        <v>0.7354</v>
      </c>
      <c r="LD48" t="n" s="0">
        <v>0.7354</v>
      </c>
      <c r="LE48" t="n" s="0">
        <v>0.7354</v>
      </c>
      <c r="LF48" t="n" s="0">
        <v>0.7354</v>
      </c>
      <c r="LG48" t="n" s="0">
        <v>0.7354</v>
      </c>
      <c r="LH48" t="n" s="0">
        <v>0.7354</v>
      </c>
      <c r="LI48" t="n" s="0">
        <v>0.7354</v>
      </c>
      <c r="LJ48" t="n" s="0">
        <v>0.7354</v>
      </c>
      <c r="LK48" t="n" s="0">
        <v>0.7354</v>
      </c>
      <c r="LL48" t="n" s="0">
        <v>0.7354</v>
      </c>
      <c r="LM48" t="n" s="0">
        <v>0.7354</v>
      </c>
      <c r="LN48" t="n" s="0">
        <v>0.7354</v>
      </c>
      <c r="LO48" t="n" s="0">
        <v>0.7354</v>
      </c>
      <c r="LP48" t="n" s="0">
        <v>0.7354</v>
      </c>
      <c r="LQ48" t="n" s="0">
        <v>0.7354</v>
      </c>
      <c r="LR48" t="n" s="0">
        <v>0.7354</v>
      </c>
      <c r="LS48" t="n" s="0">
        <v>0.7354</v>
      </c>
      <c r="LT48" t="n" s="0">
        <v>0.7354</v>
      </c>
      <c r="LU48" t="n" s="0">
        <v>0.7354</v>
      </c>
      <c r="LV48" t="n" s="0">
        <v>0.7354</v>
      </c>
      <c r="LW48" t="n" s="0">
        <v>0.7354</v>
      </c>
      <c r="LX48" t="n" s="0">
        <v>0.7354</v>
      </c>
      <c r="LY48" t="n" s="0">
        <v>0.7354</v>
      </c>
      <c r="LZ48" t="n" s="0">
        <v>0.7354</v>
      </c>
      <c r="MA48" t="n" s="0">
        <v>0.7354</v>
      </c>
      <c r="MB48" t="n" s="0">
        <v>0.7354</v>
      </c>
      <c r="MC48" t="n" s="0">
        <v>0.7354</v>
      </c>
      <c r="MD48" t="n" s="0">
        <v>0.7354</v>
      </c>
      <c r="ME48" t="n" s="0">
        <v>0.7354</v>
      </c>
      <c r="MF48" t="n" s="0">
        <v>0.7354</v>
      </c>
      <c r="MG48" t="n" s="0">
        <v>0.7354</v>
      </c>
      <c r="MH48" t="n" s="0">
        <v>0.7354</v>
      </c>
      <c r="MI48" t="n" s="0">
        <v>0.7354</v>
      </c>
      <c r="MJ48" t="n" s="0">
        <v>0.7354</v>
      </c>
      <c r="MK48" t="n" s="0">
        <v>0.7354</v>
      </c>
      <c r="ML48" t="n" s="0">
        <v>0.7354</v>
      </c>
      <c r="MM48" t="n" s="0">
        <v>0.7354</v>
      </c>
      <c r="MN48" t="n" s="0">
        <v>0.7354</v>
      </c>
      <c r="MO48" t="n" s="0">
        <v>0.7354</v>
      </c>
      <c r="MP48" t="n" s="0">
        <v>0.7354</v>
      </c>
      <c r="MQ48" t="n" s="0">
        <v>0.7354</v>
      </c>
      <c r="MR48" t="n" s="0">
        <v>0.7354</v>
      </c>
      <c r="MS48" t="n" s="0">
        <v>0.7354</v>
      </c>
      <c r="MT48" t="n" s="0">
        <v>0.7354</v>
      </c>
      <c r="MU48" t="n" s="0">
        <v>0.7354</v>
      </c>
      <c r="MV48" t="n" s="0">
        <v>0.7354</v>
      </c>
      <c r="MW48" t="n" s="0">
        <v>0.7354</v>
      </c>
      <c r="MX48" t="n" s="0">
        <v>0.7354</v>
      </c>
      <c r="MY48" t="n" s="0">
        <v>0.7354</v>
      </c>
      <c r="MZ48" t="n" s="0">
        <v>0.7354</v>
      </c>
      <c r="NA48" t="n" s="0">
        <v>0.7354</v>
      </c>
      <c r="NB48" t="n" s="0">
        <v>0.7354</v>
      </c>
      <c r="NC48" t="n" s="0">
        <v>0.7354</v>
      </c>
      <c r="ND48" t="n" s="0">
        <v>0.7354</v>
      </c>
      <c r="NE48" t="n" s="0">
        <v>0.7354</v>
      </c>
      <c r="NF48" t="n" s="0">
        <v>0.7354</v>
      </c>
      <c r="NG48" t="n" s="0">
        <v>0.7354</v>
      </c>
      <c r="NH48" t="n" s="0">
        <v>0.7354</v>
      </c>
      <c r="NI48" t="n" s="0">
        <v>0.7354</v>
      </c>
      <c r="NJ48" t="n" s="0">
        <v>0.7354</v>
      </c>
      <c r="NK48" t="n" s="0">
        <v>0.7354</v>
      </c>
      <c r="NL48" t="n" s="0">
        <v>0.7354</v>
      </c>
      <c r="NM48" t="n" s="0">
        <v>0.7354</v>
      </c>
      <c r="NN48" t="n" s="0">
        <v>0.7354</v>
      </c>
      <c r="NO48" t="n" s="0">
        <v>0.7354</v>
      </c>
      <c r="NP48" t="n" s="0">
        <v>0.7354</v>
      </c>
      <c r="NQ48" t="n" s="0">
        <v>0.7354</v>
      </c>
      <c r="NR48" t="n" s="0">
        <v>0.7354</v>
      </c>
      <c r="NS48" t="n" s="0">
        <v>0.7354</v>
      </c>
      <c r="NT48" t="n" s="0">
        <v>0.7354</v>
      </c>
      <c r="NU48" t="n" s="0">
        <v>0.7354</v>
      </c>
      <c r="NV48" t="n" s="0">
        <v>0.7354</v>
      </c>
      <c r="NW48" t="n" s="0">
        <v>0.7354</v>
      </c>
      <c r="NX48" t="n" s="0">
        <v>0.7354</v>
      </c>
      <c r="NY48" t="n" s="0">
        <v>0.7354</v>
      </c>
      <c r="NZ48" t="n" s="0">
        <v>0.7354</v>
      </c>
      <c r="OA48" t="n" s="0">
        <v>0.7354</v>
      </c>
      <c r="OB48" t="n" s="0">
        <v>0.7354</v>
      </c>
      <c r="OC48" t="n" s="0">
        <v>0.7354</v>
      </c>
      <c r="OD48" t="n" s="0">
        <v>0.7354</v>
      </c>
      <c r="OE48" t="n" s="0">
        <v>0.7354</v>
      </c>
      <c r="OF48" t="n" s="0">
        <v>0.7354</v>
      </c>
      <c r="OG48" t="n" s="0">
        <v>0.7354</v>
      </c>
      <c r="OH48" t="n" s="0">
        <v>0.7354</v>
      </c>
      <c r="OI48" t="n" s="0">
        <v>0.7354</v>
      </c>
      <c r="OJ48" t="n" s="0">
        <v>0.7354</v>
      </c>
      <c r="OK48" t="n" s="0">
        <v>0.7354</v>
      </c>
      <c r="OL48" t="n" s="0">
        <v>0.7354</v>
      </c>
      <c r="OM48" t="n" s="0">
        <v>0.7354</v>
      </c>
      <c r="ON48" t="n" s="0">
        <v>0.7354</v>
      </c>
      <c r="OO48" t="n" s="0">
        <v>0.7354</v>
      </c>
      <c r="OP48" t="n" s="0">
        <v>0.7354</v>
      </c>
      <c r="OQ48" t="n" s="0">
        <v>0.7354</v>
      </c>
      <c r="OR48" t="n" s="0">
        <v>0.7354</v>
      </c>
      <c r="OS48" t="n" s="0">
        <v>0.7354</v>
      </c>
      <c r="OT48" t="n" s="0">
        <v>0.7354</v>
      </c>
      <c r="OU48" t="n" s="0">
        <v>0.7354</v>
      </c>
      <c r="OV48" t="n" s="0">
        <v>0.7354</v>
      </c>
      <c r="OW48" t="n" s="0">
        <v>0.7354</v>
      </c>
      <c r="OX48" t="n" s="0">
        <v>0.7354</v>
      </c>
      <c r="OY48" t="n" s="0">
        <v>0.7354</v>
      </c>
      <c r="OZ48" t="n" s="0">
        <v>0.7354</v>
      </c>
      <c r="PA48" t="n" s="0">
        <v>0.7354</v>
      </c>
      <c r="PB48" t="n" s="0">
        <v>0.7354</v>
      </c>
      <c r="PC48" t="n" s="0">
        <v>0.7354</v>
      </c>
      <c r="PD48" t="n" s="0">
        <v>0.7354</v>
      </c>
      <c r="PE48" t="n" s="0">
        <v>0.7354</v>
      </c>
      <c r="PF48" t="n" s="0">
        <v>0.7354</v>
      </c>
      <c r="PG48" t="n" s="0">
        <v>0.7354</v>
      </c>
      <c r="PH48" t="n" s="0">
        <v>0.7354</v>
      </c>
      <c r="PI48" t="n" s="0">
        <v>0.7354</v>
      </c>
      <c r="PJ48" t="n" s="0">
        <v>0.7354</v>
      </c>
      <c r="PK48" t="n" s="0">
        <v>0.7354</v>
      </c>
      <c r="PL48" t="n" s="0">
        <v>0.7354</v>
      </c>
      <c r="PM48" t="n" s="0">
        <v>0.7354</v>
      </c>
      <c r="PN48" t="n" s="0">
        <v>0.7354</v>
      </c>
      <c r="PO48" t="n" s="0">
        <v>0.7354</v>
      </c>
      <c r="PP48" t="n" s="0">
        <v>0.7354</v>
      </c>
      <c r="PQ48" t="n" s="0">
        <v>0.7354</v>
      </c>
      <c r="PR48" t="n" s="0">
        <v>0.7354</v>
      </c>
      <c r="PS48" t="n" s="0">
        <v>0.7354</v>
      </c>
      <c r="PT48" t="n" s="0">
        <v>0.7354</v>
      </c>
      <c r="PU48" t="n" s="0">
        <v>0.7354</v>
      </c>
      <c r="PV48" t="n" s="0">
        <v>0.7354</v>
      </c>
      <c r="PW48" t="n" s="0">
        <v>0.7354</v>
      </c>
      <c r="PX48" t="n" s="0">
        <v>0.7354</v>
      </c>
      <c r="PY48" t="n" s="0">
        <v>0.7354</v>
      </c>
      <c r="PZ48" t="n" s="0">
        <v>0.7354</v>
      </c>
      <c r="QA48" t="n" s="0">
        <v>0.7354</v>
      </c>
      <c r="QB48" t="n" s="0">
        <v>0.7354</v>
      </c>
      <c r="QC48" t="n" s="0">
        <v>0.7354</v>
      </c>
      <c r="QD48" t="n" s="0">
        <v>0.7354</v>
      </c>
      <c r="QE48" t="n" s="0">
        <v>0.7354</v>
      </c>
      <c r="QF48" t="n" s="0">
        <v>0.7354</v>
      </c>
      <c r="QG48" t="n" s="0">
        <v>0.7354</v>
      </c>
      <c r="QH48" t="n" s="0">
        <v>0.7354</v>
      </c>
      <c r="QI48" t="n" s="0">
        <v>0.7354</v>
      </c>
      <c r="QJ48" t="n" s="0">
        <v>0.7354</v>
      </c>
      <c r="QK48" t="n" s="0">
        <v>0.7354</v>
      </c>
      <c r="QL48" t="n" s="0">
        <v>0.7354</v>
      </c>
      <c r="QM48" t="n" s="0">
        <v>0.7354</v>
      </c>
      <c r="QN48" t="n" s="0">
        <v>0.7354</v>
      </c>
      <c r="QO48" t="n" s="0">
        <v>0.7354</v>
      </c>
      <c r="QP48" t="n" s="0">
        <v>0.7354</v>
      </c>
      <c r="QQ48" t="n" s="0">
        <v>0.7354</v>
      </c>
      <c r="QR48" t="n" s="0">
        <v>0.7354</v>
      </c>
      <c r="QS48" t="n" s="0">
        <v>0.7354</v>
      </c>
      <c r="QT48" t="n" s="0">
        <v>0.7354</v>
      </c>
      <c r="QU48" t="n" s="0">
        <v>0.7354</v>
      </c>
      <c r="QV48" t="n" s="0">
        <v>0.7354</v>
      </c>
      <c r="QW48" t="n" s="0">
        <v>0.7354</v>
      </c>
      <c r="QX48" t="n" s="0">
        <v>0.7354</v>
      </c>
      <c r="QY48" t="n" s="0">
        <v>0.7354</v>
      </c>
      <c r="QZ48" t="n" s="0">
        <v>0.7354</v>
      </c>
      <c r="RA48" t="n" s="0">
        <v>0.7354</v>
      </c>
      <c r="RB48" t="n" s="0">
        <v>0.7354</v>
      </c>
      <c r="RC48" t="n" s="0">
        <v>0.7354</v>
      </c>
      <c r="RD48" t="n" s="0">
        <v>0.7354</v>
      </c>
      <c r="RE48" t="n" s="0">
        <v>0.7354</v>
      </c>
      <c r="RF48" t="n" s="0">
        <v>0.7354</v>
      </c>
      <c r="RG48" t="n" s="0">
        <v>0.7354</v>
      </c>
      <c r="RH48" t="n" s="0">
        <v>0.7354</v>
      </c>
      <c r="RI48" t="n" s="0">
        <v>0.7354</v>
      </c>
      <c r="RJ48" t="n" s="0">
        <v>0.7354</v>
      </c>
      <c r="RK48" t="n" s="0">
        <v>0.7354</v>
      </c>
      <c r="RL48" t="n" s="0">
        <v>0.7354</v>
      </c>
      <c r="RM48" t="n" s="0">
        <v>0.7354</v>
      </c>
      <c r="RN48" t="n" s="0">
        <v>0.7354</v>
      </c>
      <c r="RO48" t="n" s="0">
        <v>0.7354</v>
      </c>
      <c r="RP48" t="n" s="0">
        <v>0.7354</v>
      </c>
      <c r="RQ48" t="n" s="0">
        <v>0.7354</v>
      </c>
      <c r="RR48" t="n" s="0">
        <v>0.7354</v>
      </c>
      <c r="RS48" t="n" s="0">
        <v>0.7354</v>
      </c>
      <c r="RT48" t="n" s="0">
        <v>0.7354</v>
      </c>
      <c r="RU48" t="n" s="0">
        <v>0.7354</v>
      </c>
      <c r="RV48" t="n" s="0">
        <v>0.7354</v>
      </c>
      <c r="RW48" t="n" s="0">
        <v>0.7354</v>
      </c>
      <c r="RX48" t="n" s="0">
        <v>0.7354</v>
      </c>
      <c r="RY48" t="n" s="0">
        <v>0.7354</v>
      </c>
      <c r="RZ48" t="n" s="0">
        <v>0.7354</v>
      </c>
      <c r="SA48" t="n" s="0">
        <v>0.7354</v>
      </c>
      <c r="SB48" t="n" s="0">
        <v>0.7354</v>
      </c>
      <c r="SC48" t="n" s="0">
        <v>0.7354</v>
      </c>
      <c r="SD48" t="n" s="0">
        <v>0.7354</v>
      </c>
      <c r="SE48" t="n" s="0">
        <v>0.7354</v>
      </c>
      <c r="SF48" t="n" s="0">
        <v>0.7354</v>
      </c>
      <c r="SG48" t="n" s="0">
        <v>0.7354</v>
      </c>
      <c r="SH48" t="n" s="0">
        <v>0.7354</v>
      </c>
      <c r="SI48" t="n" s="0">
        <v>0.7354</v>
      </c>
      <c r="SJ48" t="n" s="0">
        <v>0.7354</v>
      </c>
      <c r="SK48" t="n" s="0">
        <v>0.7354</v>
      </c>
      <c r="SL48" t="n" s="0">
        <v>0.7354</v>
      </c>
      <c r="SM48" t="n" s="0">
        <v>0.7354</v>
      </c>
      <c r="SN48" t="n" s="0">
        <v>0.7354</v>
      </c>
      <c r="SO48" t="n" s="0">
        <v>0.7354</v>
      </c>
      <c r="SP48" t="n" s="0">
        <v>0.7354</v>
      </c>
      <c r="SQ48" t="n" s="0">
        <v>0.7354</v>
      </c>
      <c r="SR48" t="n" s="0">
        <v>0.7354</v>
      </c>
      <c r="SS48" t="n" s="0">
        <v>0.7354</v>
      </c>
      <c r="ST48" t="n" s="0">
        <v>0.7354</v>
      </c>
      <c r="SU48" t="n" s="0">
        <v>0.7354</v>
      </c>
    </row>
    <row r="49">
      <c r="B49" t="n" s="0">
        <v>0.63</v>
      </c>
      <c r="C49" t="n" s="0">
        <v>0.63</v>
      </c>
      <c r="D49" t="n" s="0">
        <v>0.63</v>
      </c>
      <c r="E49" t="n" s="0">
        <v>0.63</v>
      </c>
      <c r="F49" t="n" s="0">
        <v>0.63</v>
      </c>
      <c r="G49" t="n" s="0">
        <v>0.63</v>
      </c>
      <c r="H49" t="n" s="0">
        <v>0.63</v>
      </c>
      <c r="I49" t="n" s="0">
        <v>0.63</v>
      </c>
      <c r="J49" t="n" s="0">
        <v>0.63</v>
      </c>
      <c r="K49" t="n" s="0">
        <v>0.63</v>
      </c>
      <c r="L49" t="n" s="0">
        <v>0.63</v>
      </c>
      <c r="M49" t="n" s="0">
        <v>0.63</v>
      </c>
      <c r="N49" t="n" s="0">
        <v>0.63</v>
      </c>
      <c r="O49" t="n" s="0">
        <v>0.63</v>
      </c>
      <c r="P49" t="n" s="0">
        <v>0.63</v>
      </c>
      <c r="Q49" t="n" s="0">
        <v>0.63</v>
      </c>
      <c r="R49" t="n" s="0">
        <v>0.63</v>
      </c>
      <c r="S49" t="n" s="0">
        <v>0.63</v>
      </c>
      <c r="T49" t="n" s="0">
        <v>0.63</v>
      </c>
      <c r="U49" t="n" s="0">
        <v>0.63</v>
      </c>
      <c r="V49" t="n" s="0">
        <v>0.63</v>
      </c>
      <c r="W49" t="n" s="0">
        <v>0.63</v>
      </c>
      <c r="X49" t="n" s="0">
        <v>0.63</v>
      </c>
      <c r="Y49" t="n" s="0">
        <v>0.63</v>
      </c>
      <c r="Z49" t="n" s="0">
        <v>0.63</v>
      </c>
      <c r="AA49" t="n" s="0">
        <v>0.63</v>
      </c>
      <c r="AB49" t="n" s="0">
        <v>0.63</v>
      </c>
      <c r="AC49" t="n" s="0">
        <v>0.63</v>
      </c>
      <c r="AD49" t="n" s="0">
        <v>0.63</v>
      </c>
      <c r="AE49" t="n" s="0">
        <v>0.63</v>
      </c>
      <c r="AF49" t="n" s="0">
        <v>0.63</v>
      </c>
      <c r="AG49" t="n" s="0">
        <v>0.63</v>
      </c>
      <c r="AH49" t="n" s="0">
        <v>0.63</v>
      </c>
      <c r="AI49" t="n" s="0">
        <v>0.63</v>
      </c>
      <c r="AJ49" t="n" s="0">
        <v>0.63</v>
      </c>
      <c r="AK49" t="n" s="0">
        <v>0.63</v>
      </c>
      <c r="AL49" t="n" s="0">
        <v>0.63</v>
      </c>
      <c r="AM49" t="n" s="0">
        <v>0.63</v>
      </c>
      <c r="AN49" t="n" s="0">
        <v>0.63</v>
      </c>
      <c r="AO49" t="n" s="0">
        <v>0.63</v>
      </c>
      <c r="AP49" t="n" s="0">
        <v>0.63</v>
      </c>
      <c r="AQ49" t="n" s="0">
        <v>0.63</v>
      </c>
      <c r="AR49" t="n" s="0">
        <v>0.63</v>
      </c>
      <c r="AS49" t="n" s="0">
        <v>0.63</v>
      </c>
      <c r="AT49" t="n" s="0">
        <v>0.63</v>
      </c>
      <c r="AU49" t="n" s="0">
        <v>0.63</v>
      </c>
      <c r="AV49" t="n" s="0">
        <v>0.63</v>
      </c>
      <c r="AW49" t="n" s="0">
        <v>0.63</v>
      </c>
      <c r="AX49" t="n" s="0">
        <v>0.63</v>
      </c>
      <c r="AY49" t="n" s="0">
        <v>0.63</v>
      </c>
      <c r="AZ49" t="n" s="0">
        <v>0.63</v>
      </c>
      <c r="BA49" t="n" s="0">
        <v>0.63</v>
      </c>
      <c r="BB49" t="n" s="0">
        <v>0.63</v>
      </c>
      <c r="BC49" t="n" s="0">
        <v>0.63</v>
      </c>
      <c r="BD49" t="n" s="0">
        <v>0.63</v>
      </c>
      <c r="BE49" t="n" s="0">
        <v>0.63</v>
      </c>
      <c r="BF49" t="n" s="0">
        <v>0.63</v>
      </c>
      <c r="BG49" t="n" s="0">
        <v>0.63</v>
      </c>
      <c r="BH49" t="n" s="0">
        <v>0.63</v>
      </c>
      <c r="BI49" t="n" s="0">
        <v>0.63</v>
      </c>
      <c r="BJ49" t="n" s="0">
        <v>0.63</v>
      </c>
      <c r="BK49" t="n" s="0">
        <v>0.63</v>
      </c>
      <c r="BL49" t="n" s="0">
        <v>0.63</v>
      </c>
      <c r="BM49" t="n" s="0">
        <v>0.63</v>
      </c>
      <c r="BN49" t="n" s="0">
        <v>0.63</v>
      </c>
      <c r="BO49" t="n" s="0">
        <v>0.63</v>
      </c>
      <c r="BP49" t="n" s="0">
        <v>0.63</v>
      </c>
      <c r="BQ49" t="n" s="0">
        <v>0.63</v>
      </c>
      <c r="BR49" t="n" s="0">
        <v>0.63</v>
      </c>
      <c r="BS49" t="n" s="0">
        <v>0.63</v>
      </c>
      <c r="BT49" t="n" s="0">
        <v>0.63</v>
      </c>
      <c r="BU49" t="n" s="0">
        <v>0.63</v>
      </c>
      <c r="BV49" t="n" s="0">
        <v>0.63</v>
      </c>
      <c r="BW49" t="n" s="0">
        <v>0.63</v>
      </c>
      <c r="BX49" t="n" s="0">
        <v>0.63</v>
      </c>
      <c r="BY49" t="n" s="0">
        <v>0.63</v>
      </c>
      <c r="BZ49" t="n" s="0">
        <v>0.63</v>
      </c>
      <c r="CA49" t="n" s="0">
        <v>0.63</v>
      </c>
      <c r="CB49" t="n" s="0">
        <v>0.63</v>
      </c>
      <c r="CC49" t="n" s="0">
        <v>0.63</v>
      </c>
      <c r="CD49" t="n" s="0">
        <v>0.63</v>
      </c>
      <c r="CE49" t="n" s="0">
        <v>0.63</v>
      </c>
      <c r="CF49" t="n" s="0">
        <v>0.63</v>
      </c>
      <c r="CG49" t="n" s="0">
        <v>0.63</v>
      </c>
      <c r="CH49" t="n" s="0">
        <v>0.63</v>
      </c>
      <c r="CI49" t="n" s="0">
        <v>0.63</v>
      </c>
      <c r="CJ49" t="n" s="0">
        <v>0.63</v>
      </c>
      <c r="CK49" t="n" s="0">
        <v>0.63</v>
      </c>
      <c r="CL49" t="n" s="0">
        <v>0.63</v>
      </c>
      <c r="CM49" t="n" s="0">
        <v>0.63</v>
      </c>
      <c r="CN49" t="n" s="0">
        <v>0.63</v>
      </c>
      <c r="CO49" t="n" s="0">
        <v>0.63</v>
      </c>
      <c r="CP49" t="n" s="0">
        <v>0.63</v>
      </c>
      <c r="CQ49" t="n" s="0">
        <v>0.63</v>
      </c>
      <c r="CR49" t="n" s="0">
        <v>0.63</v>
      </c>
      <c r="CS49" t="n" s="0">
        <v>0.63</v>
      </c>
      <c r="CT49" t="n" s="0">
        <v>0.63</v>
      </c>
      <c r="CU49" t="n" s="0">
        <v>0.63</v>
      </c>
      <c r="CV49" t="n" s="0">
        <v>0.63</v>
      </c>
      <c r="CW49" t="n" s="0">
        <v>0.63</v>
      </c>
      <c r="CX49" t="n" s="0">
        <v>0.63</v>
      </c>
      <c r="CY49" t="n" s="0">
        <v>0.63</v>
      </c>
      <c r="CZ49" t="n" s="0">
        <v>0.63</v>
      </c>
      <c r="DA49" t="n" s="0">
        <v>0.63</v>
      </c>
      <c r="DB49" t="n" s="0">
        <v>0.63</v>
      </c>
      <c r="DC49" t="n" s="0">
        <v>0.63</v>
      </c>
      <c r="DD49" t="n" s="0">
        <v>0.63</v>
      </c>
      <c r="DE49" t="n" s="0">
        <v>0.63</v>
      </c>
      <c r="DF49" t="n" s="0">
        <v>0.63</v>
      </c>
      <c r="DG49" t="n" s="0">
        <v>0.63</v>
      </c>
      <c r="DH49" t="n" s="0">
        <v>0.63</v>
      </c>
      <c r="DI49" t="n" s="0">
        <v>0.63</v>
      </c>
      <c r="DJ49" t="n" s="0">
        <v>0.63</v>
      </c>
      <c r="DK49" t="n" s="0">
        <v>0.63</v>
      </c>
      <c r="DL49" t="n" s="0">
        <v>0.63</v>
      </c>
      <c r="DM49" t="n" s="0">
        <v>0.63</v>
      </c>
      <c r="DN49" t="n" s="0">
        <v>0.63</v>
      </c>
      <c r="DO49" t="n" s="0">
        <v>0.63</v>
      </c>
      <c r="DP49" t="n" s="0">
        <v>0.63</v>
      </c>
      <c r="DQ49" t="n" s="0">
        <v>0.63</v>
      </c>
      <c r="DR49" t="n" s="0">
        <v>0.63</v>
      </c>
      <c r="DS49" t="n" s="0">
        <v>0.63</v>
      </c>
      <c r="DT49" t="n" s="0">
        <v>0.63</v>
      </c>
      <c r="DU49" t="n" s="0">
        <v>0.63</v>
      </c>
      <c r="DV49" t="n" s="0">
        <v>0.63</v>
      </c>
      <c r="DW49" t="n" s="0">
        <v>0.63</v>
      </c>
      <c r="DX49" t="n" s="0">
        <v>0.63</v>
      </c>
      <c r="DY49" t="n" s="0">
        <v>0.63</v>
      </c>
      <c r="DZ49" t="n" s="0">
        <v>0.63</v>
      </c>
      <c r="EA49" t="n" s="0">
        <v>0.63</v>
      </c>
      <c r="EB49" t="n" s="0">
        <v>0.63</v>
      </c>
      <c r="EC49" t="n" s="0">
        <v>0.63</v>
      </c>
      <c r="ED49" t="n" s="0">
        <v>0.63</v>
      </c>
      <c r="EE49" t="n" s="0">
        <v>0.63</v>
      </c>
      <c r="EF49" t="n" s="0">
        <v>0.63</v>
      </c>
      <c r="EG49" t="n" s="0">
        <v>0.63</v>
      </c>
      <c r="EH49" t="n" s="0">
        <v>0.63</v>
      </c>
      <c r="EI49" t="n" s="0">
        <v>0.63</v>
      </c>
      <c r="EJ49" t="n" s="0">
        <v>0.63</v>
      </c>
      <c r="EK49" t="n" s="0">
        <v>0.63</v>
      </c>
      <c r="EL49" t="n" s="0">
        <v>0.63</v>
      </c>
      <c r="EM49" t="n" s="0">
        <v>0.63</v>
      </c>
      <c r="EN49" t="n" s="0">
        <v>0.63</v>
      </c>
      <c r="EO49" t="n" s="0">
        <v>0.63</v>
      </c>
      <c r="EP49" t="n" s="0">
        <v>0.63</v>
      </c>
      <c r="EQ49" t="n" s="0">
        <v>0.63</v>
      </c>
      <c r="ER49" t="n" s="0">
        <v>0.63</v>
      </c>
      <c r="ES49" t="n" s="0">
        <v>0.63</v>
      </c>
      <c r="ET49" t="n" s="0">
        <v>0.63</v>
      </c>
      <c r="EU49" t="n" s="0">
        <v>0.63</v>
      </c>
      <c r="EV49" t="n" s="0">
        <v>0.63</v>
      </c>
      <c r="EW49" t="n" s="0">
        <v>0.63</v>
      </c>
      <c r="EX49" t="n" s="0">
        <v>0.63</v>
      </c>
      <c r="EY49" t="n" s="0">
        <v>0.63</v>
      </c>
      <c r="EZ49" t="n" s="0">
        <v>0.63</v>
      </c>
      <c r="FA49" t="n" s="0">
        <v>0.63</v>
      </c>
      <c r="FB49" t="n" s="0">
        <v>0.63</v>
      </c>
      <c r="FC49" t="n" s="0">
        <v>0.63</v>
      </c>
      <c r="FD49" t="n" s="0">
        <v>0.63</v>
      </c>
      <c r="FE49" t="n" s="0">
        <v>0.63</v>
      </c>
      <c r="FF49" t="n" s="0">
        <v>0.63</v>
      </c>
      <c r="FG49" t="n" s="0">
        <v>0.63</v>
      </c>
      <c r="FH49" t="n" s="0">
        <v>0.63</v>
      </c>
      <c r="FI49" t="n" s="0">
        <v>0.63</v>
      </c>
      <c r="FJ49" t="n" s="0">
        <v>0.63</v>
      </c>
      <c r="FK49" t="n" s="0">
        <v>0.63</v>
      </c>
      <c r="FL49" t="n" s="0">
        <v>0.63</v>
      </c>
      <c r="FM49" t="n" s="0">
        <v>0.63</v>
      </c>
      <c r="FN49" t="n" s="0">
        <v>0.63</v>
      </c>
      <c r="FO49" t="n" s="0">
        <v>0.63</v>
      </c>
      <c r="FP49" t="n" s="0">
        <v>0.63</v>
      </c>
      <c r="FQ49" t="n" s="0">
        <v>0.63</v>
      </c>
      <c r="FR49" t="n" s="0">
        <v>0.63</v>
      </c>
      <c r="FS49" t="n" s="0">
        <v>0.63</v>
      </c>
      <c r="FT49" t="n" s="0">
        <v>0.63</v>
      </c>
      <c r="FU49" t="n" s="0">
        <v>0.63</v>
      </c>
      <c r="FV49" t="n" s="0">
        <v>0.63</v>
      </c>
      <c r="FW49" t="n" s="0">
        <v>0.63</v>
      </c>
      <c r="FX49" t="n" s="0">
        <v>0.63</v>
      </c>
      <c r="FY49" t="n" s="0">
        <v>0.63</v>
      </c>
      <c r="FZ49" t="n" s="0">
        <v>0.63</v>
      </c>
      <c r="GA49" t="n" s="0">
        <v>0.63</v>
      </c>
      <c r="GB49" t="n" s="0">
        <v>0.63</v>
      </c>
      <c r="GC49" t="n" s="0">
        <v>0.63</v>
      </c>
      <c r="GD49" t="n" s="0">
        <v>0.63</v>
      </c>
      <c r="GE49" t="n" s="0">
        <v>0.63</v>
      </c>
      <c r="GF49" t="n" s="0">
        <v>0.63</v>
      </c>
      <c r="GG49" t="n" s="0">
        <v>0.63</v>
      </c>
      <c r="GH49" t="n" s="0">
        <v>0.63</v>
      </c>
      <c r="GI49" t="n" s="0">
        <v>0.63</v>
      </c>
      <c r="GJ49" t="n" s="0">
        <v>0.63</v>
      </c>
      <c r="GK49" t="n" s="0">
        <v>0.63</v>
      </c>
      <c r="GL49" t="n" s="0">
        <v>0.63</v>
      </c>
      <c r="GM49" t="n" s="0">
        <v>0.63</v>
      </c>
      <c r="GN49" t="n" s="0">
        <v>0.63</v>
      </c>
      <c r="GO49" t="n" s="0">
        <v>0.63</v>
      </c>
      <c r="GP49" t="n" s="0">
        <v>0.63</v>
      </c>
      <c r="GQ49" t="n" s="0">
        <v>0.63</v>
      </c>
      <c r="GR49" t="n" s="0">
        <v>0.63</v>
      </c>
      <c r="GS49" t="n" s="0">
        <v>0.63</v>
      </c>
      <c r="GT49" t="n" s="0">
        <v>0.63</v>
      </c>
      <c r="GU49" t="n" s="0">
        <v>0.63</v>
      </c>
      <c r="GV49" t="n" s="0">
        <v>0.63</v>
      </c>
      <c r="GW49" t="n" s="0">
        <v>0.63</v>
      </c>
      <c r="GX49" t="n" s="0">
        <v>0.63</v>
      </c>
      <c r="GY49" t="n" s="0">
        <v>0.63</v>
      </c>
      <c r="GZ49" t="n" s="0">
        <v>0.63</v>
      </c>
      <c r="HA49" t="n" s="0">
        <v>0.63</v>
      </c>
      <c r="HB49" t="n" s="0">
        <v>0.63</v>
      </c>
      <c r="HC49" t="n" s="0">
        <v>0.63</v>
      </c>
      <c r="HD49" t="n" s="0">
        <v>0.63</v>
      </c>
      <c r="HE49" t="n" s="0">
        <v>0.63</v>
      </c>
      <c r="HF49" t="n" s="0">
        <v>0.63</v>
      </c>
      <c r="HG49" t="n" s="0">
        <v>0.63</v>
      </c>
      <c r="HH49" t="n" s="0">
        <v>0.63</v>
      </c>
      <c r="HI49" t="n" s="0">
        <v>0.63</v>
      </c>
      <c r="HJ49" t="n" s="0">
        <v>0.63</v>
      </c>
      <c r="HK49" t="n" s="0">
        <v>0.63</v>
      </c>
      <c r="HL49" t="n" s="0">
        <v>0.63</v>
      </c>
      <c r="HM49" t="n" s="0">
        <v>0.63</v>
      </c>
      <c r="HN49" t="n" s="0">
        <v>0.63</v>
      </c>
      <c r="HO49" t="n" s="0">
        <v>0.63</v>
      </c>
      <c r="HP49" t="n" s="0">
        <v>0.63</v>
      </c>
      <c r="HQ49" t="n" s="0">
        <v>0.63</v>
      </c>
      <c r="HR49" t="n" s="0">
        <v>0.63</v>
      </c>
      <c r="HS49" t="n" s="0">
        <v>0.63</v>
      </c>
      <c r="HT49" t="n" s="0">
        <v>0.63</v>
      </c>
      <c r="HU49" t="n" s="0">
        <v>0.63</v>
      </c>
      <c r="HV49" t="n" s="0">
        <v>0.63</v>
      </c>
      <c r="HW49" t="n" s="0">
        <v>0.63</v>
      </c>
      <c r="HX49" t="n" s="0">
        <v>0.63</v>
      </c>
      <c r="HY49" t="n" s="0">
        <v>0.63</v>
      </c>
      <c r="HZ49" t="n" s="0">
        <v>0.63</v>
      </c>
      <c r="IA49" t="n" s="0">
        <v>0.63</v>
      </c>
      <c r="IB49" t="n" s="0">
        <v>0.63</v>
      </c>
      <c r="IC49" t="n" s="0">
        <v>0.63</v>
      </c>
      <c r="ID49" t="n" s="0">
        <v>0.63</v>
      </c>
      <c r="IE49" t="n" s="0">
        <v>0.63</v>
      </c>
      <c r="IF49" t="n" s="0">
        <v>0.63</v>
      </c>
      <c r="IG49" t="n" s="0">
        <v>0.63</v>
      </c>
      <c r="IH49" t="n" s="0">
        <v>0.63</v>
      </c>
      <c r="II49" t="n" s="0">
        <v>0.63</v>
      </c>
      <c r="IJ49" t="n" s="0">
        <v>0.63</v>
      </c>
      <c r="IK49" t="n" s="0">
        <v>0.63</v>
      </c>
      <c r="IL49" t="n" s="0">
        <v>0.63</v>
      </c>
      <c r="IM49" t="n" s="0">
        <v>0.63</v>
      </c>
      <c r="IN49" t="n" s="0">
        <v>0.63</v>
      </c>
      <c r="IO49" t="n" s="0">
        <v>0.63</v>
      </c>
      <c r="IP49" t="n" s="0">
        <v>0.63</v>
      </c>
      <c r="IQ49" t="n" s="0">
        <v>0.63</v>
      </c>
      <c r="IR49" t="n" s="0">
        <v>0.63</v>
      </c>
      <c r="IS49" t="n" s="0">
        <v>0.63</v>
      </c>
      <c r="IT49" t="n" s="0">
        <v>0.63</v>
      </c>
      <c r="IU49" t="n" s="0">
        <v>0.63</v>
      </c>
      <c r="IV49" t="n" s="0">
        <v>0.63</v>
      </c>
      <c r="IW49" t="n" s="0">
        <v>0.63</v>
      </c>
      <c r="IX49" t="n" s="0">
        <v>0.63</v>
      </c>
      <c r="IY49" t="n" s="0">
        <v>0.63</v>
      </c>
      <c r="IZ49" t="n" s="0">
        <v>0.63</v>
      </c>
      <c r="JA49" t="n" s="0">
        <v>0.63</v>
      </c>
      <c r="JB49" t="n" s="0">
        <v>0.63</v>
      </c>
      <c r="JC49" t="n" s="0">
        <v>0.63</v>
      </c>
      <c r="JD49" t="n" s="0">
        <v>0.63</v>
      </c>
      <c r="JE49" t="n" s="0">
        <v>0.63</v>
      </c>
      <c r="JF49" t="n" s="0">
        <v>0.63</v>
      </c>
      <c r="JG49" t="n" s="0">
        <v>0.63</v>
      </c>
      <c r="JH49" t="n" s="0">
        <v>0.63</v>
      </c>
      <c r="JI49" t="n" s="0">
        <v>0.63</v>
      </c>
      <c r="JJ49" t="n" s="0">
        <v>0.63</v>
      </c>
      <c r="JK49" t="n" s="0">
        <v>0.63</v>
      </c>
      <c r="JL49" t="n" s="0">
        <v>0.63</v>
      </c>
      <c r="JM49" t="n" s="0">
        <v>0.63</v>
      </c>
      <c r="JN49" t="n" s="0">
        <v>0.63</v>
      </c>
      <c r="JO49" t="n" s="0">
        <v>0.63</v>
      </c>
      <c r="JP49" t="n" s="0">
        <v>0.63</v>
      </c>
      <c r="JQ49" t="n" s="0">
        <v>0.63</v>
      </c>
      <c r="JR49" t="n" s="0">
        <v>0.63</v>
      </c>
      <c r="JS49" t="n" s="0">
        <v>0.63</v>
      </c>
      <c r="JT49" t="n" s="0">
        <v>0.63</v>
      </c>
      <c r="JU49" t="n" s="0">
        <v>0.63</v>
      </c>
      <c r="JV49" t="n" s="0">
        <v>0.63</v>
      </c>
      <c r="JW49" t="n" s="0">
        <v>0.63</v>
      </c>
      <c r="JX49" t="n" s="0">
        <v>0.63</v>
      </c>
      <c r="JY49" t="n" s="0">
        <v>0.63</v>
      </c>
      <c r="JZ49" t="n" s="0">
        <v>0.63</v>
      </c>
      <c r="KA49" t="n" s="0">
        <v>0.63</v>
      </c>
      <c r="KB49" t="n" s="0">
        <v>0.63</v>
      </c>
      <c r="KC49" t="n" s="0">
        <v>0.63</v>
      </c>
      <c r="KD49" t="n" s="0">
        <v>0.63</v>
      </c>
      <c r="KE49" t="n" s="0">
        <v>0.63</v>
      </c>
      <c r="KF49" t="n" s="0">
        <v>0.63</v>
      </c>
      <c r="KG49" t="n" s="0">
        <v>0.63</v>
      </c>
      <c r="KH49" t="n" s="0">
        <v>0.63</v>
      </c>
      <c r="KI49" t="n" s="0">
        <v>0.63</v>
      </c>
      <c r="KJ49" t="n" s="0">
        <v>0.63</v>
      </c>
      <c r="KK49" t="n" s="0">
        <v>0.63</v>
      </c>
      <c r="KL49" t="n" s="0">
        <v>0.63</v>
      </c>
      <c r="KM49" t="n" s="0">
        <v>0.63</v>
      </c>
      <c r="KN49" t="n" s="0">
        <v>0.63</v>
      </c>
      <c r="KO49" t="n" s="0">
        <v>0.63</v>
      </c>
      <c r="KP49" t="n" s="0">
        <v>0.63</v>
      </c>
      <c r="KQ49" t="n" s="0">
        <v>0.63</v>
      </c>
      <c r="KR49" t="n" s="0">
        <v>0.63</v>
      </c>
      <c r="KS49" t="n" s="0">
        <v>0.63</v>
      </c>
      <c r="KT49" t="n" s="0">
        <v>0.63</v>
      </c>
      <c r="KU49" t="n" s="0">
        <v>0.63</v>
      </c>
      <c r="KV49" t="n" s="0">
        <v>0.63</v>
      </c>
      <c r="KW49" t="n" s="0">
        <v>0.63</v>
      </c>
      <c r="KX49" t="n" s="0">
        <v>0.63</v>
      </c>
      <c r="KY49" t="n" s="0">
        <v>0.63</v>
      </c>
      <c r="KZ49" t="n" s="0">
        <v>0.63</v>
      </c>
      <c r="LA49" t="n" s="0">
        <v>0.63</v>
      </c>
      <c r="LB49" t="n" s="0">
        <v>0.63</v>
      </c>
      <c r="LC49" t="n" s="0">
        <v>0.63</v>
      </c>
      <c r="LD49" t="n" s="0">
        <v>0.63</v>
      </c>
      <c r="LE49" t="n" s="0">
        <v>0.63</v>
      </c>
      <c r="LF49" t="n" s="0">
        <v>0.63</v>
      </c>
      <c r="LG49" t="n" s="0">
        <v>0.63</v>
      </c>
      <c r="LH49" t="n" s="0">
        <v>0.63</v>
      </c>
      <c r="LI49" t="n" s="0">
        <v>0.63</v>
      </c>
      <c r="LJ49" t="n" s="0">
        <v>0.63</v>
      </c>
      <c r="LK49" t="n" s="0">
        <v>0.63</v>
      </c>
      <c r="LL49" t="n" s="0">
        <v>0.63</v>
      </c>
      <c r="LM49" t="n" s="0">
        <v>0.63</v>
      </c>
      <c r="LN49" t="n" s="0">
        <v>0.63</v>
      </c>
      <c r="LO49" t="n" s="0">
        <v>0.63</v>
      </c>
      <c r="LP49" t="n" s="0">
        <v>0.63</v>
      </c>
      <c r="LQ49" t="n" s="0">
        <v>0.63</v>
      </c>
      <c r="LR49" t="n" s="0">
        <v>0.63</v>
      </c>
      <c r="LS49" t="n" s="0">
        <v>0.63</v>
      </c>
      <c r="LT49" t="n" s="0">
        <v>0.63</v>
      </c>
      <c r="LU49" t="n" s="0">
        <v>0.63</v>
      </c>
      <c r="LV49" t="n" s="0">
        <v>0.63</v>
      </c>
      <c r="LW49" t="n" s="0">
        <v>0.63</v>
      </c>
      <c r="LX49" t="n" s="0">
        <v>0.63</v>
      </c>
      <c r="LY49" t="n" s="0">
        <v>0.63</v>
      </c>
      <c r="LZ49" t="n" s="0">
        <v>0.63</v>
      </c>
      <c r="MA49" t="n" s="0">
        <v>0.63</v>
      </c>
      <c r="MB49" t="n" s="0">
        <v>0.63</v>
      </c>
      <c r="MC49" t="n" s="0">
        <v>0.63</v>
      </c>
      <c r="MD49" t="n" s="0">
        <v>0.63</v>
      </c>
      <c r="ME49" t="n" s="0">
        <v>0.63</v>
      </c>
      <c r="MF49" t="n" s="0">
        <v>0.63</v>
      </c>
      <c r="MG49" t="n" s="0">
        <v>0.63</v>
      </c>
      <c r="MH49" t="n" s="0">
        <v>0.63</v>
      </c>
      <c r="MI49" t="n" s="0">
        <v>0.63</v>
      </c>
      <c r="MJ49" t="n" s="0">
        <v>0.63</v>
      </c>
      <c r="MK49" t="n" s="0">
        <v>0.63</v>
      </c>
      <c r="ML49" t="n" s="0">
        <v>0.63</v>
      </c>
      <c r="MM49" t="n" s="0">
        <v>0.63</v>
      </c>
      <c r="MN49" t="n" s="0">
        <v>0.63</v>
      </c>
      <c r="MO49" t="n" s="0">
        <v>0.63</v>
      </c>
      <c r="MP49" t="n" s="0">
        <v>0.63</v>
      </c>
      <c r="MQ49" t="n" s="0">
        <v>0.63</v>
      </c>
      <c r="MR49" t="n" s="0">
        <v>0.63</v>
      </c>
      <c r="MS49" t="n" s="0">
        <v>0.63</v>
      </c>
      <c r="MT49" t="n" s="0">
        <v>0.63</v>
      </c>
      <c r="MU49" t="n" s="0">
        <v>0.63</v>
      </c>
      <c r="MV49" t="n" s="0">
        <v>0.63</v>
      </c>
      <c r="MW49" t="n" s="0">
        <v>0.63</v>
      </c>
      <c r="MX49" t="n" s="0">
        <v>0.63</v>
      </c>
      <c r="MY49" t="n" s="0">
        <v>0.63</v>
      </c>
      <c r="MZ49" t="n" s="0">
        <v>0.63</v>
      </c>
      <c r="NA49" t="n" s="0">
        <v>0.63</v>
      </c>
      <c r="NB49" t="n" s="0">
        <v>0.63</v>
      </c>
      <c r="NC49" t="n" s="0">
        <v>0.63</v>
      </c>
      <c r="ND49" t="n" s="0">
        <v>0.63</v>
      </c>
      <c r="NE49" t="n" s="0">
        <v>0.63</v>
      </c>
      <c r="NF49" t="n" s="0">
        <v>0.63</v>
      </c>
      <c r="NG49" t="n" s="0">
        <v>0.63</v>
      </c>
      <c r="NH49" t="n" s="0">
        <v>0.63</v>
      </c>
      <c r="NI49" t="n" s="0">
        <v>0.63</v>
      </c>
      <c r="NJ49" t="n" s="0">
        <v>0.63</v>
      </c>
      <c r="NK49" t="n" s="0">
        <v>0.63</v>
      </c>
      <c r="NL49" t="n" s="0">
        <v>0.63</v>
      </c>
      <c r="NM49" t="n" s="0">
        <v>0.63</v>
      </c>
      <c r="NN49" t="n" s="0">
        <v>0.63</v>
      </c>
      <c r="NO49" t="n" s="0">
        <v>0.63</v>
      </c>
      <c r="NP49" t="n" s="0">
        <v>0.63</v>
      </c>
      <c r="NQ49" t="n" s="0">
        <v>0.63</v>
      </c>
      <c r="NR49" t="n" s="0">
        <v>0.63</v>
      </c>
      <c r="NS49" t="n" s="0">
        <v>0.63</v>
      </c>
      <c r="NT49" t="n" s="0">
        <v>0.63</v>
      </c>
      <c r="NU49" t="n" s="0">
        <v>0.63</v>
      </c>
      <c r="NV49" t="n" s="0">
        <v>0.63</v>
      </c>
      <c r="NW49" t="n" s="0">
        <v>0.63</v>
      </c>
      <c r="NX49" t="n" s="0">
        <v>0.63</v>
      </c>
      <c r="NY49" t="n" s="0">
        <v>0.63</v>
      </c>
      <c r="NZ49" t="n" s="0">
        <v>0.63</v>
      </c>
      <c r="OA49" t="n" s="0">
        <v>0.63</v>
      </c>
      <c r="OB49" t="n" s="0">
        <v>0.63</v>
      </c>
      <c r="OC49" t="n" s="0">
        <v>0.63</v>
      </c>
      <c r="OD49" t="n" s="0">
        <v>0.63</v>
      </c>
      <c r="OE49" t="n" s="0">
        <v>0.63</v>
      </c>
      <c r="OF49" t="n" s="0">
        <v>0.63</v>
      </c>
      <c r="OG49" t="n" s="0">
        <v>0.63</v>
      </c>
      <c r="OH49" t="n" s="0">
        <v>0.63</v>
      </c>
      <c r="OI49" t="n" s="0">
        <v>0.63</v>
      </c>
      <c r="OJ49" t="n" s="0">
        <v>0.63</v>
      </c>
      <c r="OK49" t="n" s="0">
        <v>0.63</v>
      </c>
      <c r="OL49" t="n" s="0">
        <v>0.63</v>
      </c>
      <c r="OM49" t="n" s="0">
        <v>0.63</v>
      </c>
      <c r="ON49" t="n" s="0">
        <v>0.63</v>
      </c>
      <c r="OO49" t="n" s="0">
        <v>0.63</v>
      </c>
      <c r="OP49" t="n" s="0">
        <v>0.63</v>
      </c>
      <c r="OQ49" t="n" s="0">
        <v>0.63</v>
      </c>
      <c r="OR49" t="n" s="0">
        <v>0.63</v>
      </c>
      <c r="OS49" t="n" s="0">
        <v>0.63</v>
      </c>
      <c r="OT49" t="n" s="0">
        <v>0.63</v>
      </c>
      <c r="OU49" t="n" s="0">
        <v>0.63</v>
      </c>
      <c r="OV49" t="n" s="0">
        <v>0.63</v>
      </c>
      <c r="OW49" t="n" s="0">
        <v>0.63</v>
      </c>
      <c r="OX49" t="n" s="0">
        <v>0.63</v>
      </c>
      <c r="OY49" t="n" s="0">
        <v>0.63</v>
      </c>
      <c r="OZ49" t="n" s="0">
        <v>0.63</v>
      </c>
      <c r="PA49" t="n" s="0">
        <v>0.63</v>
      </c>
      <c r="PB49" t="n" s="0">
        <v>0.63</v>
      </c>
      <c r="PC49" t="n" s="0">
        <v>0.63</v>
      </c>
      <c r="PD49" t="n" s="0">
        <v>0.63</v>
      </c>
      <c r="PE49" t="n" s="0">
        <v>0.63</v>
      </c>
      <c r="PF49" t="n" s="0">
        <v>0.63</v>
      </c>
      <c r="PG49" t="n" s="0">
        <v>0.63</v>
      </c>
      <c r="PH49" t="n" s="0">
        <v>0.63</v>
      </c>
      <c r="PI49" t="n" s="0">
        <v>0.63</v>
      </c>
      <c r="PJ49" t="n" s="0">
        <v>0.63</v>
      </c>
      <c r="PK49" t="n" s="0">
        <v>0.63</v>
      </c>
      <c r="PL49" t="n" s="0">
        <v>0.63</v>
      </c>
      <c r="PM49" t="n" s="0">
        <v>0.63</v>
      </c>
      <c r="PN49" t="n" s="0">
        <v>0.63</v>
      </c>
      <c r="PO49" t="n" s="0">
        <v>0.63</v>
      </c>
      <c r="PP49" t="n" s="0">
        <v>0.63</v>
      </c>
      <c r="PQ49" t="n" s="0">
        <v>0.63</v>
      </c>
      <c r="PR49" t="n" s="0">
        <v>0.63</v>
      </c>
      <c r="PS49" t="n" s="0">
        <v>0.63</v>
      </c>
      <c r="PT49" t="n" s="0">
        <v>0.63</v>
      </c>
      <c r="PU49" t="n" s="0">
        <v>0.63</v>
      </c>
      <c r="PV49" t="n" s="0">
        <v>0.63</v>
      </c>
      <c r="PW49" t="n" s="0">
        <v>0.63</v>
      </c>
      <c r="PX49" t="n" s="0">
        <v>0.63</v>
      </c>
      <c r="PY49" t="n" s="0">
        <v>0.63</v>
      </c>
      <c r="PZ49" t="n" s="0">
        <v>0.63</v>
      </c>
      <c r="QA49" t="n" s="0">
        <v>0.63</v>
      </c>
      <c r="QB49" t="n" s="0">
        <v>0.63</v>
      </c>
      <c r="QC49" t="n" s="0">
        <v>0.63</v>
      </c>
      <c r="QD49" t="n" s="0">
        <v>0.63</v>
      </c>
      <c r="QE49" t="n" s="0">
        <v>0.63</v>
      </c>
      <c r="QF49" t="n" s="0">
        <v>0.63</v>
      </c>
      <c r="QG49" t="n" s="0">
        <v>0.63</v>
      </c>
      <c r="QH49" t="n" s="0">
        <v>0.63</v>
      </c>
      <c r="QI49" t="n" s="0">
        <v>0.63</v>
      </c>
      <c r="QJ49" t="n" s="0">
        <v>0.63</v>
      </c>
      <c r="QK49" t="n" s="0">
        <v>0.63</v>
      </c>
      <c r="QL49" t="n" s="0">
        <v>0.63</v>
      </c>
      <c r="QM49" t="n" s="0">
        <v>0.63</v>
      </c>
      <c r="QN49" t="n" s="0">
        <v>0.63</v>
      </c>
      <c r="QO49" t="n" s="0">
        <v>0.63</v>
      </c>
      <c r="QP49" t="n" s="0">
        <v>0.63</v>
      </c>
      <c r="QQ49" t="n" s="0">
        <v>0.63</v>
      </c>
      <c r="QR49" t="n" s="0">
        <v>0.63</v>
      </c>
      <c r="QS49" t="n" s="0">
        <v>0.63</v>
      </c>
      <c r="QT49" t="n" s="0">
        <v>0.63</v>
      </c>
      <c r="QU49" t="n" s="0">
        <v>0.63</v>
      </c>
      <c r="QV49" t="n" s="0">
        <v>0.63</v>
      </c>
      <c r="QW49" t="n" s="0">
        <v>0.63</v>
      </c>
      <c r="QX49" t="n" s="0">
        <v>0.63</v>
      </c>
      <c r="QY49" t="n" s="0">
        <v>0.63</v>
      </c>
      <c r="QZ49" t="n" s="0">
        <v>0.63</v>
      </c>
      <c r="RA49" t="n" s="0">
        <v>0.63</v>
      </c>
      <c r="RB49" t="n" s="0">
        <v>0.63</v>
      </c>
      <c r="RC49" t="n" s="0">
        <v>0.63</v>
      </c>
      <c r="RD49" t="n" s="0">
        <v>0.63</v>
      </c>
      <c r="RE49" t="n" s="0">
        <v>0.63</v>
      </c>
      <c r="RF49" t="n" s="0">
        <v>0.63</v>
      </c>
      <c r="RG49" t="n" s="0">
        <v>0.63</v>
      </c>
      <c r="RH49" t="n" s="0">
        <v>0.63</v>
      </c>
      <c r="RI49" t="n" s="0">
        <v>0.63</v>
      </c>
      <c r="RJ49" t="n" s="0">
        <v>0.63</v>
      </c>
      <c r="RK49" t="n" s="0">
        <v>0.63</v>
      </c>
      <c r="RL49" t="n" s="0">
        <v>0.63</v>
      </c>
      <c r="RM49" t="n" s="0">
        <v>0.63</v>
      </c>
      <c r="RN49" t="n" s="0">
        <v>0.63</v>
      </c>
      <c r="RO49" t="n" s="0">
        <v>0.63</v>
      </c>
      <c r="RP49" t="n" s="0">
        <v>0.63</v>
      </c>
      <c r="RQ49" t="n" s="0">
        <v>0.63</v>
      </c>
      <c r="RR49" t="n" s="0">
        <v>0.63</v>
      </c>
      <c r="RS49" t="n" s="0">
        <v>0.63</v>
      </c>
      <c r="RT49" t="n" s="0">
        <v>0.63</v>
      </c>
      <c r="RU49" t="n" s="0">
        <v>0.63</v>
      </c>
      <c r="RV49" t="n" s="0">
        <v>0.63</v>
      </c>
      <c r="RW49" t="n" s="0">
        <v>0.63</v>
      </c>
      <c r="RX49" t="n" s="0">
        <v>0.63</v>
      </c>
      <c r="RY49" t="n" s="0">
        <v>0.63</v>
      </c>
      <c r="RZ49" t="n" s="0">
        <v>0.63</v>
      </c>
      <c r="SA49" t="n" s="0">
        <v>0.63</v>
      </c>
      <c r="SB49" t="n" s="0">
        <v>0.63</v>
      </c>
      <c r="SC49" t="n" s="0">
        <v>0.63</v>
      </c>
      <c r="SD49" t="n" s="0">
        <v>0.63</v>
      </c>
      <c r="SE49" t="n" s="0">
        <v>0.63</v>
      </c>
      <c r="SF49" t="n" s="0">
        <v>0.63</v>
      </c>
      <c r="SG49" t="n" s="0">
        <v>0.63</v>
      </c>
      <c r="SH49" t="n" s="0">
        <v>0.63</v>
      </c>
      <c r="SI49" t="n" s="0">
        <v>0.63</v>
      </c>
      <c r="SJ49" t="n" s="0">
        <v>0.63</v>
      </c>
      <c r="SK49" t="n" s="0">
        <v>0.63</v>
      </c>
      <c r="SL49" t="n" s="0">
        <v>0.63</v>
      </c>
      <c r="SM49" t="n" s="0">
        <v>0.63</v>
      </c>
      <c r="SN49" t="n" s="0">
        <v>0.63</v>
      </c>
      <c r="SO49" t="n" s="0">
        <v>0.63</v>
      </c>
      <c r="SP49" t="n" s="0">
        <v>0.63</v>
      </c>
      <c r="SQ49" t="n" s="0">
        <v>0.63</v>
      </c>
      <c r="SR49" t="n" s="0">
        <v>0.63</v>
      </c>
      <c r="SS49" t="n" s="0">
        <v>0.63</v>
      </c>
      <c r="ST49" t="n" s="0">
        <v>0.63</v>
      </c>
      <c r="SU49" t="n" s="0">
        <v>0.63</v>
      </c>
    </row>
    <row r="50">
      <c r="B50" t="n" s="0">
        <v>0.75</v>
      </c>
      <c r="C50" t="n" s="0">
        <v>0.75</v>
      </c>
      <c r="D50" t="n" s="0">
        <v>0.75</v>
      </c>
      <c r="E50" t="n" s="0">
        <v>0.75</v>
      </c>
      <c r="F50" t="n" s="0">
        <v>0.75</v>
      </c>
      <c r="G50" t="n" s="0">
        <v>0.75</v>
      </c>
      <c r="H50" t="n" s="0">
        <v>0.75</v>
      </c>
      <c r="I50" t="n" s="0">
        <v>0.75</v>
      </c>
      <c r="J50" t="n" s="0">
        <v>0.75</v>
      </c>
      <c r="K50" t="n" s="0">
        <v>0.75</v>
      </c>
      <c r="L50" t="n" s="0">
        <v>0.75</v>
      </c>
      <c r="M50" t="n" s="0">
        <v>0.75</v>
      </c>
      <c r="N50" t="n" s="0">
        <v>0.75</v>
      </c>
      <c r="O50" t="n" s="0">
        <v>0.75</v>
      </c>
      <c r="P50" t="n" s="0">
        <v>0.75</v>
      </c>
      <c r="Q50" t="n" s="0">
        <v>0.75</v>
      </c>
      <c r="R50" t="n" s="0">
        <v>0.75</v>
      </c>
      <c r="S50" t="n" s="0">
        <v>0.75</v>
      </c>
      <c r="T50" t="n" s="0">
        <v>0.75</v>
      </c>
      <c r="U50" t="n" s="0">
        <v>0.75</v>
      </c>
      <c r="V50" t="n" s="0">
        <v>0.75</v>
      </c>
      <c r="W50" t="n" s="0">
        <v>0.75</v>
      </c>
      <c r="X50" t="n" s="0">
        <v>0.75</v>
      </c>
      <c r="Y50" t="n" s="0">
        <v>0.75</v>
      </c>
      <c r="Z50" t="n" s="0">
        <v>0.75</v>
      </c>
      <c r="AA50" t="n" s="0">
        <v>0.75</v>
      </c>
      <c r="AB50" t="n" s="0">
        <v>0.75</v>
      </c>
      <c r="AC50" t="n" s="0">
        <v>0.75</v>
      </c>
      <c r="AD50" t="n" s="0">
        <v>0.75</v>
      </c>
      <c r="AE50" t="n" s="0">
        <v>0.75</v>
      </c>
      <c r="AF50" t="n" s="0">
        <v>0.75</v>
      </c>
      <c r="AG50" t="n" s="0">
        <v>0.75</v>
      </c>
      <c r="AH50" t="n" s="0">
        <v>0.75</v>
      </c>
      <c r="AI50" t="n" s="0">
        <v>0.75</v>
      </c>
      <c r="AJ50" t="n" s="0">
        <v>0.75</v>
      </c>
      <c r="AK50" t="n" s="0">
        <v>0.75</v>
      </c>
      <c r="AL50" t="n" s="0">
        <v>0.75</v>
      </c>
      <c r="AM50" t="n" s="0">
        <v>0.75</v>
      </c>
      <c r="AN50" t="n" s="0">
        <v>0.75</v>
      </c>
      <c r="AO50" t="n" s="0">
        <v>0.75</v>
      </c>
      <c r="AP50" t="n" s="0">
        <v>0.75</v>
      </c>
      <c r="AQ50" t="n" s="0">
        <v>0.75</v>
      </c>
      <c r="AR50" t="n" s="0">
        <v>0.75</v>
      </c>
      <c r="AS50" t="n" s="0">
        <v>0.75</v>
      </c>
      <c r="AT50" t="n" s="0">
        <v>0.75</v>
      </c>
      <c r="AU50" t="n" s="0">
        <v>0.75</v>
      </c>
      <c r="AV50" t="n" s="0">
        <v>0.75</v>
      </c>
      <c r="AW50" t="n" s="0">
        <v>0.75</v>
      </c>
      <c r="AX50" t="n" s="0">
        <v>0.75</v>
      </c>
      <c r="AY50" t="n" s="0">
        <v>0.75</v>
      </c>
      <c r="AZ50" t="n" s="0">
        <v>0.75</v>
      </c>
      <c r="BA50" t="n" s="0">
        <v>0.75</v>
      </c>
      <c r="BB50" t="n" s="0">
        <v>0.75</v>
      </c>
      <c r="BC50" t="n" s="0">
        <v>0.75</v>
      </c>
      <c r="BD50" t="n" s="0">
        <v>0.75</v>
      </c>
      <c r="BE50" t="n" s="0">
        <v>0.75</v>
      </c>
      <c r="BF50" t="n" s="0">
        <v>0.75</v>
      </c>
      <c r="BG50" t="n" s="0">
        <v>0.75</v>
      </c>
      <c r="BH50" t="n" s="0">
        <v>0.75</v>
      </c>
      <c r="BI50" t="n" s="0">
        <v>0.75</v>
      </c>
      <c r="BJ50" t="n" s="0">
        <v>0.75</v>
      </c>
      <c r="BK50" t="n" s="0">
        <v>0.75</v>
      </c>
      <c r="BL50" t="n" s="0">
        <v>0.75</v>
      </c>
      <c r="BM50" t="n" s="0">
        <v>0.75</v>
      </c>
      <c r="BN50" t="n" s="0">
        <v>0.75</v>
      </c>
      <c r="BO50" t="n" s="0">
        <v>0.75</v>
      </c>
      <c r="BP50" t="n" s="0">
        <v>0.75</v>
      </c>
      <c r="BQ50" t="n" s="0">
        <v>0.75</v>
      </c>
      <c r="BR50" t="n" s="0">
        <v>0.75</v>
      </c>
      <c r="BS50" t="n" s="0">
        <v>0.75</v>
      </c>
      <c r="BT50" t="n" s="0">
        <v>0.75</v>
      </c>
      <c r="BU50" t="n" s="0">
        <v>0.75</v>
      </c>
      <c r="BV50" t="n" s="0">
        <v>0.75</v>
      </c>
      <c r="BW50" t="n" s="0">
        <v>0.75</v>
      </c>
      <c r="BX50" t="n" s="0">
        <v>0.75</v>
      </c>
      <c r="BY50" t="n" s="0">
        <v>0.75</v>
      </c>
      <c r="BZ50" t="n" s="0">
        <v>0.75</v>
      </c>
      <c r="CA50" t="n" s="0">
        <v>0.75</v>
      </c>
      <c r="CB50" t="n" s="0">
        <v>0.75</v>
      </c>
      <c r="CC50" t="n" s="0">
        <v>0.75</v>
      </c>
      <c r="CD50" t="n" s="0">
        <v>0.75</v>
      </c>
      <c r="CE50" t="n" s="0">
        <v>0.75</v>
      </c>
      <c r="CF50" t="n" s="0">
        <v>0.75</v>
      </c>
      <c r="CG50" t="n" s="0">
        <v>0.75</v>
      </c>
      <c r="CH50" t="n" s="0">
        <v>0.75</v>
      </c>
      <c r="CI50" t="n" s="0">
        <v>0.75</v>
      </c>
      <c r="CJ50" t="n" s="0">
        <v>0.75</v>
      </c>
      <c r="CK50" t="n" s="0">
        <v>0.75</v>
      </c>
      <c r="CL50" t="n" s="0">
        <v>0.75</v>
      </c>
      <c r="CM50" t="n" s="0">
        <v>0.75</v>
      </c>
      <c r="CN50" t="n" s="0">
        <v>0.75</v>
      </c>
      <c r="CO50" t="n" s="0">
        <v>0.75</v>
      </c>
      <c r="CP50" t="n" s="0">
        <v>0.75</v>
      </c>
      <c r="CQ50" t="n" s="0">
        <v>0.75</v>
      </c>
      <c r="CR50" t="n" s="0">
        <v>0.75</v>
      </c>
      <c r="CS50" t="n" s="0">
        <v>0.75</v>
      </c>
      <c r="CT50" t="n" s="0">
        <v>0.75</v>
      </c>
      <c r="CU50" t="n" s="0">
        <v>0.75</v>
      </c>
      <c r="CV50" t="n" s="0">
        <v>0.75</v>
      </c>
      <c r="CW50" t="n" s="0">
        <v>0.75</v>
      </c>
      <c r="CX50" t="n" s="0">
        <v>0.75</v>
      </c>
      <c r="CY50" t="n" s="0">
        <v>0.75</v>
      </c>
      <c r="CZ50" t="n" s="0">
        <v>0.75</v>
      </c>
      <c r="DA50" t="n" s="0">
        <v>0.75</v>
      </c>
      <c r="DB50" t="n" s="0">
        <v>0.75</v>
      </c>
      <c r="DC50" t="n" s="0">
        <v>0.75</v>
      </c>
      <c r="DD50" t="n" s="0">
        <v>0.75</v>
      </c>
      <c r="DE50" t="n" s="0">
        <v>0.75</v>
      </c>
      <c r="DF50" t="n" s="0">
        <v>0.75</v>
      </c>
      <c r="DG50" t="n" s="0">
        <v>0.75</v>
      </c>
      <c r="DH50" t="n" s="0">
        <v>0.75</v>
      </c>
      <c r="DI50" t="n" s="0">
        <v>0.75</v>
      </c>
      <c r="DJ50" t="n" s="0">
        <v>0.75</v>
      </c>
      <c r="DK50" t="n" s="0">
        <v>0.75</v>
      </c>
      <c r="DL50" t="n" s="0">
        <v>0.75</v>
      </c>
      <c r="DM50" t="n" s="0">
        <v>0.75</v>
      </c>
      <c r="DN50" t="n" s="0">
        <v>0.75</v>
      </c>
      <c r="DO50" t="n" s="0">
        <v>0.75</v>
      </c>
      <c r="DP50" t="n" s="0">
        <v>0.75</v>
      </c>
      <c r="DQ50" t="n" s="0">
        <v>0.75</v>
      </c>
      <c r="DR50" t="n" s="0">
        <v>0.75</v>
      </c>
      <c r="DS50" t="n" s="0">
        <v>0.75</v>
      </c>
      <c r="DT50" t="n" s="0">
        <v>0.75</v>
      </c>
      <c r="DU50" t="n" s="0">
        <v>0.75</v>
      </c>
      <c r="DV50" t="n" s="0">
        <v>0.75</v>
      </c>
      <c r="DW50" t="n" s="0">
        <v>0.75</v>
      </c>
      <c r="DX50" t="n" s="0">
        <v>0.75</v>
      </c>
      <c r="DY50" t="n" s="0">
        <v>0.75</v>
      </c>
      <c r="DZ50" t="n" s="0">
        <v>0.75</v>
      </c>
      <c r="EA50" t="n" s="0">
        <v>0.75</v>
      </c>
      <c r="EB50" t="n" s="0">
        <v>0.75</v>
      </c>
      <c r="EC50" t="n" s="0">
        <v>0.75</v>
      </c>
      <c r="ED50" t="n" s="0">
        <v>0.75</v>
      </c>
      <c r="EE50" t="n" s="0">
        <v>0.75</v>
      </c>
      <c r="EF50" t="n" s="0">
        <v>0.75</v>
      </c>
      <c r="EG50" t="n" s="0">
        <v>0.75</v>
      </c>
      <c r="EH50" t="n" s="0">
        <v>0.75</v>
      </c>
      <c r="EI50" t="n" s="0">
        <v>0.75</v>
      </c>
      <c r="EJ50" t="n" s="0">
        <v>0.75</v>
      </c>
      <c r="EK50" t="n" s="0">
        <v>0.75</v>
      </c>
      <c r="EL50" t="n" s="0">
        <v>0.75</v>
      </c>
      <c r="EM50" t="n" s="0">
        <v>0.75</v>
      </c>
      <c r="EN50" t="n" s="0">
        <v>0.75</v>
      </c>
      <c r="EO50" t="n" s="0">
        <v>0.75</v>
      </c>
      <c r="EP50" t="n" s="0">
        <v>0.75</v>
      </c>
      <c r="EQ50" t="n" s="0">
        <v>0.75</v>
      </c>
      <c r="ER50" t="n" s="0">
        <v>0.75</v>
      </c>
      <c r="ES50" t="n" s="0">
        <v>0.75</v>
      </c>
      <c r="ET50" t="n" s="0">
        <v>0.75</v>
      </c>
      <c r="EU50" t="n" s="0">
        <v>0.75</v>
      </c>
      <c r="EV50" t="n" s="0">
        <v>0.75</v>
      </c>
      <c r="EW50" t="n" s="0">
        <v>0.75</v>
      </c>
      <c r="EX50" t="n" s="0">
        <v>0.75</v>
      </c>
      <c r="EY50" t="n" s="0">
        <v>0.75</v>
      </c>
      <c r="EZ50" t="n" s="0">
        <v>0.75</v>
      </c>
      <c r="FA50" t="n" s="0">
        <v>0.75</v>
      </c>
      <c r="FB50" t="n" s="0">
        <v>0.75</v>
      </c>
      <c r="FC50" t="n" s="0">
        <v>0.75</v>
      </c>
      <c r="FD50" t="n" s="0">
        <v>0.75</v>
      </c>
      <c r="FE50" t="n" s="0">
        <v>0.75</v>
      </c>
      <c r="FF50" t="n" s="0">
        <v>0.75</v>
      </c>
      <c r="FG50" t="n" s="0">
        <v>0.75</v>
      </c>
      <c r="FH50" t="n" s="0">
        <v>0.75</v>
      </c>
      <c r="FI50" t="n" s="0">
        <v>0.75</v>
      </c>
      <c r="FJ50" t="n" s="0">
        <v>0.75</v>
      </c>
      <c r="FK50" t="n" s="0">
        <v>0.75</v>
      </c>
      <c r="FL50" t="n" s="0">
        <v>0.75</v>
      </c>
      <c r="FM50" t="n" s="0">
        <v>0.75</v>
      </c>
      <c r="FN50" t="n" s="0">
        <v>0.75</v>
      </c>
      <c r="FO50" t="n" s="0">
        <v>0.75</v>
      </c>
      <c r="FP50" t="n" s="0">
        <v>0.75</v>
      </c>
      <c r="FQ50" t="n" s="0">
        <v>0.75</v>
      </c>
      <c r="FR50" t="n" s="0">
        <v>0.75</v>
      </c>
      <c r="FS50" t="n" s="0">
        <v>0.75</v>
      </c>
      <c r="FT50" t="n" s="0">
        <v>0.75</v>
      </c>
      <c r="FU50" t="n" s="0">
        <v>0.75</v>
      </c>
      <c r="FV50" t="n" s="0">
        <v>0.75</v>
      </c>
      <c r="FW50" t="n" s="0">
        <v>0.75</v>
      </c>
      <c r="FX50" t="n" s="0">
        <v>0.75</v>
      </c>
      <c r="FY50" t="n" s="0">
        <v>0.75</v>
      </c>
      <c r="FZ50" t="n" s="0">
        <v>0.75</v>
      </c>
      <c r="GA50" t="n" s="0">
        <v>0.75</v>
      </c>
      <c r="GB50" t="n" s="0">
        <v>0.75</v>
      </c>
      <c r="GC50" t="n" s="0">
        <v>0.75</v>
      </c>
      <c r="GD50" t="n" s="0">
        <v>0.75</v>
      </c>
      <c r="GE50" t="n" s="0">
        <v>0.75</v>
      </c>
      <c r="GF50" t="n" s="0">
        <v>0.75</v>
      </c>
      <c r="GG50" t="n" s="0">
        <v>0.75</v>
      </c>
      <c r="GH50" t="n" s="0">
        <v>0.75</v>
      </c>
      <c r="GI50" t="n" s="0">
        <v>0.75</v>
      </c>
      <c r="GJ50" t="n" s="0">
        <v>0.75</v>
      </c>
      <c r="GK50" t="n" s="0">
        <v>0.75</v>
      </c>
      <c r="GL50" t="n" s="0">
        <v>0.75</v>
      </c>
      <c r="GM50" t="n" s="0">
        <v>0.75</v>
      </c>
      <c r="GN50" t="n" s="0">
        <v>0.75</v>
      </c>
      <c r="GO50" t="n" s="0">
        <v>0.75</v>
      </c>
      <c r="GP50" t="n" s="0">
        <v>0.75</v>
      </c>
      <c r="GQ50" t="n" s="0">
        <v>0.75</v>
      </c>
      <c r="GR50" t="n" s="0">
        <v>0.75</v>
      </c>
      <c r="GS50" t="n" s="0">
        <v>0.75</v>
      </c>
      <c r="GT50" t="n" s="0">
        <v>0.75</v>
      </c>
      <c r="GU50" t="n" s="0">
        <v>0.75</v>
      </c>
      <c r="GV50" t="n" s="0">
        <v>0.75</v>
      </c>
      <c r="GW50" t="n" s="0">
        <v>0.75</v>
      </c>
      <c r="GX50" t="n" s="0">
        <v>0.75</v>
      </c>
      <c r="GY50" t="n" s="0">
        <v>0.75</v>
      </c>
      <c r="GZ50" t="n" s="0">
        <v>0.75</v>
      </c>
      <c r="HA50" t="n" s="0">
        <v>0.75</v>
      </c>
      <c r="HB50" t="n" s="0">
        <v>0.75</v>
      </c>
      <c r="HC50" t="n" s="0">
        <v>0.75</v>
      </c>
      <c r="HD50" t="n" s="0">
        <v>0.75</v>
      </c>
      <c r="HE50" t="n" s="0">
        <v>0.75</v>
      </c>
      <c r="HF50" t="n" s="0">
        <v>0.75</v>
      </c>
      <c r="HG50" t="n" s="0">
        <v>0.75</v>
      </c>
      <c r="HH50" t="n" s="0">
        <v>0.75</v>
      </c>
      <c r="HI50" t="n" s="0">
        <v>0.75</v>
      </c>
      <c r="HJ50" t="n" s="0">
        <v>0.75</v>
      </c>
      <c r="HK50" t="n" s="0">
        <v>0.75</v>
      </c>
      <c r="HL50" t="n" s="0">
        <v>0.75</v>
      </c>
      <c r="HM50" t="n" s="0">
        <v>0.75</v>
      </c>
      <c r="HN50" t="n" s="0">
        <v>0.75</v>
      </c>
      <c r="HO50" t="n" s="0">
        <v>0.75</v>
      </c>
      <c r="HP50" t="n" s="0">
        <v>0.75</v>
      </c>
      <c r="HQ50" t="n" s="0">
        <v>0.75</v>
      </c>
      <c r="HR50" t="n" s="0">
        <v>0.75</v>
      </c>
      <c r="HS50" t="n" s="0">
        <v>0.75</v>
      </c>
      <c r="HT50" t="n" s="0">
        <v>0.75</v>
      </c>
      <c r="HU50" t="n" s="0">
        <v>0.75</v>
      </c>
      <c r="HV50" t="n" s="0">
        <v>0.75</v>
      </c>
      <c r="HW50" t="n" s="0">
        <v>0.75</v>
      </c>
      <c r="HX50" t="n" s="0">
        <v>0.75</v>
      </c>
      <c r="HY50" t="n" s="0">
        <v>0.75</v>
      </c>
      <c r="HZ50" t="n" s="0">
        <v>0.75</v>
      </c>
      <c r="IA50" t="n" s="0">
        <v>0.75</v>
      </c>
      <c r="IB50" t="n" s="0">
        <v>0.75</v>
      </c>
      <c r="IC50" t="n" s="0">
        <v>0.75</v>
      </c>
      <c r="ID50" t="n" s="0">
        <v>0.75</v>
      </c>
      <c r="IE50" t="n" s="0">
        <v>0.75</v>
      </c>
      <c r="IF50" t="n" s="0">
        <v>0.75</v>
      </c>
      <c r="IG50" t="n" s="0">
        <v>0.75</v>
      </c>
      <c r="IH50" t="n" s="0">
        <v>0.75</v>
      </c>
      <c r="II50" t="n" s="0">
        <v>0.75</v>
      </c>
      <c r="IJ50" t="n" s="0">
        <v>0.75</v>
      </c>
      <c r="IK50" t="n" s="0">
        <v>0.75</v>
      </c>
      <c r="IL50" t="n" s="0">
        <v>0.75</v>
      </c>
      <c r="IM50" t="n" s="0">
        <v>0.75</v>
      </c>
      <c r="IN50" t="n" s="0">
        <v>0.75</v>
      </c>
      <c r="IO50" t="n" s="0">
        <v>0.75</v>
      </c>
      <c r="IP50" t="n" s="0">
        <v>0.75</v>
      </c>
      <c r="IQ50" t="n" s="0">
        <v>0.75</v>
      </c>
      <c r="IR50" t="n" s="0">
        <v>0.75</v>
      </c>
      <c r="IS50" t="n" s="0">
        <v>0.75</v>
      </c>
      <c r="IT50" t="n" s="0">
        <v>0.75</v>
      </c>
      <c r="IU50" t="n" s="0">
        <v>0.75</v>
      </c>
      <c r="IV50" t="n" s="0">
        <v>0.75</v>
      </c>
      <c r="IW50" t="n" s="0">
        <v>0.75</v>
      </c>
      <c r="IX50" t="n" s="0">
        <v>0.75</v>
      </c>
      <c r="IY50" t="n" s="0">
        <v>0.75</v>
      </c>
      <c r="IZ50" t="n" s="0">
        <v>0.75</v>
      </c>
      <c r="JA50" t="n" s="0">
        <v>0.75</v>
      </c>
      <c r="JB50" t="n" s="0">
        <v>0.75</v>
      </c>
      <c r="JC50" t="n" s="0">
        <v>0.75</v>
      </c>
      <c r="JD50" t="n" s="0">
        <v>0.75</v>
      </c>
      <c r="JE50" t="n" s="0">
        <v>0.75</v>
      </c>
      <c r="JF50" t="n" s="0">
        <v>0.75</v>
      </c>
      <c r="JG50" t="n" s="0">
        <v>0.75</v>
      </c>
      <c r="JH50" t="n" s="0">
        <v>0.75</v>
      </c>
      <c r="JI50" t="n" s="0">
        <v>0.75</v>
      </c>
      <c r="JJ50" t="n" s="0">
        <v>0.75</v>
      </c>
      <c r="JK50" t="n" s="0">
        <v>0.75</v>
      </c>
      <c r="JL50" t="n" s="0">
        <v>0.75</v>
      </c>
      <c r="JM50" t="n" s="0">
        <v>0.75</v>
      </c>
      <c r="JN50" t="n" s="0">
        <v>0.75</v>
      </c>
      <c r="JO50" t="n" s="0">
        <v>0.75</v>
      </c>
      <c r="JP50" t="n" s="0">
        <v>0.75</v>
      </c>
      <c r="JQ50" t="n" s="0">
        <v>0.75</v>
      </c>
      <c r="JR50" t="n" s="0">
        <v>0.75</v>
      </c>
      <c r="JS50" t="n" s="0">
        <v>0.75</v>
      </c>
      <c r="JT50" t="n" s="0">
        <v>0.75</v>
      </c>
      <c r="JU50" t="n" s="0">
        <v>0.75</v>
      </c>
      <c r="JV50" t="n" s="0">
        <v>0.75</v>
      </c>
      <c r="JW50" t="n" s="0">
        <v>0.75</v>
      </c>
      <c r="JX50" t="n" s="0">
        <v>0.75</v>
      </c>
      <c r="JY50" t="n" s="0">
        <v>0.75</v>
      </c>
      <c r="JZ50" t="n" s="0">
        <v>0.75</v>
      </c>
      <c r="KA50" t="n" s="0">
        <v>0.75</v>
      </c>
      <c r="KB50" t="n" s="0">
        <v>0.75</v>
      </c>
      <c r="KC50" t="n" s="0">
        <v>0.75</v>
      </c>
      <c r="KD50" t="n" s="0">
        <v>0.75</v>
      </c>
      <c r="KE50" t="n" s="0">
        <v>0.75</v>
      </c>
      <c r="KF50" t="n" s="0">
        <v>0.75</v>
      </c>
      <c r="KG50" t="n" s="0">
        <v>0.75</v>
      </c>
      <c r="KH50" t="n" s="0">
        <v>0.75</v>
      </c>
      <c r="KI50" t="n" s="0">
        <v>0.75</v>
      </c>
      <c r="KJ50" t="n" s="0">
        <v>0.75</v>
      </c>
      <c r="KK50" t="n" s="0">
        <v>0.75</v>
      </c>
      <c r="KL50" t="n" s="0">
        <v>0.75</v>
      </c>
      <c r="KM50" t="n" s="0">
        <v>0.75</v>
      </c>
      <c r="KN50" t="n" s="0">
        <v>0.75</v>
      </c>
      <c r="KO50" t="n" s="0">
        <v>0.75</v>
      </c>
      <c r="KP50" t="n" s="0">
        <v>0.75</v>
      </c>
      <c r="KQ50" t="n" s="0">
        <v>0.75</v>
      </c>
      <c r="KR50" t="n" s="0">
        <v>0.75</v>
      </c>
      <c r="KS50" t="n" s="0">
        <v>0.75</v>
      </c>
      <c r="KT50" t="n" s="0">
        <v>0.75</v>
      </c>
      <c r="KU50" t="n" s="0">
        <v>0.75</v>
      </c>
      <c r="KV50" t="n" s="0">
        <v>0.75</v>
      </c>
      <c r="KW50" t="n" s="0">
        <v>0.75</v>
      </c>
      <c r="KX50" t="n" s="0">
        <v>0.75</v>
      </c>
      <c r="KY50" t="n" s="0">
        <v>0.75</v>
      </c>
      <c r="KZ50" t="n" s="0">
        <v>0.75</v>
      </c>
      <c r="LA50" t="n" s="0">
        <v>0.75</v>
      </c>
      <c r="LB50" t="n" s="0">
        <v>0.75</v>
      </c>
      <c r="LC50" t="n" s="0">
        <v>0.75</v>
      </c>
      <c r="LD50" t="n" s="0">
        <v>0.75</v>
      </c>
      <c r="LE50" t="n" s="0">
        <v>0.75</v>
      </c>
      <c r="LF50" t="n" s="0">
        <v>0.75</v>
      </c>
      <c r="LG50" t="n" s="0">
        <v>0.75</v>
      </c>
      <c r="LH50" t="n" s="0">
        <v>0.75</v>
      </c>
      <c r="LI50" t="n" s="0">
        <v>0.75</v>
      </c>
      <c r="LJ50" t="n" s="0">
        <v>0.75</v>
      </c>
      <c r="LK50" t="n" s="0">
        <v>0.75</v>
      </c>
      <c r="LL50" t="n" s="0">
        <v>0.75</v>
      </c>
      <c r="LM50" t="n" s="0">
        <v>0.75</v>
      </c>
      <c r="LN50" t="n" s="0">
        <v>0.75</v>
      </c>
      <c r="LO50" t="n" s="0">
        <v>0.75</v>
      </c>
      <c r="LP50" t="n" s="0">
        <v>0.75</v>
      </c>
      <c r="LQ50" t="n" s="0">
        <v>0.75</v>
      </c>
      <c r="LR50" t="n" s="0">
        <v>0.75</v>
      </c>
      <c r="LS50" t="n" s="0">
        <v>0.75</v>
      </c>
      <c r="LT50" t="n" s="0">
        <v>0.75</v>
      </c>
      <c r="LU50" t="n" s="0">
        <v>0.75</v>
      </c>
      <c r="LV50" t="n" s="0">
        <v>0.75</v>
      </c>
      <c r="LW50" t="n" s="0">
        <v>0.75</v>
      </c>
      <c r="LX50" t="n" s="0">
        <v>0.75</v>
      </c>
      <c r="LY50" t="n" s="0">
        <v>0.75</v>
      </c>
      <c r="LZ50" t="n" s="0">
        <v>0.75</v>
      </c>
      <c r="MA50" t="n" s="0">
        <v>0.75</v>
      </c>
      <c r="MB50" t="n" s="0">
        <v>0.75</v>
      </c>
      <c r="MC50" t="n" s="0">
        <v>0.75</v>
      </c>
      <c r="MD50" t="n" s="0">
        <v>0.75</v>
      </c>
      <c r="ME50" t="n" s="0">
        <v>0.75</v>
      </c>
      <c r="MF50" t="n" s="0">
        <v>0.75</v>
      </c>
      <c r="MG50" t="n" s="0">
        <v>0.75</v>
      </c>
      <c r="MH50" t="n" s="0">
        <v>0.75</v>
      </c>
      <c r="MI50" t="n" s="0">
        <v>0.75</v>
      </c>
      <c r="MJ50" t="n" s="0">
        <v>0.75</v>
      </c>
      <c r="MK50" t="n" s="0">
        <v>0.75</v>
      </c>
      <c r="ML50" t="n" s="0">
        <v>0.75</v>
      </c>
      <c r="MM50" t="n" s="0">
        <v>0.75</v>
      </c>
      <c r="MN50" t="n" s="0">
        <v>0.75</v>
      </c>
      <c r="MO50" t="n" s="0">
        <v>0.75</v>
      </c>
      <c r="MP50" t="n" s="0">
        <v>0.75</v>
      </c>
      <c r="MQ50" t="n" s="0">
        <v>0.75</v>
      </c>
      <c r="MR50" t="n" s="0">
        <v>0.75</v>
      </c>
      <c r="MS50" t="n" s="0">
        <v>0.75</v>
      </c>
      <c r="MT50" t="n" s="0">
        <v>0.75</v>
      </c>
      <c r="MU50" t="n" s="0">
        <v>0.75</v>
      </c>
      <c r="MV50" t="n" s="0">
        <v>0.75</v>
      </c>
      <c r="MW50" t="n" s="0">
        <v>0.75</v>
      </c>
      <c r="MX50" t="n" s="0">
        <v>0.75</v>
      </c>
      <c r="MY50" t="n" s="0">
        <v>0.75</v>
      </c>
      <c r="MZ50" t="n" s="0">
        <v>0.75</v>
      </c>
      <c r="NA50" t="n" s="0">
        <v>0.75</v>
      </c>
      <c r="NB50" t="n" s="0">
        <v>0.75</v>
      </c>
      <c r="NC50" t="n" s="0">
        <v>0.75</v>
      </c>
      <c r="ND50" t="n" s="0">
        <v>0.75</v>
      </c>
      <c r="NE50" t="n" s="0">
        <v>0.75</v>
      </c>
      <c r="NF50" t="n" s="0">
        <v>0.75</v>
      </c>
      <c r="NG50" t="n" s="0">
        <v>0.75</v>
      </c>
      <c r="NH50" t="n" s="0">
        <v>0.75</v>
      </c>
      <c r="NI50" t="n" s="0">
        <v>0.75</v>
      </c>
      <c r="NJ50" t="n" s="0">
        <v>0.75</v>
      </c>
      <c r="NK50" t="n" s="0">
        <v>0.75</v>
      </c>
      <c r="NL50" t="n" s="0">
        <v>0.75</v>
      </c>
      <c r="NM50" t="n" s="0">
        <v>0.75</v>
      </c>
      <c r="NN50" t="n" s="0">
        <v>0.75</v>
      </c>
      <c r="NO50" t="n" s="0">
        <v>0.75</v>
      </c>
      <c r="NP50" t="n" s="0">
        <v>0.75</v>
      </c>
      <c r="NQ50" t="n" s="0">
        <v>0.75</v>
      </c>
      <c r="NR50" t="n" s="0">
        <v>0.75</v>
      </c>
      <c r="NS50" t="n" s="0">
        <v>0.75</v>
      </c>
      <c r="NT50" t="n" s="0">
        <v>0.75</v>
      </c>
      <c r="NU50" t="n" s="0">
        <v>0.75</v>
      </c>
      <c r="NV50" t="n" s="0">
        <v>0.75</v>
      </c>
      <c r="NW50" t="n" s="0">
        <v>0.75</v>
      </c>
      <c r="NX50" t="n" s="0">
        <v>0.75</v>
      </c>
      <c r="NY50" t="n" s="0">
        <v>0.75</v>
      </c>
      <c r="NZ50" t="n" s="0">
        <v>0.75</v>
      </c>
      <c r="OA50" t="n" s="0">
        <v>0.75</v>
      </c>
      <c r="OB50" t="n" s="0">
        <v>0.75</v>
      </c>
      <c r="OC50" t="n" s="0">
        <v>0.75</v>
      </c>
      <c r="OD50" t="n" s="0">
        <v>0.75</v>
      </c>
      <c r="OE50" t="n" s="0">
        <v>0.75</v>
      </c>
      <c r="OF50" t="n" s="0">
        <v>0.75</v>
      </c>
      <c r="OG50" t="n" s="0">
        <v>0.75</v>
      </c>
      <c r="OH50" t="n" s="0">
        <v>0.75</v>
      </c>
      <c r="OI50" t="n" s="0">
        <v>0.75</v>
      </c>
      <c r="OJ50" t="n" s="0">
        <v>0.75</v>
      </c>
      <c r="OK50" t="n" s="0">
        <v>0.75</v>
      </c>
      <c r="OL50" t="n" s="0">
        <v>0.75</v>
      </c>
      <c r="OM50" t="n" s="0">
        <v>0.75</v>
      </c>
      <c r="ON50" t="n" s="0">
        <v>0.75</v>
      </c>
      <c r="OO50" t="n" s="0">
        <v>0.75</v>
      </c>
      <c r="OP50" t="n" s="0">
        <v>0.75</v>
      </c>
      <c r="OQ50" t="n" s="0">
        <v>0.75</v>
      </c>
      <c r="OR50" t="n" s="0">
        <v>0.75</v>
      </c>
      <c r="OS50" t="n" s="0">
        <v>0.75</v>
      </c>
      <c r="OT50" t="n" s="0">
        <v>0.75</v>
      </c>
      <c r="OU50" t="n" s="0">
        <v>0.75</v>
      </c>
      <c r="OV50" t="n" s="0">
        <v>0.75</v>
      </c>
      <c r="OW50" t="n" s="0">
        <v>0.75</v>
      </c>
      <c r="OX50" t="n" s="0">
        <v>0.75</v>
      </c>
      <c r="OY50" t="n" s="0">
        <v>0.75</v>
      </c>
      <c r="OZ50" t="n" s="0">
        <v>0.75</v>
      </c>
      <c r="PA50" t="n" s="0">
        <v>0.75</v>
      </c>
      <c r="PB50" t="n" s="0">
        <v>0.75</v>
      </c>
      <c r="PC50" t="n" s="0">
        <v>0.75</v>
      </c>
      <c r="PD50" t="n" s="0">
        <v>0.75</v>
      </c>
      <c r="PE50" t="n" s="0">
        <v>0.75</v>
      </c>
      <c r="PF50" t="n" s="0">
        <v>0.75</v>
      </c>
      <c r="PG50" t="n" s="0">
        <v>0.75</v>
      </c>
      <c r="PH50" t="n" s="0">
        <v>0.75</v>
      </c>
      <c r="PI50" t="n" s="0">
        <v>0.75</v>
      </c>
      <c r="PJ50" t="n" s="0">
        <v>0.75</v>
      </c>
      <c r="PK50" t="n" s="0">
        <v>0.75</v>
      </c>
      <c r="PL50" t="n" s="0">
        <v>0.75</v>
      </c>
      <c r="PM50" t="n" s="0">
        <v>0.75</v>
      </c>
      <c r="PN50" t="n" s="0">
        <v>0.75</v>
      </c>
      <c r="PO50" t="n" s="0">
        <v>0.75</v>
      </c>
      <c r="PP50" t="n" s="0">
        <v>0.75</v>
      </c>
      <c r="PQ50" t="n" s="0">
        <v>0.75</v>
      </c>
      <c r="PR50" t="n" s="0">
        <v>0.75</v>
      </c>
      <c r="PS50" t="n" s="0">
        <v>0.75</v>
      </c>
      <c r="PT50" t="n" s="0">
        <v>0.75</v>
      </c>
      <c r="PU50" t="n" s="0">
        <v>0.75</v>
      </c>
      <c r="PV50" t="n" s="0">
        <v>0.75</v>
      </c>
      <c r="PW50" t="n" s="0">
        <v>0.75</v>
      </c>
      <c r="PX50" t="n" s="0">
        <v>0.75</v>
      </c>
      <c r="PY50" t="n" s="0">
        <v>0.75</v>
      </c>
      <c r="PZ50" t="n" s="0">
        <v>0.75</v>
      </c>
      <c r="QA50" t="n" s="0">
        <v>0.75</v>
      </c>
      <c r="QB50" t="n" s="0">
        <v>0.75</v>
      </c>
      <c r="QC50" t="n" s="0">
        <v>0.75</v>
      </c>
      <c r="QD50" t="n" s="0">
        <v>0.75</v>
      </c>
      <c r="QE50" t="n" s="0">
        <v>0.75</v>
      </c>
      <c r="QF50" t="n" s="0">
        <v>0.75</v>
      </c>
      <c r="QG50" t="n" s="0">
        <v>0.75</v>
      </c>
      <c r="QH50" t="n" s="0">
        <v>0.75</v>
      </c>
      <c r="QI50" t="n" s="0">
        <v>0.75</v>
      </c>
      <c r="QJ50" t="n" s="0">
        <v>0.75</v>
      </c>
      <c r="QK50" t="n" s="0">
        <v>0.75</v>
      </c>
      <c r="QL50" t="n" s="0">
        <v>0.75</v>
      </c>
      <c r="QM50" t="n" s="0">
        <v>0.75</v>
      </c>
      <c r="QN50" t="n" s="0">
        <v>0.75</v>
      </c>
      <c r="QO50" t="n" s="0">
        <v>0.75</v>
      </c>
      <c r="QP50" t="n" s="0">
        <v>0.75</v>
      </c>
      <c r="QQ50" t="n" s="0">
        <v>0.75</v>
      </c>
      <c r="QR50" t="n" s="0">
        <v>0.75</v>
      </c>
      <c r="QS50" t="n" s="0">
        <v>0.75</v>
      </c>
      <c r="QT50" t="n" s="0">
        <v>0.75</v>
      </c>
      <c r="QU50" t="n" s="0">
        <v>0.75</v>
      </c>
      <c r="QV50" t="n" s="0">
        <v>0.75</v>
      </c>
      <c r="QW50" t="n" s="0">
        <v>0.75</v>
      </c>
      <c r="QX50" t="n" s="0">
        <v>0.75</v>
      </c>
      <c r="QY50" t="n" s="0">
        <v>0.75</v>
      </c>
      <c r="QZ50" t="n" s="0">
        <v>0.75</v>
      </c>
      <c r="RA50" t="n" s="0">
        <v>0.75</v>
      </c>
      <c r="RB50" t="n" s="0">
        <v>0.75</v>
      </c>
      <c r="RC50" t="n" s="0">
        <v>0.75</v>
      </c>
      <c r="RD50" t="n" s="0">
        <v>0.75</v>
      </c>
      <c r="RE50" t="n" s="0">
        <v>0.75</v>
      </c>
      <c r="RF50" t="n" s="0">
        <v>0.75</v>
      </c>
      <c r="RG50" t="n" s="0">
        <v>0.75</v>
      </c>
      <c r="RH50" t="n" s="0">
        <v>0.75</v>
      </c>
      <c r="RI50" t="n" s="0">
        <v>0.75</v>
      </c>
      <c r="RJ50" t="n" s="0">
        <v>0.75</v>
      </c>
      <c r="RK50" t="n" s="0">
        <v>0.75</v>
      </c>
      <c r="RL50" t="n" s="0">
        <v>0.75</v>
      </c>
      <c r="RM50" t="n" s="0">
        <v>0.75</v>
      </c>
      <c r="RN50" t="n" s="0">
        <v>0.75</v>
      </c>
      <c r="RO50" t="n" s="0">
        <v>0.75</v>
      </c>
      <c r="RP50" t="n" s="0">
        <v>0.75</v>
      </c>
      <c r="RQ50" t="n" s="0">
        <v>0.75</v>
      </c>
      <c r="RR50" t="n" s="0">
        <v>0.75</v>
      </c>
      <c r="RS50" t="n" s="0">
        <v>0.75</v>
      </c>
      <c r="RT50" t="n" s="0">
        <v>0.75</v>
      </c>
      <c r="RU50" t="n" s="0">
        <v>0.75</v>
      </c>
      <c r="RV50" t="n" s="0">
        <v>0.75</v>
      </c>
      <c r="RW50" t="n" s="0">
        <v>0.75</v>
      </c>
      <c r="RX50" t="n" s="0">
        <v>0.75</v>
      </c>
      <c r="RY50" t="n" s="0">
        <v>0.75</v>
      </c>
      <c r="RZ50" t="n" s="0">
        <v>0.75</v>
      </c>
      <c r="SA50" t="n" s="0">
        <v>0.75</v>
      </c>
      <c r="SB50" t="n" s="0">
        <v>0.75</v>
      </c>
      <c r="SC50" t="n" s="0">
        <v>0.75</v>
      </c>
      <c r="SD50" t="n" s="0">
        <v>0.75</v>
      </c>
      <c r="SE50" t="n" s="0">
        <v>0.75</v>
      </c>
      <c r="SF50" t="n" s="0">
        <v>0.75</v>
      </c>
      <c r="SG50" t="n" s="0">
        <v>0.75</v>
      </c>
      <c r="SH50" t="n" s="0">
        <v>0.75</v>
      </c>
      <c r="SI50" t="n" s="0">
        <v>0.75</v>
      </c>
      <c r="SJ50" t="n" s="0">
        <v>0.75</v>
      </c>
      <c r="SK50" t="n" s="0">
        <v>0.75</v>
      </c>
      <c r="SL50" t="n" s="0">
        <v>0.75</v>
      </c>
      <c r="SM50" t="n" s="0">
        <v>0.75</v>
      </c>
      <c r="SN50" t="n" s="0">
        <v>0.75</v>
      </c>
      <c r="SO50" t="n" s="0">
        <v>0.75</v>
      </c>
      <c r="SP50" t="n" s="0">
        <v>0.75</v>
      </c>
      <c r="SQ50" t="n" s="0">
        <v>0.75</v>
      </c>
      <c r="SR50" t="n" s="0">
        <v>0.75</v>
      </c>
      <c r="SS50" t="n" s="0">
        <v>0.75</v>
      </c>
      <c r="ST50" t="n" s="0">
        <v>0.75</v>
      </c>
      <c r="SU50" t="n" s="0">
        <v>0.75</v>
      </c>
    </row>
    <row r="51">
      <c r="B51" t="n" s="0">
        <v>0.01</v>
      </c>
      <c r="C51" t="n" s="0">
        <v>0.01</v>
      </c>
      <c r="D51" t="n" s="0">
        <v>0.01</v>
      </c>
      <c r="E51" t="n" s="0">
        <v>0.01</v>
      </c>
      <c r="F51" t="n" s="0">
        <v>0.01</v>
      </c>
      <c r="G51" t="n" s="0">
        <v>0.01</v>
      </c>
      <c r="H51" t="n" s="0">
        <v>0.01</v>
      </c>
      <c r="I51" t="n" s="0">
        <v>0.01</v>
      </c>
      <c r="J51" t="n" s="0">
        <v>0.01</v>
      </c>
      <c r="K51" t="n" s="0">
        <v>0.01</v>
      </c>
      <c r="L51" t="n" s="0">
        <v>0.01</v>
      </c>
      <c r="M51" t="n" s="0">
        <v>0.01</v>
      </c>
      <c r="N51" t="n" s="0">
        <v>0.01</v>
      </c>
      <c r="O51" t="n" s="0">
        <v>0.01</v>
      </c>
      <c r="P51" t="n" s="0">
        <v>0.01</v>
      </c>
      <c r="Q51" t="n" s="0">
        <v>0.01</v>
      </c>
      <c r="R51" t="n" s="0">
        <v>0.01</v>
      </c>
      <c r="S51" t="n" s="0">
        <v>0.01</v>
      </c>
      <c r="T51" t="n" s="0">
        <v>0.01</v>
      </c>
      <c r="U51" t="n" s="0">
        <v>0.01</v>
      </c>
      <c r="V51" t="n" s="0">
        <v>0.01</v>
      </c>
      <c r="W51" t="n" s="0">
        <v>0.01</v>
      </c>
      <c r="X51" t="n" s="0">
        <v>0.01</v>
      </c>
      <c r="Y51" t="n" s="0">
        <v>0.01</v>
      </c>
      <c r="Z51" t="n" s="0">
        <v>0.01</v>
      </c>
      <c r="AA51" t="n" s="0">
        <v>0.01</v>
      </c>
      <c r="AB51" t="n" s="0">
        <v>0.01</v>
      </c>
      <c r="AC51" t="n" s="0">
        <v>0.01</v>
      </c>
      <c r="AD51" t="n" s="0">
        <v>0.01</v>
      </c>
      <c r="AE51" t="n" s="0">
        <v>0.01</v>
      </c>
      <c r="AF51" t="n" s="0">
        <v>0.01</v>
      </c>
      <c r="AG51" t="n" s="0">
        <v>0.01</v>
      </c>
      <c r="AH51" t="n" s="0">
        <v>0.01</v>
      </c>
      <c r="AI51" t="n" s="0">
        <v>0.01</v>
      </c>
      <c r="AJ51" t="n" s="0">
        <v>0.01</v>
      </c>
      <c r="AK51" t="n" s="0">
        <v>0.01</v>
      </c>
      <c r="AL51" t="n" s="0">
        <v>0.01</v>
      </c>
      <c r="AM51" t="n" s="0">
        <v>0.01</v>
      </c>
      <c r="AN51" t="n" s="0">
        <v>0.01</v>
      </c>
      <c r="AO51" t="n" s="0">
        <v>0.01</v>
      </c>
      <c r="AP51" t="n" s="0">
        <v>0.01</v>
      </c>
      <c r="AQ51" t="n" s="0">
        <v>0.01</v>
      </c>
      <c r="AR51" t="n" s="0">
        <v>0.01</v>
      </c>
      <c r="AS51" t="n" s="0">
        <v>0.01</v>
      </c>
      <c r="AT51" t="n" s="0">
        <v>0.01</v>
      </c>
      <c r="AU51" t="n" s="0">
        <v>0.01</v>
      </c>
      <c r="AV51" t="n" s="0">
        <v>0.01</v>
      </c>
      <c r="AW51" t="n" s="0">
        <v>0.01</v>
      </c>
      <c r="AX51" t="n" s="0">
        <v>0.01</v>
      </c>
      <c r="AY51" t="n" s="0">
        <v>0.01</v>
      </c>
      <c r="AZ51" t="n" s="0">
        <v>0.01</v>
      </c>
      <c r="BA51" t="n" s="0">
        <v>0.01</v>
      </c>
      <c r="BB51" t="n" s="0">
        <v>0.01</v>
      </c>
      <c r="BC51" t="n" s="0">
        <v>0.01</v>
      </c>
      <c r="BD51" t="n" s="0">
        <v>0.01</v>
      </c>
      <c r="BE51" t="n" s="0">
        <v>0.01</v>
      </c>
      <c r="BF51" t="n" s="0">
        <v>0.01</v>
      </c>
      <c r="BG51" t="n" s="0">
        <v>0.01</v>
      </c>
      <c r="BH51" t="n" s="0">
        <v>0.01</v>
      </c>
      <c r="BI51" t="n" s="0">
        <v>0.01</v>
      </c>
      <c r="BJ51" t="n" s="0">
        <v>0.01</v>
      </c>
      <c r="BK51" t="n" s="0">
        <v>0.01</v>
      </c>
      <c r="BL51" t="n" s="0">
        <v>0.01</v>
      </c>
      <c r="BM51" t="n" s="0">
        <v>0.01</v>
      </c>
      <c r="BN51" t="n" s="0">
        <v>0.01</v>
      </c>
      <c r="BO51" t="n" s="0">
        <v>0.01</v>
      </c>
      <c r="BP51" t="n" s="0">
        <v>0.01</v>
      </c>
      <c r="BQ51" t="n" s="0">
        <v>0.01</v>
      </c>
      <c r="BR51" t="n" s="0">
        <v>0.01</v>
      </c>
      <c r="BS51" t="n" s="0">
        <v>0.01</v>
      </c>
      <c r="BT51" t="n" s="0">
        <v>0.01</v>
      </c>
      <c r="BU51" t="n" s="0">
        <v>0.01</v>
      </c>
      <c r="BV51" t="n" s="0">
        <v>0.01</v>
      </c>
      <c r="BW51" t="n" s="0">
        <v>0.01</v>
      </c>
      <c r="BX51" t="n" s="0">
        <v>0.01</v>
      </c>
      <c r="BY51" t="n" s="0">
        <v>0.01</v>
      </c>
      <c r="BZ51" t="n" s="0">
        <v>0.01</v>
      </c>
      <c r="CA51" t="n" s="0">
        <v>0.01</v>
      </c>
      <c r="CB51" t="n" s="0">
        <v>0.01</v>
      </c>
      <c r="CC51" t="n" s="0">
        <v>0.01</v>
      </c>
      <c r="CD51" t="n" s="0">
        <v>0.01</v>
      </c>
      <c r="CE51" t="n" s="0">
        <v>0.01</v>
      </c>
      <c r="CF51" t="n" s="0">
        <v>0.01</v>
      </c>
      <c r="CG51" t="n" s="0">
        <v>0.01</v>
      </c>
      <c r="CH51" t="n" s="0">
        <v>0.01</v>
      </c>
      <c r="CI51" t="n" s="0">
        <v>0.01</v>
      </c>
      <c r="CJ51" t="n" s="0">
        <v>0.01</v>
      </c>
      <c r="CK51" t="n" s="0">
        <v>0.01</v>
      </c>
      <c r="CL51" t="n" s="0">
        <v>0.01</v>
      </c>
      <c r="CM51" t="n" s="0">
        <v>0.01</v>
      </c>
      <c r="CN51" t="n" s="0">
        <v>0.01</v>
      </c>
      <c r="CO51" t="n" s="0">
        <v>0.01</v>
      </c>
      <c r="CP51" t="n" s="0">
        <v>0.01</v>
      </c>
      <c r="CQ51" t="n" s="0">
        <v>0.01</v>
      </c>
      <c r="CR51" t="n" s="0">
        <v>0.01</v>
      </c>
      <c r="CS51" t="n" s="0">
        <v>0.01</v>
      </c>
      <c r="CT51" t="n" s="0">
        <v>0.01</v>
      </c>
      <c r="CU51" t="n" s="0">
        <v>0.01</v>
      </c>
      <c r="CV51" t="n" s="0">
        <v>0.01</v>
      </c>
      <c r="CW51" t="n" s="0">
        <v>0.01</v>
      </c>
      <c r="CX51" t="n" s="0">
        <v>0.01</v>
      </c>
      <c r="CY51" t="n" s="0">
        <v>0.01</v>
      </c>
      <c r="CZ51" t="n" s="0">
        <v>0.01</v>
      </c>
      <c r="DA51" t="n" s="0">
        <v>0.01</v>
      </c>
      <c r="DB51" t="n" s="0">
        <v>0.01</v>
      </c>
      <c r="DC51" t="n" s="0">
        <v>0.01</v>
      </c>
      <c r="DD51" t="n" s="0">
        <v>0.01</v>
      </c>
      <c r="DE51" t="n" s="0">
        <v>0.01</v>
      </c>
      <c r="DF51" t="n" s="0">
        <v>0.01</v>
      </c>
      <c r="DG51" t="n" s="0">
        <v>0.01</v>
      </c>
      <c r="DH51" t="n" s="0">
        <v>0.01</v>
      </c>
      <c r="DI51" t="n" s="0">
        <v>0.01</v>
      </c>
      <c r="DJ51" t="n" s="0">
        <v>0.01</v>
      </c>
      <c r="DK51" t="n" s="0">
        <v>0.01</v>
      </c>
      <c r="DL51" t="n" s="0">
        <v>0.01</v>
      </c>
      <c r="DM51" t="n" s="0">
        <v>0.01</v>
      </c>
      <c r="DN51" t="n" s="0">
        <v>0.01</v>
      </c>
      <c r="DO51" t="n" s="0">
        <v>0.01</v>
      </c>
      <c r="DP51" t="n" s="0">
        <v>0.01</v>
      </c>
      <c r="DQ51" t="n" s="0">
        <v>0.01</v>
      </c>
      <c r="DR51" t="n" s="0">
        <v>0.01</v>
      </c>
      <c r="DS51" t="n" s="0">
        <v>0.01</v>
      </c>
      <c r="DT51" t="n" s="0">
        <v>0.01</v>
      </c>
      <c r="DU51" t="n" s="0">
        <v>0.01</v>
      </c>
      <c r="DV51" t="n" s="0">
        <v>0.01</v>
      </c>
      <c r="DW51" t="n" s="0">
        <v>0.01</v>
      </c>
      <c r="DX51" t="n" s="0">
        <v>0.01</v>
      </c>
      <c r="DY51" t="n" s="0">
        <v>0.01</v>
      </c>
      <c r="DZ51" t="n" s="0">
        <v>0.01</v>
      </c>
      <c r="EA51" t="n" s="0">
        <v>0.01</v>
      </c>
      <c r="EB51" t="n" s="0">
        <v>0.01</v>
      </c>
      <c r="EC51" t="n" s="0">
        <v>0.01</v>
      </c>
      <c r="ED51" t="n" s="0">
        <v>0.01</v>
      </c>
      <c r="EE51" t="n" s="0">
        <v>0.01</v>
      </c>
      <c r="EF51" t="n" s="0">
        <v>0.01</v>
      </c>
      <c r="EG51" t="n" s="0">
        <v>0.01</v>
      </c>
      <c r="EH51" t="n" s="0">
        <v>0.01</v>
      </c>
      <c r="EI51" t="n" s="0">
        <v>0.01</v>
      </c>
      <c r="EJ51" t="n" s="0">
        <v>0.01</v>
      </c>
      <c r="EK51" t="n" s="0">
        <v>0.01</v>
      </c>
      <c r="EL51" t="n" s="0">
        <v>0.01</v>
      </c>
      <c r="EM51" t="n" s="0">
        <v>0.01</v>
      </c>
      <c r="EN51" t="n" s="0">
        <v>0.01</v>
      </c>
      <c r="EO51" t="n" s="0">
        <v>0.01</v>
      </c>
      <c r="EP51" t="n" s="0">
        <v>0.01</v>
      </c>
      <c r="EQ51" t="n" s="0">
        <v>0.01</v>
      </c>
      <c r="ER51" t="n" s="0">
        <v>0.01</v>
      </c>
      <c r="ES51" t="n" s="0">
        <v>0.01</v>
      </c>
      <c r="ET51" t="n" s="0">
        <v>0.01</v>
      </c>
      <c r="EU51" t="n" s="0">
        <v>0.01</v>
      </c>
      <c r="EV51" t="n" s="0">
        <v>0.01</v>
      </c>
      <c r="EW51" t="n" s="0">
        <v>0.01</v>
      </c>
      <c r="EX51" t="n" s="0">
        <v>0.01</v>
      </c>
      <c r="EY51" t="n" s="0">
        <v>0.01</v>
      </c>
      <c r="EZ51" t="n" s="0">
        <v>0.01</v>
      </c>
      <c r="FA51" t="n" s="0">
        <v>0.01</v>
      </c>
      <c r="FB51" t="n" s="0">
        <v>0.01</v>
      </c>
      <c r="FC51" t="n" s="0">
        <v>0.01</v>
      </c>
      <c r="FD51" t="n" s="0">
        <v>0.01</v>
      </c>
      <c r="FE51" t="n" s="0">
        <v>0.01</v>
      </c>
      <c r="FF51" t="n" s="0">
        <v>0.01</v>
      </c>
      <c r="FG51" t="n" s="0">
        <v>0.01</v>
      </c>
      <c r="FH51" t="n" s="0">
        <v>0.01</v>
      </c>
      <c r="FI51" t="n" s="0">
        <v>0.01</v>
      </c>
      <c r="FJ51" t="n" s="0">
        <v>0.01</v>
      </c>
      <c r="FK51" t="n" s="0">
        <v>0.01</v>
      </c>
      <c r="FL51" t="n" s="0">
        <v>0.01</v>
      </c>
      <c r="FM51" t="n" s="0">
        <v>0.01</v>
      </c>
      <c r="FN51" t="n" s="0">
        <v>0.01</v>
      </c>
      <c r="FO51" t="n" s="0">
        <v>0.01</v>
      </c>
      <c r="FP51" t="n" s="0">
        <v>0.01</v>
      </c>
      <c r="FQ51" t="n" s="0">
        <v>0.01</v>
      </c>
      <c r="FR51" t="n" s="0">
        <v>0.01</v>
      </c>
      <c r="FS51" t="n" s="0">
        <v>0.01</v>
      </c>
      <c r="FT51" t="n" s="0">
        <v>0.01</v>
      </c>
      <c r="FU51" t="n" s="0">
        <v>0.01</v>
      </c>
      <c r="FV51" t="n" s="0">
        <v>0.01</v>
      </c>
      <c r="FW51" t="n" s="0">
        <v>0.01</v>
      </c>
      <c r="FX51" t="n" s="0">
        <v>0.01</v>
      </c>
      <c r="FY51" t="n" s="0">
        <v>0.01</v>
      </c>
      <c r="FZ51" t="n" s="0">
        <v>0.01</v>
      </c>
      <c r="GA51" t="n" s="0">
        <v>0.01</v>
      </c>
      <c r="GB51" t="n" s="0">
        <v>0.01</v>
      </c>
      <c r="GC51" t="n" s="0">
        <v>0.01</v>
      </c>
      <c r="GD51" t="n" s="0">
        <v>0.01</v>
      </c>
      <c r="GE51" t="n" s="0">
        <v>0.01</v>
      </c>
      <c r="GF51" t="n" s="0">
        <v>0.01</v>
      </c>
      <c r="GG51" t="n" s="0">
        <v>0.01</v>
      </c>
      <c r="GH51" t="n" s="0">
        <v>0.01</v>
      </c>
      <c r="GI51" t="n" s="0">
        <v>0.01</v>
      </c>
      <c r="GJ51" t="n" s="0">
        <v>0.01</v>
      </c>
      <c r="GK51" t="n" s="0">
        <v>0.01</v>
      </c>
      <c r="GL51" t="n" s="0">
        <v>0.01</v>
      </c>
      <c r="GM51" t="n" s="0">
        <v>0.01</v>
      </c>
      <c r="GN51" t="n" s="0">
        <v>0.01</v>
      </c>
      <c r="GO51" t="n" s="0">
        <v>0.01</v>
      </c>
      <c r="GP51" t="n" s="0">
        <v>0.01</v>
      </c>
      <c r="GQ51" t="n" s="0">
        <v>0.01</v>
      </c>
      <c r="GR51" t="n" s="0">
        <v>0.01</v>
      </c>
      <c r="GS51" t="n" s="0">
        <v>0.01</v>
      </c>
      <c r="GT51" t="n" s="0">
        <v>0.01</v>
      </c>
      <c r="GU51" t="n" s="0">
        <v>0.01</v>
      </c>
      <c r="GV51" t="n" s="0">
        <v>0.01</v>
      </c>
      <c r="GW51" t="n" s="0">
        <v>0.01</v>
      </c>
      <c r="GX51" t="n" s="0">
        <v>0.01</v>
      </c>
      <c r="GY51" t="n" s="0">
        <v>0.01</v>
      </c>
      <c r="GZ51" t="n" s="0">
        <v>0.01</v>
      </c>
      <c r="HA51" t="n" s="0">
        <v>0.01</v>
      </c>
      <c r="HB51" t="n" s="0">
        <v>0.01</v>
      </c>
      <c r="HC51" t="n" s="0">
        <v>0.01</v>
      </c>
      <c r="HD51" t="n" s="0">
        <v>0.01</v>
      </c>
      <c r="HE51" t="n" s="0">
        <v>0.01</v>
      </c>
      <c r="HF51" t="n" s="0">
        <v>0.01</v>
      </c>
      <c r="HG51" t="n" s="0">
        <v>0.01</v>
      </c>
      <c r="HH51" t="n" s="0">
        <v>0.01</v>
      </c>
      <c r="HI51" t="n" s="0">
        <v>0.01</v>
      </c>
      <c r="HJ51" t="n" s="0">
        <v>0.01</v>
      </c>
      <c r="HK51" t="n" s="0">
        <v>0.01</v>
      </c>
      <c r="HL51" t="n" s="0">
        <v>0.01</v>
      </c>
      <c r="HM51" t="n" s="0">
        <v>0.01</v>
      </c>
      <c r="HN51" t="n" s="0">
        <v>0.01</v>
      </c>
      <c r="HO51" t="n" s="0">
        <v>0.01</v>
      </c>
      <c r="HP51" t="n" s="0">
        <v>0.01</v>
      </c>
      <c r="HQ51" t="n" s="0">
        <v>0.01</v>
      </c>
      <c r="HR51" t="n" s="0">
        <v>0.01</v>
      </c>
      <c r="HS51" t="n" s="0">
        <v>0.01</v>
      </c>
      <c r="HT51" t="n" s="0">
        <v>0.01</v>
      </c>
      <c r="HU51" t="n" s="0">
        <v>0.01</v>
      </c>
      <c r="HV51" t="n" s="0">
        <v>0.01</v>
      </c>
      <c r="HW51" t="n" s="0">
        <v>0.01</v>
      </c>
      <c r="HX51" t="n" s="0">
        <v>0.01</v>
      </c>
      <c r="HY51" t="n" s="0">
        <v>0.01</v>
      </c>
      <c r="HZ51" t="n" s="0">
        <v>0.01</v>
      </c>
      <c r="IA51" t="n" s="0">
        <v>0.01</v>
      </c>
      <c r="IB51" t="n" s="0">
        <v>0.01</v>
      </c>
      <c r="IC51" t="n" s="0">
        <v>0.01</v>
      </c>
      <c r="ID51" t="n" s="0">
        <v>0.01</v>
      </c>
      <c r="IE51" t="n" s="0">
        <v>0.01</v>
      </c>
      <c r="IF51" t="n" s="0">
        <v>0.01</v>
      </c>
      <c r="IG51" t="n" s="0">
        <v>0.01</v>
      </c>
      <c r="IH51" t="n" s="0">
        <v>0.01</v>
      </c>
      <c r="II51" t="n" s="0">
        <v>0.01</v>
      </c>
      <c r="IJ51" t="n" s="0">
        <v>0.01</v>
      </c>
      <c r="IK51" t="n" s="0">
        <v>0.01</v>
      </c>
      <c r="IL51" t="n" s="0">
        <v>0.01</v>
      </c>
      <c r="IM51" t="n" s="0">
        <v>0.01</v>
      </c>
      <c r="IN51" t="n" s="0">
        <v>0.01</v>
      </c>
      <c r="IO51" t="n" s="0">
        <v>0.01</v>
      </c>
      <c r="IP51" t="n" s="0">
        <v>0.01</v>
      </c>
      <c r="IQ51" t="n" s="0">
        <v>0.01</v>
      </c>
      <c r="IR51" t="n" s="0">
        <v>0.01</v>
      </c>
      <c r="IS51" t="n" s="0">
        <v>0.01</v>
      </c>
      <c r="IT51" t="n" s="0">
        <v>0.01</v>
      </c>
      <c r="IU51" t="n" s="0">
        <v>0.01</v>
      </c>
      <c r="IV51" t="n" s="0">
        <v>0.01</v>
      </c>
      <c r="IW51" t="n" s="0">
        <v>0.01</v>
      </c>
      <c r="IX51" t="n" s="0">
        <v>0.01</v>
      </c>
      <c r="IY51" t="n" s="0">
        <v>0.01</v>
      </c>
      <c r="IZ51" t="n" s="0">
        <v>0.01</v>
      </c>
      <c r="JA51" t="n" s="0">
        <v>0.01</v>
      </c>
      <c r="JB51" t="n" s="0">
        <v>0.01</v>
      </c>
      <c r="JC51" t="n" s="0">
        <v>0.01</v>
      </c>
      <c r="JD51" t="n" s="0">
        <v>0.01</v>
      </c>
      <c r="JE51" t="n" s="0">
        <v>0.01</v>
      </c>
      <c r="JF51" t="n" s="0">
        <v>0.01</v>
      </c>
      <c r="JG51" t="n" s="0">
        <v>0.01</v>
      </c>
      <c r="JH51" t="n" s="0">
        <v>0.01</v>
      </c>
      <c r="JI51" t="n" s="0">
        <v>0.01</v>
      </c>
      <c r="JJ51" t="n" s="0">
        <v>0.01</v>
      </c>
      <c r="JK51" t="n" s="0">
        <v>0.01</v>
      </c>
      <c r="JL51" t="n" s="0">
        <v>0.01</v>
      </c>
      <c r="JM51" t="n" s="0">
        <v>0.01</v>
      </c>
      <c r="JN51" t="n" s="0">
        <v>0.01</v>
      </c>
      <c r="JO51" t="n" s="0">
        <v>0.01</v>
      </c>
      <c r="JP51" t="n" s="0">
        <v>0.01</v>
      </c>
      <c r="JQ51" t="n" s="0">
        <v>0.01</v>
      </c>
      <c r="JR51" t="n" s="0">
        <v>0.01</v>
      </c>
      <c r="JS51" t="n" s="0">
        <v>0.01</v>
      </c>
      <c r="JT51" t="n" s="0">
        <v>0.01</v>
      </c>
      <c r="JU51" t="n" s="0">
        <v>0.01</v>
      </c>
      <c r="JV51" t="n" s="0">
        <v>0.01</v>
      </c>
      <c r="JW51" t="n" s="0">
        <v>0.01</v>
      </c>
      <c r="JX51" t="n" s="0">
        <v>0.01</v>
      </c>
      <c r="JY51" t="n" s="0">
        <v>0.01</v>
      </c>
      <c r="JZ51" t="n" s="0">
        <v>0.01</v>
      </c>
      <c r="KA51" t="n" s="0">
        <v>0.01</v>
      </c>
      <c r="KB51" t="n" s="0">
        <v>0.01</v>
      </c>
      <c r="KC51" t="n" s="0">
        <v>0.01</v>
      </c>
      <c r="KD51" t="n" s="0">
        <v>0.01</v>
      </c>
      <c r="KE51" t="n" s="0">
        <v>0.01</v>
      </c>
      <c r="KF51" t="n" s="0">
        <v>0.01</v>
      </c>
      <c r="KG51" t="n" s="0">
        <v>0.01</v>
      </c>
      <c r="KH51" t="n" s="0">
        <v>0.01</v>
      </c>
      <c r="KI51" t="n" s="0">
        <v>0.01</v>
      </c>
      <c r="KJ51" t="n" s="0">
        <v>0.01</v>
      </c>
      <c r="KK51" t="n" s="0">
        <v>0.01</v>
      </c>
      <c r="KL51" t="n" s="0">
        <v>0.01</v>
      </c>
      <c r="KM51" t="n" s="0">
        <v>0.01</v>
      </c>
      <c r="KN51" t="n" s="0">
        <v>0.01</v>
      </c>
      <c r="KO51" t="n" s="0">
        <v>0.01</v>
      </c>
      <c r="KP51" t="n" s="0">
        <v>0.01</v>
      </c>
      <c r="KQ51" t="n" s="0">
        <v>0.01</v>
      </c>
      <c r="KR51" t="n" s="0">
        <v>0.01</v>
      </c>
      <c r="KS51" t="n" s="0">
        <v>0.01</v>
      </c>
      <c r="KT51" t="n" s="0">
        <v>0.01</v>
      </c>
      <c r="KU51" t="n" s="0">
        <v>0.01</v>
      </c>
      <c r="KV51" t="n" s="0">
        <v>0.01</v>
      </c>
      <c r="KW51" t="n" s="0">
        <v>0.01</v>
      </c>
      <c r="KX51" t="n" s="0">
        <v>0.01</v>
      </c>
      <c r="KY51" t="n" s="0">
        <v>0.01</v>
      </c>
      <c r="KZ51" t="n" s="0">
        <v>0.01</v>
      </c>
      <c r="LA51" t="n" s="0">
        <v>0.01</v>
      </c>
      <c r="LB51" t="n" s="0">
        <v>0.01</v>
      </c>
      <c r="LC51" t="n" s="0">
        <v>0.01</v>
      </c>
      <c r="LD51" t="n" s="0">
        <v>0.01</v>
      </c>
      <c r="LE51" t="n" s="0">
        <v>0.01</v>
      </c>
      <c r="LF51" t="n" s="0">
        <v>0.01</v>
      </c>
      <c r="LG51" t="n" s="0">
        <v>0.01</v>
      </c>
      <c r="LH51" t="n" s="0">
        <v>0.01</v>
      </c>
      <c r="LI51" t="n" s="0">
        <v>0.01</v>
      </c>
      <c r="LJ51" t="n" s="0">
        <v>0.01</v>
      </c>
      <c r="LK51" t="n" s="0">
        <v>0.01</v>
      </c>
      <c r="LL51" t="n" s="0">
        <v>0.01</v>
      </c>
      <c r="LM51" t="n" s="0">
        <v>0.01</v>
      </c>
      <c r="LN51" t="n" s="0">
        <v>0.01</v>
      </c>
      <c r="LO51" t="n" s="0">
        <v>0.01</v>
      </c>
      <c r="LP51" t="n" s="0">
        <v>0.01</v>
      </c>
      <c r="LQ51" t="n" s="0">
        <v>0.01</v>
      </c>
      <c r="LR51" t="n" s="0">
        <v>0.01</v>
      </c>
      <c r="LS51" t="n" s="0">
        <v>0.01</v>
      </c>
      <c r="LT51" t="n" s="0">
        <v>0.01</v>
      </c>
      <c r="LU51" t="n" s="0">
        <v>0.01</v>
      </c>
      <c r="LV51" t="n" s="0">
        <v>0.01</v>
      </c>
      <c r="LW51" t="n" s="0">
        <v>0.01</v>
      </c>
      <c r="LX51" t="n" s="0">
        <v>0.01</v>
      </c>
      <c r="LY51" t="n" s="0">
        <v>0.01</v>
      </c>
      <c r="LZ51" t="n" s="0">
        <v>0.01</v>
      </c>
      <c r="MA51" t="n" s="0">
        <v>0.01</v>
      </c>
      <c r="MB51" t="n" s="0">
        <v>0.01</v>
      </c>
      <c r="MC51" t="n" s="0">
        <v>0.01</v>
      </c>
      <c r="MD51" t="n" s="0">
        <v>0.01</v>
      </c>
      <c r="ME51" t="n" s="0">
        <v>0.01</v>
      </c>
      <c r="MF51" t="n" s="0">
        <v>0.01</v>
      </c>
      <c r="MG51" t="n" s="0">
        <v>0.01</v>
      </c>
      <c r="MH51" t="n" s="0">
        <v>0.01</v>
      </c>
      <c r="MI51" t="n" s="0">
        <v>0.01</v>
      </c>
      <c r="MJ51" t="n" s="0">
        <v>0.01</v>
      </c>
      <c r="MK51" t="n" s="0">
        <v>0.01</v>
      </c>
      <c r="ML51" t="n" s="0">
        <v>0.01</v>
      </c>
      <c r="MM51" t="n" s="0">
        <v>0.01</v>
      </c>
      <c r="MN51" t="n" s="0">
        <v>0.01</v>
      </c>
      <c r="MO51" t="n" s="0">
        <v>0.01</v>
      </c>
      <c r="MP51" t="n" s="0">
        <v>0.01</v>
      </c>
      <c r="MQ51" t="n" s="0">
        <v>0.01</v>
      </c>
      <c r="MR51" t="n" s="0">
        <v>0.01</v>
      </c>
      <c r="MS51" t="n" s="0">
        <v>0.01</v>
      </c>
      <c r="MT51" t="n" s="0">
        <v>0.01</v>
      </c>
      <c r="MU51" t="n" s="0">
        <v>0.01</v>
      </c>
      <c r="MV51" t="n" s="0">
        <v>0.01</v>
      </c>
      <c r="MW51" t="n" s="0">
        <v>0.01</v>
      </c>
      <c r="MX51" t="n" s="0">
        <v>0.01</v>
      </c>
      <c r="MY51" t="n" s="0">
        <v>0.01</v>
      </c>
      <c r="MZ51" t="n" s="0">
        <v>0.01</v>
      </c>
      <c r="NA51" t="n" s="0">
        <v>0.01</v>
      </c>
      <c r="NB51" t="n" s="0">
        <v>0.01</v>
      </c>
      <c r="NC51" t="n" s="0">
        <v>0.01</v>
      </c>
      <c r="ND51" t="n" s="0">
        <v>0.01</v>
      </c>
      <c r="NE51" t="n" s="0">
        <v>0.01</v>
      </c>
      <c r="NF51" t="n" s="0">
        <v>0.01</v>
      </c>
      <c r="NG51" t="n" s="0">
        <v>0.01</v>
      </c>
      <c r="NH51" t="n" s="0">
        <v>0.01</v>
      </c>
      <c r="NI51" t="n" s="0">
        <v>0.01</v>
      </c>
      <c r="NJ51" t="n" s="0">
        <v>0.01</v>
      </c>
      <c r="NK51" t="n" s="0">
        <v>0.01</v>
      </c>
      <c r="NL51" t="n" s="0">
        <v>0.01</v>
      </c>
      <c r="NM51" t="n" s="0">
        <v>0.01</v>
      </c>
      <c r="NN51" t="n" s="0">
        <v>0.01</v>
      </c>
      <c r="NO51" t="n" s="0">
        <v>0.01</v>
      </c>
      <c r="NP51" t="n" s="0">
        <v>0.01</v>
      </c>
      <c r="NQ51" t="n" s="0">
        <v>0.01</v>
      </c>
      <c r="NR51" t="n" s="0">
        <v>0.01</v>
      </c>
      <c r="NS51" t="n" s="0">
        <v>0.01</v>
      </c>
      <c r="NT51" t="n" s="0">
        <v>0.01</v>
      </c>
      <c r="NU51" t="n" s="0">
        <v>0.01</v>
      </c>
      <c r="NV51" t="n" s="0">
        <v>0.01</v>
      </c>
      <c r="NW51" t="n" s="0">
        <v>0.01</v>
      </c>
      <c r="NX51" t="n" s="0">
        <v>0.01</v>
      </c>
      <c r="NY51" t="n" s="0">
        <v>0.01</v>
      </c>
      <c r="NZ51" t="n" s="0">
        <v>0.01</v>
      </c>
      <c r="OA51" t="n" s="0">
        <v>0.01</v>
      </c>
      <c r="OB51" t="n" s="0">
        <v>0.01</v>
      </c>
      <c r="OC51" t="n" s="0">
        <v>0.01</v>
      </c>
      <c r="OD51" t="n" s="0">
        <v>0.01</v>
      </c>
      <c r="OE51" t="n" s="0">
        <v>0.01</v>
      </c>
      <c r="OF51" t="n" s="0">
        <v>0.01</v>
      </c>
      <c r="OG51" t="n" s="0">
        <v>0.01</v>
      </c>
      <c r="OH51" t="n" s="0">
        <v>0.01</v>
      </c>
      <c r="OI51" t="n" s="0">
        <v>0.01</v>
      </c>
      <c r="OJ51" t="n" s="0">
        <v>0.01</v>
      </c>
      <c r="OK51" t="n" s="0">
        <v>0.01</v>
      </c>
      <c r="OL51" t="n" s="0">
        <v>0.01</v>
      </c>
      <c r="OM51" t="n" s="0">
        <v>0.01</v>
      </c>
      <c r="ON51" t="n" s="0">
        <v>0.01</v>
      </c>
      <c r="OO51" t="n" s="0">
        <v>0.01</v>
      </c>
      <c r="OP51" t="n" s="0">
        <v>0.01</v>
      </c>
      <c r="OQ51" t="n" s="0">
        <v>0.01</v>
      </c>
      <c r="OR51" t="n" s="0">
        <v>0.01</v>
      </c>
      <c r="OS51" t="n" s="0">
        <v>0.01</v>
      </c>
      <c r="OT51" t="n" s="0">
        <v>0.01</v>
      </c>
      <c r="OU51" t="n" s="0">
        <v>0.01</v>
      </c>
      <c r="OV51" t="n" s="0">
        <v>0.01</v>
      </c>
      <c r="OW51" t="n" s="0">
        <v>0.01</v>
      </c>
      <c r="OX51" t="n" s="0">
        <v>0.01</v>
      </c>
      <c r="OY51" t="n" s="0">
        <v>0.01</v>
      </c>
      <c r="OZ51" t="n" s="0">
        <v>0.01</v>
      </c>
      <c r="PA51" t="n" s="0">
        <v>0.01</v>
      </c>
      <c r="PB51" t="n" s="0">
        <v>0.01</v>
      </c>
      <c r="PC51" t="n" s="0">
        <v>0.01</v>
      </c>
      <c r="PD51" t="n" s="0">
        <v>0.01</v>
      </c>
      <c r="PE51" t="n" s="0">
        <v>0.01</v>
      </c>
      <c r="PF51" t="n" s="0">
        <v>0.01</v>
      </c>
      <c r="PG51" t="n" s="0">
        <v>0.01</v>
      </c>
      <c r="PH51" t="n" s="0">
        <v>0.01</v>
      </c>
      <c r="PI51" t="n" s="0">
        <v>0.01</v>
      </c>
      <c r="PJ51" t="n" s="0">
        <v>0.01</v>
      </c>
      <c r="PK51" t="n" s="0">
        <v>0.01</v>
      </c>
      <c r="PL51" t="n" s="0">
        <v>0.01</v>
      </c>
      <c r="PM51" t="n" s="0">
        <v>0.01</v>
      </c>
      <c r="PN51" t="n" s="0">
        <v>0.01</v>
      </c>
      <c r="PO51" t="n" s="0">
        <v>0.01</v>
      </c>
      <c r="PP51" t="n" s="0">
        <v>0.01</v>
      </c>
      <c r="PQ51" t="n" s="0">
        <v>0.01</v>
      </c>
      <c r="PR51" t="n" s="0">
        <v>0.01</v>
      </c>
      <c r="PS51" t="n" s="0">
        <v>0.01</v>
      </c>
      <c r="PT51" t="n" s="0">
        <v>0.01</v>
      </c>
      <c r="PU51" t="n" s="0">
        <v>0.01</v>
      </c>
      <c r="PV51" t="n" s="0">
        <v>0.01</v>
      </c>
      <c r="PW51" t="n" s="0">
        <v>0.01</v>
      </c>
      <c r="PX51" t="n" s="0">
        <v>0.01</v>
      </c>
      <c r="PY51" t="n" s="0">
        <v>0.01</v>
      </c>
      <c r="PZ51" t="n" s="0">
        <v>0.01</v>
      </c>
      <c r="QA51" t="n" s="0">
        <v>0.01</v>
      </c>
      <c r="QB51" t="n" s="0">
        <v>0.01</v>
      </c>
      <c r="QC51" t="n" s="0">
        <v>0.01</v>
      </c>
      <c r="QD51" t="n" s="0">
        <v>0.01</v>
      </c>
      <c r="QE51" t="n" s="0">
        <v>0.01</v>
      </c>
      <c r="QF51" t="n" s="0">
        <v>0.01</v>
      </c>
      <c r="QG51" t="n" s="0">
        <v>0.01</v>
      </c>
      <c r="QH51" t="n" s="0">
        <v>0.01</v>
      </c>
      <c r="QI51" t="n" s="0">
        <v>0.01</v>
      </c>
      <c r="QJ51" t="n" s="0">
        <v>0.01</v>
      </c>
      <c r="QK51" t="n" s="0">
        <v>0.01</v>
      </c>
      <c r="QL51" t="n" s="0">
        <v>0.01</v>
      </c>
      <c r="QM51" t="n" s="0">
        <v>0.01</v>
      </c>
      <c r="QN51" t="n" s="0">
        <v>0.01</v>
      </c>
      <c r="QO51" t="n" s="0">
        <v>0.01</v>
      </c>
      <c r="QP51" t="n" s="0">
        <v>0.01</v>
      </c>
      <c r="QQ51" t="n" s="0">
        <v>0.01</v>
      </c>
      <c r="QR51" t="n" s="0">
        <v>0.01</v>
      </c>
      <c r="QS51" t="n" s="0">
        <v>0.01</v>
      </c>
      <c r="QT51" t="n" s="0">
        <v>0.01</v>
      </c>
      <c r="QU51" t="n" s="0">
        <v>0.01</v>
      </c>
      <c r="QV51" t="n" s="0">
        <v>0.01</v>
      </c>
      <c r="QW51" t="n" s="0">
        <v>0.01</v>
      </c>
      <c r="QX51" t="n" s="0">
        <v>0.01</v>
      </c>
      <c r="QY51" t="n" s="0">
        <v>0.01</v>
      </c>
      <c r="QZ51" t="n" s="0">
        <v>0.01</v>
      </c>
      <c r="RA51" t="n" s="0">
        <v>0.01</v>
      </c>
      <c r="RB51" t="n" s="0">
        <v>0.01</v>
      </c>
      <c r="RC51" t="n" s="0">
        <v>0.01</v>
      </c>
      <c r="RD51" t="n" s="0">
        <v>0.01</v>
      </c>
      <c r="RE51" t="n" s="0">
        <v>0.01</v>
      </c>
      <c r="RF51" t="n" s="0">
        <v>0.01</v>
      </c>
      <c r="RG51" t="n" s="0">
        <v>0.01</v>
      </c>
      <c r="RH51" t="n" s="0">
        <v>0.01</v>
      </c>
      <c r="RI51" t="n" s="0">
        <v>0.01</v>
      </c>
      <c r="RJ51" t="n" s="0">
        <v>0.01</v>
      </c>
      <c r="RK51" t="n" s="0">
        <v>0.01</v>
      </c>
      <c r="RL51" t="n" s="0">
        <v>0.01</v>
      </c>
      <c r="RM51" t="n" s="0">
        <v>0.01</v>
      </c>
      <c r="RN51" t="n" s="0">
        <v>0.01</v>
      </c>
      <c r="RO51" t="n" s="0">
        <v>0.01</v>
      </c>
      <c r="RP51" t="n" s="0">
        <v>0.01</v>
      </c>
      <c r="RQ51" t="n" s="0">
        <v>0.01</v>
      </c>
      <c r="RR51" t="n" s="0">
        <v>0.01</v>
      </c>
      <c r="RS51" t="n" s="0">
        <v>0.01</v>
      </c>
      <c r="RT51" t="n" s="0">
        <v>0.01</v>
      </c>
      <c r="RU51" t="n" s="0">
        <v>0.01</v>
      </c>
      <c r="RV51" t="n" s="0">
        <v>0.01</v>
      </c>
      <c r="RW51" t="n" s="0">
        <v>0.01</v>
      </c>
      <c r="RX51" t="n" s="0">
        <v>0.01</v>
      </c>
      <c r="RY51" t="n" s="0">
        <v>0.01</v>
      </c>
      <c r="RZ51" t="n" s="0">
        <v>0.01</v>
      </c>
      <c r="SA51" t="n" s="0">
        <v>0.01</v>
      </c>
      <c r="SB51" t="n" s="0">
        <v>0.01</v>
      </c>
      <c r="SC51" t="n" s="0">
        <v>0.01</v>
      </c>
      <c r="SD51" t="n" s="0">
        <v>0.01</v>
      </c>
      <c r="SE51" t="n" s="0">
        <v>0.01</v>
      </c>
      <c r="SF51" t="n" s="0">
        <v>0.01</v>
      </c>
      <c r="SG51" t="n" s="0">
        <v>0.01</v>
      </c>
      <c r="SH51" t="n" s="0">
        <v>0.01</v>
      </c>
      <c r="SI51" t="n" s="0">
        <v>0.01</v>
      </c>
      <c r="SJ51" t="n" s="0">
        <v>0.01</v>
      </c>
      <c r="SK51" t="n" s="0">
        <v>0.01</v>
      </c>
      <c r="SL51" t="n" s="0">
        <v>0.01</v>
      </c>
      <c r="SM51" t="n" s="0">
        <v>0.01</v>
      </c>
      <c r="SN51" t="n" s="0">
        <v>0.01</v>
      </c>
      <c r="SO51" t="n" s="0">
        <v>0.01</v>
      </c>
      <c r="SP51" t="n" s="0">
        <v>0.01</v>
      </c>
      <c r="SQ51" t="n" s="0">
        <v>0.01</v>
      </c>
      <c r="SR51" t="n" s="0">
        <v>0.01</v>
      </c>
      <c r="SS51" t="n" s="0">
        <v>0.01</v>
      </c>
      <c r="ST51" t="n" s="0">
        <v>0.01</v>
      </c>
      <c r="SU51" t="n" s="0">
        <v>0.01</v>
      </c>
    </row>
    <row r="52">
      <c r="B52" t="n" s="0">
        <v>0.02</v>
      </c>
      <c r="C52" t="n" s="0">
        <v>0.02</v>
      </c>
      <c r="D52" t="n" s="0">
        <v>0.02</v>
      </c>
      <c r="E52" t="n" s="0">
        <v>0.02</v>
      </c>
      <c r="F52" t="n" s="0">
        <v>0.02</v>
      </c>
      <c r="G52" t="n" s="0">
        <v>0.02</v>
      </c>
      <c r="H52" t="n" s="0">
        <v>0.02</v>
      </c>
      <c r="I52" t="n" s="0">
        <v>0.02</v>
      </c>
      <c r="J52" t="n" s="0">
        <v>0.02</v>
      </c>
      <c r="K52" t="n" s="0">
        <v>0.02</v>
      </c>
      <c r="L52" t="n" s="0">
        <v>0.02</v>
      </c>
      <c r="M52" t="n" s="0">
        <v>0.02</v>
      </c>
      <c r="N52" t="n" s="0">
        <v>0.02</v>
      </c>
      <c r="O52" t="n" s="0">
        <v>0.02</v>
      </c>
      <c r="P52" t="n" s="0">
        <v>0.02</v>
      </c>
      <c r="Q52" t="n" s="0">
        <v>0.02</v>
      </c>
      <c r="R52" t="n" s="0">
        <v>0.02</v>
      </c>
      <c r="S52" t="n" s="0">
        <v>0.02</v>
      </c>
      <c r="T52" t="n" s="0">
        <v>0.02</v>
      </c>
      <c r="U52" t="n" s="0">
        <v>0.02</v>
      </c>
      <c r="V52" t="n" s="0">
        <v>0.02</v>
      </c>
      <c r="W52" t="n" s="0">
        <v>0.02</v>
      </c>
      <c r="X52" t="n" s="0">
        <v>0.02</v>
      </c>
      <c r="Y52" t="n" s="0">
        <v>0.02</v>
      </c>
      <c r="Z52" t="n" s="0">
        <v>0.02</v>
      </c>
      <c r="AA52" t="n" s="0">
        <v>0.02</v>
      </c>
      <c r="AB52" t="n" s="0">
        <v>0.02</v>
      </c>
      <c r="AC52" t="n" s="0">
        <v>0.02</v>
      </c>
      <c r="AD52" t="n" s="0">
        <v>0.02</v>
      </c>
      <c r="AE52" t="n" s="0">
        <v>0.02</v>
      </c>
      <c r="AF52" t="n" s="0">
        <v>0.02</v>
      </c>
      <c r="AG52" t="n" s="0">
        <v>0.02</v>
      </c>
      <c r="AH52" t="n" s="0">
        <v>0.02</v>
      </c>
      <c r="AI52" t="n" s="0">
        <v>0.02</v>
      </c>
      <c r="AJ52" t="n" s="0">
        <v>0.02</v>
      </c>
      <c r="AK52" t="n" s="0">
        <v>0.02</v>
      </c>
      <c r="AL52" t="n" s="0">
        <v>0.02</v>
      </c>
      <c r="AM52" t="n" s="0">
        <v>0.02</v>
      </c>
      <c r="AN52" t="n" s="0">
        <v>0.02</v>
      </c>
      <c r="AO52" t="n" s="0">
        <v>0.02</v>
      </c>
      <c r="AP52" t="n" s="0">
        <v>0.02</v>
      </c>
      <c r="AQ52" t="n" s="0">
        <v>0.02</v>
      </c>
      <c r="AR52" t="n" s="0">
        <v>0.02</v>
      </c>
      <c r="AS52" t="n" s="0">
        <v>0.02</v>
      </c>
      <c r="AT52" t="n" s="0">
        <v>0.02</v>
      </c>
      <c r="AU52" t="n" s="0">
        <v>0.02</v>
      </c>
      <c r="AV52" t="n" s="0">
        <v>0.02</v>
      </c>
      <c r="AW52" t="n" s="0">
        <v>0.02</v>
      </c>
      <c r="AX52" t="n" s="0">
        <v>0.02</v>
      </c>
      <c r="AY52" t="n" s="0">
        <v>0.02</v>
      </c>
      <c r="AZ52" t="n" s="0">
        <v>0.02</v>
      </c>
      <c r="BA52" t="n" s="0">
        <v>0.02</v>
      </c>
      <c r="BB52" t="n" s="0">
        <v>0.02</v>
      </c>
      <c r="BC52" t="n" s="0">
        <v>0.02</v>
      </c>
      <c r="BD52" t="n" s="0">
        <v>0.02</v>
      </c>
      <c r="BE52" t="n" s="0">
        <v>0.02</v>
      </c>
      <c r="BF52" t="n" s="0">
        <v>0.02</v>
      </c>
      <c r="BG52" t="n" s="0">
        <v>0.02</v>
      </c>
      <c r="BH52" t="n" s="0">
        <v>0.02</v>
      </c>
      <c r="BI52" t="n" s="0">
        <v>0.02</v>
      </c>
      <c r="BJ52" t="n" s="0">
        <v>0.02</v>
      </c>
      <c r="BK52" t="n" s="0">
        <v>0.02</v>
      </c>
      <c r="BL52" t="n" s="0">
        <v>0.02</v>
      </c>
      <c r="BM52" t="n" s="0">
        <v>0.02</v>
      </c>
      <c r="BN52" t="n" s="0">
        <v>0.02</v>
      </c>
      <c r="BO52" t="n" s="0">
        <v>0.02</v>
      </c>
      <c r="BP52" t="n" s="0">
        <v>0.02</v>
      </c>
      <c r="BQ52" t="n" s="0">
        <v>0.02</v>
      </c>
      <c r="BR52" t="n" s="0">
        <v>0.02</v>
      </c>
      <c r="BS52" t="n" s="0">
        <v>0.02</v>
      </c>
      <c r="BT52" t="n" s="0">
        <v>0.02</v>
      </c>
      <c r="BU52" t="n" s="0">
        <v>0.02</v>
      </c>
      <c r="BV52" t="n" s="0">
        <v>0.02</v>
      </c>
      <c r="BW52" t="n" s="0">
        <v>0.02</v>
      </c>
      <c r="BX52" t="n" s="0">
        <v>0.02</v>
      </c>
      <c r="BY52" t="n" s="0">
        <v>0.02</v>
      </c>
      <c r="BZ52" t="n" s="0">
        <v>0.02</v>
      </c>
      <c r="CA52" t="n" s="0">
        <v>0.02</v>
      </c>
      <c r="CB52" t="n" s="0">
        <v>0.02</v>
      </c>
      <c r="CC52" t="n" s="0">
        <v>0.02</v>
      </c>
      <c r="CD52" t="n" s="0">
        <v>0.02</v>
      </c>
      <c r="CE52" t="n" s="0">
        <v>0.02</v>
      </c>
      <c r="CF52" t="n" s="0">
        <v>0.02</v>
      </c>
      <c r="CG52" t="n" s="0">
        <v>0.02</v>
      </c>
      <c r="CH52" t="n" s="0">
        <v>0.02</v>
      </c>
      <c r="CI52" t="n" s="0">
        <v>0.02</v>
      </c>
      <c r="CJ52" t="n" s="0">
        <v>0.02</v>
      </c>
      <c r="CK52" t="n" s="0">
        <v>0.02</v>
      </c>
      <c r="CL52" t="n" s="0">
        <v>0.02</v>
      </c>
      <c r="CM52" t="n" s="0">
        <v>0.02</v>
      </c>
      <c r="CN52" t="n" s="0">
        <v>0.02</v>
      </c>
      <c r="CO52" t="n" s="0">
        <v>0.02</v>
      </c>
      <c r="CP52" t="n" s="0">
        <v>0.02</v>
      </c>
      <c r="CQ52" t="n" s="0">
        <v>0.02</v>
      </c>
      <c r="CR52" t="n" s="0">
        <v>0.02</v>
      </c>
      <c r="CS52" t="n" s="0">
        <v>0.02</v>
      </c>
      <c r="CT52" t="n" s="0">
        <v>0.02</v>
      </c>
      <c r="CU52" t="n" s="0">
        <v>0.02</v>
      </c>
      <c r="CV52" t="n" s="0">
        <v>0.02</v>
      </c>
      <c r="CW52" t="n" s="0">
        <v>0.02</v>
      </c>
      <c r="CX52" t="n" s="0">
        <v>0.02</v>
      </c>
      <c r="CY52" t="n" s="0">
        <v>0.02</v>
      </c>
      <c r="CZ52" t="n" s="0">
        <v>0.02</v>
      </c>
      <c r="DA52" t="n" s="0">
        <v>0.02</v>
      </c>
      <c r="DB52" t="n" s="0">
        <v>0.02</v>
      </c>
      <c r="DC52" t="n" s="0">
        <v>0.02</v>
      </c>
      <c r="DD52" t="n" s="0">
        <v>0.02</v>
      </c>
      <c r="DE52" t="n" s="0">
        <v>0.02</v>
      </c>
      <c r="DF52" t="n" s="0">
        <v>0.02</v>
      </c>
      <c r="DG52" t="n" s="0">
        <v>0.02</v>
      </c>
      <c r="DH52" t="n" s="0">
        <v>0.02</v>
      </c>
      <c r="DI52" t="n" s="0">
        <v>0.02</v>
      </c>
      <c r="DJ52" t="n" s="0">
        <v>0.02</v>
      </c>
      <c r="DK52" t="n" s="0">
        <v>0.02</v>
      </c>
      <c r="DL52" t="n" s="0">
        <v>0.02</v>
      </c>
      <c r="DM52" t="n" s="0">
        <v>0.02</v>
      </c>
      <c r="DN52" t="n" s="0">
        <v>0.02</v>
      </c>
      <c r="DO52" t="n" s="0">
        <v>0.02</v>
      </c>
      <c r="DP52" t="n" s="0">
        <v>0.02</v>
      </c>
      <c r="DQ52" t="n" s="0">
        <v>0.02</v>
      </c>
      <c r="DR52" t="n" s="0">
        <v>0.02</v>
      </c>
      <c r="DS52" t="n" s="0">
        <v>0.02</v>
      </c>
      <c r="DT52" t="n" s="0">
        <v>0.02</v>
      </c>
      <c r="DU52" t="n" s="0">
        <v>0.02</v>
      </c>
      <c r="DV52" t="n" s="0">
        <v>0.02</v>
      </c>
      <c r="DW52" t="n" s="0">
        <v>0.02</v>
      </c>
      <c r="DX52" t="n" s="0">
        <v>0.02</v>
      </c>
      <c r="DY52" t="n" s="0">
        <v>0.02</v>
      </c>
      <c r="DZ52" t="n" s="0">
        <v>0.02</v>
      </c>
      <c r="EA52" t="n" s="0">
        <v>0.02</v>
      </c>
      <c r="EB52" t="n" s="0">
        <v>0.02</v>
      </c>
      <c r="EC52" t="n" s="0">
        <v>0.02</v>
      </c>
      <c r="ED52" t="n" s="0">
        <v>0.02</v>
      </c>
      <c r="EE52" t="n" s="0">
        <v>0.02</v>
      </c>
      <c r="EF52" t="n" s="0">
        <v>0.02</v>
      </c>
      <c r="EG52" t="n" s="0">
        <v>0.02</v>
      </c>
      <c r="EH52" t="n" s="0">
        <v>0.02</v>
      </c>
      <c r="EI52" t="n" s="0">
        <v>0.02</v>
      </c>
      <c r="EJ52" t="n" s="0">
        <v>0.02</v>
      </c>
      <c r="EK52" t="n" s="0">
        <v>0.02</v>
      </c>
      <c r="EL52" t="n" s="0">
        <v>0.02</v>
      </c>
      <c r="EM52" t="n" s="0">
        <v>0.02</v>
      </c>
      <c r="EN52" t="n" s="0">
        <v>0.02</v>
      </c>
      <c r="EO52" t="n" s="0">
        <v>0.02</v>
      </c>
      <c r="EP52" t="n" s="0">
        <v>0.02</v>
      </c>
      <c r="EQ52" t="n" s="0">
        <v>0.02</v>
      </c>
      <c r="ER52" t="n" s="0">
        <v>0.02</v>
      </c>
      <c r="ES52" t="n" s="0">
        <v>0.02</v>
      </c>
      <c r="ET52" t="n" s="0">
        <v>0.02</v>
      </c>
      <c r="EU52" t="n" s="0">
        <v>0.02</v>
      </c>
      <c r="EV52" t="n" s="0">
        <v>0.02</v>
      </c>
      <c r="EW52" t="n" s="0">
        <v>0.02</v>
      </c>
      <c r="EX52" t="n" s="0">
        <v>0.02</v>
      </c>
      <c r="EY52" t="n" s="0">
        <v>0.02</v>
      </c>
      <c r="EZ52" t="n" s="0">
        <v>0.02</v>
      </c>
      <c r="FA52" t="n" s="0">
        <v>0.02</v>
      </c>
      <c r="FB52" t="n" s="0">
        <v>0.02</v>
      </c>
      <c r="FC52" t="n" s="0">
        <v>0.02</v>
      </c>
      <c r="FD52" t="n" s="0">
        <v>0.02</v>
      </c>
      <c r="FE52" t="n" s="0">
        <v>0.02</v>
      </c>
      <c r="FF52" t="n" s="0">
        <v>0.02</v>
      </c>
      <c r="FG52" t="n" s="0">
        <v>0.02</v>
      </c>
      <c r="FH52" t="n" s="0">
        <v>0.02</v>
      </c>
      <c r="FI52" t="n" s="0">
        <v>0.02</v>
      </c>
      <c r="FJ52" t="n" s="0">
        <v>0.02</v>
      </c>
      <c r="FK52" t="n" s="0">
        <v>0.02</v>
      </c>
      <c r="FL52" t="n" s="0">
        <v>0.02</v>
      </c>
      <c r="FM52" t="n" s="0">
        <v>0.02</v>
      </c>
      <c r="FN52" t="n" s="0">
        <v>0.02</v>
      </c>
      <c r="FO52" t="n" s="0">
        <v>0.02</v>
      </c>
      <c r="FP52" t="n" s="0">
        <v>0.02</v>
      </c>
      <c r="FQ52" t="n" s="0">
        <v>0.02</v>
      </c>
      <c r="FR52" t="n" s="0">
        <v>0.02</v>
      </c>
      <c r="FS52" t="n" s="0">
        <v>0.02</v>
      </c>
      <c r="FT52" t="n" s="0">
        <v>0.02</v>
      </c>
      <c r="FU52" t="n" s="0">
        <v>0.02</v>
      </c>
      <c r="FV52" t="n" s="0">
        <v>0.02</v>
      </c>
      <c r="FW52" t="n" s="0">
        <v>0.02</v>
      </c>
      <c r="FX52" t="n" s="0">
        <v>0.02</v>
      </c>
      <c r="FY52" t="n" s="0">
        <v>0.02</v>
      </c>
      <c r="FZ52" t="n" s="0">
        <v>0.02</v>
      </c>
      <c r="GA52" t="n" s="0">
        <v>0.02</v>
      </c>
      <c r="GB52" t="n" s="0">
        <v>0.02</v>
      </c>
      <c r="GC52" t="n" s="0">
        <v>0.02</v>
      </c>
      <c r="GD52" t="n" s="0">
        <v>0.02</v>
      </c>
      <c r="GE52" t="n" s="0">
        <v>0.02</v>
      </c>
      <c r="GF52" t="n" s="0">
        <v>0.02</v>
      </c>
      <c r="GG52" t="n" s="0">
        <v>0.02</v>
      </c>
      <c r="GH52" t="n" s="0">
        <v>0.02</v>
      </c>
      <c r="GI52" t="n" s="0">
        <v>0.02</v>
      </c>
      <c r="GJ52" t="n" s="0">
        <v>0.02</v>
      </c>
      <c r="GK52" t="n" s="0">
        <v>0.02</v>
      </c>
      <c r="GL52" t="n" s="0">
        <v>0.02</v>
      </c>
      <c r="GM52" t="n" s="0">
        <v>0.02</v>
      </c>
      <c r="GN52" t="n" s="0">
        <v>0.02</v>
      </c>
      <c r="GO52" t="n" s="0">
        <v>0.02</v>
      </c>
      <c r="GP52" t="n" s="0">
        <v>0.02</v>
      </c>
      <c r="GQ52" t="n" s="0">
        <v>0.02</v>
      </c>
      <c r="GR52" t="n" s="0">
        <v>0.02</v>
      </c>
      <c r="GS52" t="n" s="0">
        <v>0.02</v>
      </c>
      <c r="GT52" t="n" s="0">
        <v>0.02</v>
      </c>
      <c r="GU52" t="n" s="0">
        <v>0.02</v>
      </c>
      <c r="GV52" t="n" s="0">
        <v>0.02</v>
      </c>
      <c r="GW52" t="n" s="0">
        <v>0.02</v>
      </c>
      <c r="GX52" t="n" s="0">
        <v>0.02</v>
      </c>
      <c r="GY52" t="n" s="0">
        <v>0.02</v>
      </c>
      <c r="GZ52" t="n" s="0">
        <v>0.02</v>
      </c>
      <c r="HA52" t="n" s="0">
        <v>0.02</v>
      </c>
      <c r="HB52" t="n" s="0">
        <v>0.02</v>
      </c>
      <c r="HC52" t="n" s="0">
        <v>0.02</v>
      </c>
      <c r="HD52" t="n" s="0">
        <v>0.02</v>
      </c>
      <c r="HE52" t="n" s="0">
        <v>0.02</v>
      </c>
      <c r="HF52" t="n" s="0">
        <v>0.02</v>
      </c>
      <c r="HG52" t="n" s="0">
        <v>0.02</v>
      </c>
      <c r="HH52" t="n" s="0">
        <v>0.02</v>
      </c>
      <c r="HI52" t="n" s="0">
        <v>0.02</v>
      </c>
      <c r="HJ52" t="n" s="0">
        <v>0.02</v>
      </c>
      <c r="HK52" t="n" s="0">
        <v>0.02</v>
      </c>
      <c r="HL52" t="n" s="0">
        <v>0.02</v>
      </c>
      <c r="HM52" t="n" s="0">
        <v>0.02</v>
      </c>
      <c r="HN52" t="n" s="0">
        <v>0.02</v>
      </c>
      <c r="HO52" t="n" s="0">
        <v>0.02</v>
      </c>
      <c r="HP52" t="n" s="0">
        <v>0.02</v>
      </c>
      <c r="HQ52" t="n" s="0">
        <v>0.02</v>
      </c>
      <c r="HR52" t="n" s="0">
        <v>0.02</v>
      </c>
      <c r="HS52" t="n" s="0">
        <v>0.02</v>
      </c>
      <c r="HT52" t="n" s="0">
        <v>0.02</v>
      </c>
      <c r="HU52" t="n" s="0">
        <v>0.02</v>
      </c>
      <c r="HV52" t="n" s="0">
        <v>0.02</v>
      </c>
      <c r="HW52" t="n" s="0">
        <v>0.02</v>
      </c>
      <c r="HX52" t="n" s="0">
        <v>0.02</v>
      </c>
      <c r="HY52" t="n" s="0">
        <v>0.02</v>
      </c>
      <c r="HZ52" t="n" s="0">
        <v>0.02</v>
      </c>
      <c r="IA52" t="n" s="0">
        <v>0.02</v>
      </c>
      <c r="IB52" t="n" s="0">
        <v>0.02</v>
      </c>
      <c r="IC52" t="n" s="0">
        <v>0.02</v>
      </c>
      <c r="ID52" t="n" s="0">
        <v>0.02</v>
      </c>
      <c r="IE52" t="n" s="0">
        <v>0.02</v>
      </c>
      <c r="IF52" t="n" s="0">
        <v>0.02</v>
      </c>
      <c r="IG52" t="n" s="0">
        <v>0.02</v>
      </c>
      <c r="IH52" t="n" s="0">
        <v>0.02</v>
      </c>
      <c r="II52" t="n" s="0">
        <v>0.02</v>
      </c>
      <c r="IJ52" t="n" s="0">
        <v>0.02</v>
      </c>
      <c r="IK52" t="n" s="0">
        <v>0.02</v>
      </c>
      <c r="IL52" t="n" s="0">
        <v>0.02</v>
      </c>
      <c r="IM52" t="n" s="0">
        <v>0.02</v>
      </c>
      <c r="IN52" t="n" s="0">
        <v>0.02</v>
      </c>
      <c r="IO52" t="n" s="0">
        <v>0.02</v>
      </c>
      <c r="IP52" t="n" s="0">
        <v>0.02</v>
      </c>
      <c r="IQ52" t="n" s="0">
        <v>0.02</v>
      </c>
      <c r="IR52" t="n" s="0">
        <v>0.02</v>
      </c>
      <c r="IS52" t="n" s="0">
        <v>0.02</v>
      </c>
      <c r="IT52" t="n" s="0">
        <v>0.02</v>
      </c>
      <c r="IU52" t="n" s="0">
        <v>0.02</v>
      </c>
      <c r="IV52" t="n" s="0">
        <v>0.02</v>
      </c>
      <c r="IW52" t="n" s="0">
        <v>0.02</v>
      </c>
      <c r="IX52" t="n" s="0">
        <v>0.02</v>
      </c>
      <c r="IY52" t="n" s="0">
        <v>0.02</v>
      </c>
      <c r="IZ52" t="n" s="0">
        <v>0.02</v>
      </c>
      <c r="JA52" t="n" s="0">
        <v>0.02</v>
      </c>
      <c r="JB52" t="n" s="0">
        <v>0.02</v>
      </c>
      <c r="JC52" t="n" s="0">
        <v>0.02</v>
      </c>
      <c r="JD52" t="n" s="0">
        <v>0.02</v>
      </c>
      <c r="JE52" t="n" s="0">
        <v>0.02</v>
      </c>
      <c r="JF52" t="n" s="0">
        <v>0.02</v>
      </c>
      <c r="JG52" t="n" s="0">
        <v>0.02</v>
      </c>
      <c r="JH52" t="n" s="0">
        <v>0.02</v>
      </c>
      <c r="JI52" t="n" s="0">
        <v>0.02</v>
      </c>
      <c r="JJ52" t="n" s="0">
        <v>0.02</v>
      </c>
      <c r="JK52" t="n" s="0">
        <v>0.02</v>
      </c>
      <c r="JL52" t="n" s="0">
        <v>0.02</v>
      </c>
      <c r="JM52" t="n" s="0">
        <v>0.02</v>
      </c>
      <c r="JN52" t="n" s="0">
        <v>0.02</v>
      </c>
      <c r="JO52" t="n" s="0">
        <v>0.02</v>
      </c>
      <c r="JP52" t="n" s="0">
        <v>0.02</v>
      </c>
      <c r="JQ52" t="n" s="0">
        <v>0.02</v>
      </c>
      <c r="JR52" t="n" s="0">
        <v>0.02</v>
      </c>
      <c r="JS52" t="n" s="0">
        <v>0.02</v>
      </c>
      <c r="JT52" t="n" s="0">
        <v>0.02</v>
      </c>
      <c r="JU52" t="n" s="0">
        <v>0.02</v>
      </c>
      <c r="JV52" t="n" s="0">
        <v>0.02</v>
      </c>
      <c r="JW52" t="n" s="0">
        <v>0.02</v>
      </c>
      <c r="JX52" t="n" s="0">
        <v>0.02</v>
      </c>
      <c r="JY52" t="n" s="0">
        <v>0.02</v>
      </c>
      <c r="JZ52" t="n" s="0">
        <v>0.02</v>
      </c>
      <c r="KA52" t="n" s="0">
        <v>0.02</v>
      </c>
      <c r="KB52" t="n" s="0">
        <v>0.02</v>
      </c>
      <c r="KC52" t="n" s="0">
        <v>0.02</v>
      </c>
      <c r="KD52" t="n" s="0">
        <v>0.02</v>
      </c>
      <c r="KE52" t="n" s="0">
        <v>0.02</v>
      </c>
      <c r="KF52" t="n" s="0">
        <v>0.02</v>
      </c>
      <c r="KG52" t="n" s="0">
        <v>0.02</v>
      </c>
      <c r="KH52" t="n" s="0">
        <v>0.02</v>
      </c>
      <c r="KI52" t="n" s="0">
        <v>0.02</v>
      </c>
      <c r="KJ52" t="n" s="0">
        <v>0.02</v>
      </c>
      <c r="KK52" t="n" s="0">
        <v>0.02</v>
      </c>
      <c r="KL52" t="n" s="0">
        <v>0.02</v>
      </c>
      <c r="KM52" t="n" s="0">
        <v>0.02</v>
      </c>
      <c r="KN52" t="n" s="0">
        <v>0.02</v>
      </c>
      <c r="KO52" t="n" s="0">
        <v>0.02</v>
      </c>
      <c r="KP52" t="n" s="0">
        <v>0.02</v>
      </c>
      <c r="KQ52" t="n" s="0">
        <v>0.02</v>
      </c>
      <c r="KR52" t="n" s="0">
        <v>0.02</v>
      </c>
      <c r="KS52" t="n" s="0">
        <v>0.02</v>
      </c>
      <c r="KT52" t="n" s="0">
        <v>0.02</v>
      </c>
      <c r="KU52" t="n" s="0">
        <v>0.02</v>
      </c>
      <c r="KV52" t="n" s="0">
        <v>0.02</v>
      </c>
      <c r="KW52" t="n" s="0">
        <v>0.02</v>
      </c>
      <c r="KX52" t="n" s="0">
        <v>0.02</v>
      </c>
      <c r="KY52" t="n" s="0">
        <v>0.02</v>
      </c>
      <c r="KZ52" t="n" s="0">
        <v>0.02</v>
      </c>
      <c r="LA52" t="n" s="0">
        <v>0.02</v>
      </c>
      <c r="LB52" t="n" s="0">
        <v>0.02</v>
      </c>
      <c r="LC52" t="n" s="0">
        <v>0.02</v>
      </c>
      <c r="LD52" t="n" s="0">
        <v>0.02</v>
      </c>
      <c r="LE52" t="n" s="0">
        <v>0.02</v>
      </c>
      <c r="LF52" t="n" s="0">
        <v>0.02</v>
      </c>
      <c r="LG52" t="n" s="0">
        <v>0.02</v>
      </c>
      <c r="LH52" t="n" s="0">
        <v>0.02</v>
      </c>
      <c r="LI52" t="n" s="0">
        <v>0.02</v>
      </c>
      <c r="LJ52" t="n" s="0">
        <v>0.02</v>
      </c>
      <c r="LK52" t="n" s="0">
        <v>0.02</v>
      </c>
      <c r="LL52" t="n" s="0">
        <v>0.02</v>
      </c>
      <c r="LM52" t="n" s="0">
        <v>0.02</v>
      </c>
      <c r="LN52" t="n" s="0">
        <v>0.02</v>
      </c>
      <c r="LO52" t="n" s="0">
        <v>0.02</v>
      </c>
      <c r="LP52" t="n" s="0">
        <v>0.02</v>
      </c>
      <c r="LQ52" t="n" s="0">
        <v>0.02</v>
      </c>
      <c r="LR52" t="n" s="0">
        <v>0.02</v>
      </c>
      <c r="LS52" t="n" s="0">
        <v>0.02</v>
      </c>
      <c r="LT52" t="n" s="0">
        <v>0.02</v>
      </c>
      <c r="LU52" t="n" s="0">
        <v>0.02</v>
      </c>
      <c r="LV52" t="n" s="0">
        <v>0.02</v>
      </c>
      <c r="LW52" t="n" s="0">
        <v>0.02</v>
      </c>
      <c r="LX52" t="n" s="0">
        <v>0.02</v>
      </c>
      <c r="LY52" t="n" s="0">
        <v>0.02</v>
      </c>
      <c r="LZ52" t="n" s="0">
        <v>0.02</v>
      </c>
      <c r="MA52" t="n" s="0">
        <v>0.02</v>
      </c>
      <c r="MB52" t="n" s="0">
        <v>0.02</v>
      </c>
      <c r="MC52" t="n" s="0">
        <v>0.02</v>
      </c>
      <c r="MD52" t="n" s="0">
        <v>0.02</v>
      </c>
      <c r="ME52" t="n" s="0">
        <v>0.02</v>
      </c>
      <c r="MF52" t="n" s="0">
        <v>0.02</v>
      </c>
      <c r="MG52" t="n" s="0">
        <v>0.02</v>
      </c>
      <c r="MH52" t="n" s="0">
        <v>0.02</v>
      </c>
      <c r="MI52" t="n" s="0">
        <v>0.02</v>
      </c>
      <c r="MJ52" t="n" s="0">
        <v>0.02</v>
      </c>
      <c r="MK52" t="n" s="0">
        <v>0.02</v>
      </c>
      <c r="ML52" t="n" s="0">
        <v>0.02</v>
      </c>
      <c r="MM52" t="n" s="0">
        <v>0.02</v>
      </c>
      <c r="MN52" t="n" s="0">
        <v>0.02</v>
      </c>
      <c r="MO52" t="n" s="0">
        <v>0.02</v>
      </c>
      <c r="MP52" t="n" s="0">
        <v>0.02</v>
      </c>
      <c r="MQ52" t="n" s="0">
        <v>0.02</v>
      </c>
      <c r="MR52" t="n" s="0">
        <v>0.02</v>
      </c>
      <c r="MS52" t="n" s="0">
        <v>0.02</v>
      </c>
      <c r="MT52" t="n" s="0">
        <v>0.02</v>
      </c>
      <c r="MU52" t="n" s="0">
        <v>0.02</v>
      </c>
      <c r="MV52" t="n" s="0">
        <v>0.02</v>
      </c>
      <c r="MW52" t="n" s="0">
        <v>0.02</v>
      </c>
      <c r="MX52" t="n" s="0">
        <v>0.02</v>
      </c>
      <c r="MY52" t="n" s="0">
        <v>0.02</v>
      </c>
      <c r="MZ52" t="n" s="0">
        <v>0.02</v>
      </c>
      <c r="NA52" t="n" s="0">
        <v>0.02</v>
      </c>
      <c r="NB52" t="n" s="0">
        <v>0.02</v>
      </c>
      <c r="NC52" t="n" s="0">
        <v>0.02</v>
      </c>
      <c r="ND52" t="n" s="0">
        <v>0.02</v>
      </c>
      <c r="NE52" t="n" s="0">
        <v>0.02</v>
      </c>
      <c r="NF52" t="n" s="0">
        <v>0.02</v>
      </c>
      <c r="NG52" t="n" s="0">
        <v>0.02</v>
      </c>
      <c r="NH52" t="n" s="0">
        <v>0.02</v>
      </c>
      <c r="NI52" t="n" s="0">
        <v>0.02</v>
      </c>
      <c r="NJ52" t="n" s="0">
        <v>0.02</v>
      </c>
      <c r="NK52" t="n" s="0">
        <v>0.02</v>
      </c>
      <c r="NL52" t="n" s="0">
        <v>0.02</v>
      </c>
      <c r="NM52" t="n" s="0">
        <v>0.02</v>
      </c>
      <c r="NN52" t="n" s="0">
        <v>0.02</v>
      </c>
      <c r="NO52" t="n" s="0">
        <v>0.02</v>
      </c>
      <c r="NP52" t="n" s="0">
        <v>0.02</v>
      </c>
      <c r="NQ52" t="n" s="0">
        <v>0.02</v>
      </c>
      <c r="NR52" t="n" s="0">
        <v>0.02</v>
      </c>
      <c r="NS52" t="n" s="0">
        <v>0.02</v>
      </c>
      <c r="NT52" t="n" s="0">
        <v>0.02</v>
      </c>
      <c r="NU52" t="n" s="0">
        <v>0.02</v>
      </c>
      <c r="NV52" t="n" s="0">
        <v>0.02</v>
      </c>
      <c r="NW52" t="n" s="0">
        <v>0.02</v>
      </c>
      <c r="NX52" t="n" s="0">
        <v>0.02</v>
      </c>
      <c r="NY52" t="n" s="0">
        <v>0.02</v>
      </c>
      <c r="NZ52" t="n" s="0">
        <v>0.02</v>
      </c>
      <c r="OA52" t="n" s="0">
        <v>0.02</v>
      </c>
      <c r="OB52" t="n" s="0">
        <v>0.02</v>
      </c>
      <c r="OC52" t="n" s="0">
        <v>0.02</v>
      </c>
      <c r="OD52" t="n" s="0">
        <v>0.02</v>
      </c>
      <c r="OE52" t="n" s="0">
        <v>0.02</v>
      </c>
      <c r="OF52" t="n" s="0">
        <v>0.02</v>
      </c>
      <c r="OG52" t="n" s="0">
        <v>0.02</v>
      </c>
      <c r="OH52" t="n" s="0">
        <v>0.02</v>
      </c>
      <c r="OI52" t="n" s="0">
        <v>0.02</v>
      </c>
      <c r="OJ52" t="n" s="0">
        <v>0.02</v>
      </c>
      <c r="OK52" t="n" s="0">
        <v>0.02</v>
      </c>
      <c r="OL52" t="n" s="0">
        <v>0.02</v>
      </c>
      <c r="OM52" t="n" s="0">
        <v>0.02</v>
      </c>
      <c r="ON52" t="n" s="0">
        <v>0.02</v>
      </c>
      <c r="OO52" t="n" s="0">
        <v>0.02</v>
      </c>
      <c r="OP52" t="n" s="0">
        <v>0.02</v>
      </c>
      <c r="OQ52" t="n" s="0">
        <v>0.02</v>
      </c>
      <c r="OR52" t="n" s="0">
        <v>0.02</v>
      </c>
      <c r="OS52" t="n" s="0">
        <v>0.02</v>
      </c>
      <c r="OT52" t="n" s="0">
        <v>0.02</v>
      </c>
      <c r="OU52" t="n" s="0">
        <v>0.02</v>
      </c>
      <c r="OV52" t="n" s="0">
        <v>0.02</v>
      </c>
      <c r="OW52" t="n" s="0">
        <v>0.02</v>
      </c>
      <c r="OX52" t="n" s="0">
        <v>0.02</v>
      </c>
      <c r="OY52" t="n" s="0">
        <v>0.02</v>
      </c>
      <c r="OZ52" t="n" s="0">
        <v>0.02</v>
      </c>
      <c r="PA52" t="n" s="0">
        <v>0.02</v>
      </c>
      <c r="PB52" t="n" s="0">
        <v>0.02</v>
      </c>
      <c r="PC52" t="n" s="0">
        <v>0.02</v>
      </c>
      <c r="PD52" t="n" s="0">
        <v>0.02</v>
      </c>
      <c r="PE52" t="n" s="0">
        <v>0.02</v>
      </c>
      <c r="PF52" t="n" s="0">
        <v>0.02</v>
      </c>
      <c r="PG52" t="n" s="0">
        <v>0.02</v>
      </c>
      <c r="PH52" t="n" s="0">
        <v>0.02</v>
      </c>
      <c r="PI52" t="n" s="0">
        <v>0.02</v>
      </c>
      <c r="PJ52" t="n" s="0">
        <v>0.02</v>
      </c>
      <c r="PK52" t="n" s="0">
        <v>0.02</v>
      </c>
      <c r="PL52" t="n" s="0">
        <v>0.02</v>
      </c>
      <c r="PM52" t="n" s="0">
        <v>0.02</v>
      </c>
      <c r="PN52" t="n" s="0">
        <v>0.02</v>
      </c>
      <c r="PO52" t="n" s="0">
        <v>0.02</v>
      </c>
      <c r="PP52" t="n" s="0">
        <v>0.02</v>
      </c>
      <c r="PQ52" t="n" s="0">
        <v>0.02</v>
      </c>
      <c r="PR52" t="n" s="0">
        <v>0.02</v>
      </c>
      <c r="PS52" t="n" s="0">
        <v>0.02</v>
      </c>
      <c r="PT52" t="n" s="0">
        <v>0.02</v>
      </c>
      <c r="PU52" t="n" s="0">
        <v>0.02</v>
      </c>
      <c r="PV52" t="n" s="0">
        <v>0.02</v>
      </c>
      <c r="PW52" t="n" s="0">
        <v>0.02</v>
      </c>
      <c r="PX52" t="n" s="0">
        <v>0.02</v>
      </c>
      <c r="PY52" t="n" s="0">
        <v>0.02</v>
      </c>
      <c r="PZ52" t="n" s="0">
        <v>0.02</v>
      </c>
      <c r="QA52" t="n" s="0">
        <v>0.02</v>
      </c>
      <c r="QB52" t="n" s="0">
        <v>0.02</v>
      </c>
      <c r="QC52" t="n" s="0">
        <v>0.02</v>
      </c>
      <c r="QD52" t="n" s="0">
        <v>0.02</v>
      </c>
      <c r="QE52" t="n" s="0">
        <v>0.02</v>
      </c>
      <c r="QF52" t="n" s="0">
        <v>0.02</v>
      </c>
      <c r="QG52" t="n" s="0">
        <v>0.02</v>
      </c>
      <c r="QH52" t="n" s="0">
        <v>0.02</v>
      </c>
      <c r="QI52" t="n" s="0">
        <v>0.02</v>
      </c>
      <c r="QJ52" t="n" s="0">
        <v>0.02</v>
      </c>
      <c r="QK52" t="n" s="0">
        <v>0.02</v>
      </c>
      <c r="QL52" t="n" s="0">
        <v>0.02</v>
      </c>
      <c r="QM52" t="n" s="0">
        <v>0.02</v>
      </c>
      <c r="QN52" t="n" s="0">
        <v>0.02</v>
      </c>
      <c r="QO52" t="n" s="0">
        <v>0.02</v>
      </c>
      <c r="QP52" t="n" s="0">
        <v>0.02</v>
      </c>
      <c r="QQ52" t="n" s="0">
        <v>0.02</v>
      </c>
      <c r="QR52" t="n" s="0">
        <v>0.02</v>
      </c>
      <c r="QS52" t="n" s="0">
        <v>0.02</v>
      </c>
      <c r="QT52" t="n" s="0">
        <v>0.02</v>
      </c>
      <c r="QU52" t="n" s="0">
        <v>0.02</v>
      </c>
      <c r="QV52" t="n" s="0">
        <v>0.02</v>
      </c>
      <c r="QW52" t="n" s="0">
        <v>0.02</v>
      </c>
      <c r="QX52" t="n" s="0">
        <v>0.02</v>
      </c>
      <c r="QY52" t="n" s="0">
        <v>0.02</v>
      </c>
      <c r="QZ52" t="n" s="0">
        <v>0.02</v>
      </c>
      <c r="RA52" t="n" s="0">
        <v>0.02</v>
      </c>
      <c r="RB52" t="n" s="0">
        <v>0.02</v>
      </c>
      <c r="RC52" t="n" s="0">
        <v>0.02</v>
      </c>
      <c r="RD52" t="n" s="0">
        <v>0.02</v>
      </c>
      <c r="RE52" t="n" s="0">
        <v>0.02</v>
      </c>
      <c r="RF52" t="n" s="0">
        <v>0.02</v>
      </c>
      <c r="RG52" t="n" s="0">
        <v>0.02</v>
      </c>
      <c r="RH52" t="n" s="0">
        <v>0.02</v>
      </c>
      <c r="RI52" t="n" s="0">
        <v>0.02</v>
      </c>
      <c r="RJ52" t="n" s="0">
        <v>0.02</v>
      </c>
      <c r="RK52" t="n" s="0">
        <v>0.02</v>
      </c>
      <c r="RL52" t="n" s="0">
        <v>0.02</v>
      </c>
      <c r="RM52" t="n" s="0">
        <v>0.02</v>
      </c>
      <c r="RN52" t="n" s="0">
        <v>0.02</v>
      </c>
      <c r="RO52" t="n" s="0">
        <v>0.02</v>
      </c>
      <c r="RP52" t="n" s="0">
        <v>0.02</v>
      </c>
      <c r="RQ52" t="n" s="0">
        <v>0.02</v>
      </c>
      <c r="RR52" t="n" s="0">
        <v>0.02</v>
      </c>
      <c r="RS52" t="n" s="0">
        <v>0.02</v>
      </c>
      <c r="RT52" t="n" s="0">
        <v>0.02</v>
      </c>
      <c r="RU52" t="n" s="0">
        <v>0.02</v>
      </c>
      <c r="RV52" t="n" s="0">
        <v>0.02</v>
      </c>
      <c r="RW52" t="n" s="0">
        <v>0.02</v>
      </c>
      <c r="RX52" t="n" s="0">
        <v>0.02</v>
      </c>
      <c r="RY52" t="n" s="0">
        <v>0.02</v>
      </c>
      <c r="RZ52" t="n" s="0">
        <v>0.02</v>
      </c>
      <c r="SA52" t="n" s="0">
        <v>0.02</v>
      </c>
      <c r="SB52" t="n" s="0">
        <v>0.02</v>
      </c>
      <c r="SC52" t="n" s="0">
        <v>0.02</v>
      </c>
      <c r="SD52" t="n" s="0">
        <v>0.02</v>
      </c>
      <c r="SE52" t="n" s="0">
        <v>0.02</v>
      </c>
      <c r="SF52" t="n" s="0">
        <v>0.02</v>
      </c>
      <c r="SG52" t="n" s="0">
        <v>0.02</v>
      </c>
      <c r="SH52" t="n" s="0">
        <v>0.02</v>
      </c>
      <c r="SI52" t="n" s="0">
        <v>0.02</v>
      </c>
      <c r="SJ52" t="n" s="0">
        <v>0.02</v>
      </c>
      <c r="SK52" t="n" s="0">
        <v>0.02</v>
      </c>
      <c r="SL52" t="n" s="0">
        <v>0.02</v>
      </c>
      <c r="SM52" t="n" s="0">
        <v>0.02</v>
      </c>
      <c r="SN52" t="n" s="0">
        <v>0.02</v>
      </c>
      <c r="SO52" t="n" s="0">
        <v>0.02</v>
      </c>
      <c r="SP52" t="n" s="0">
        <v>0.02</v>
      </c>
      <c r="SQ52" t="n" s="0">
        <v>0.02</v>
      </c>
      <c r="SR52" t="n" s="0">
        <v>0.02</v>
      </c>
      <c r="SS52" t="n" s="0">
        <v>0.02</v>
      </c>
      <c r="ST52" t="n" s="0">
        <v>0.02</v>
      </c>
      <c r="SU52" t="n" s="0">
        <v>0.02</v>
      </c>
    </row>
    <row r="53">
      <c r="B53" t="s" s="0">
        <v>34</v>
      </c>
      <c r="C53" t="s" s="0">
        <v>34</v>
      </c>
      <c r="D53" t="s" s="0">
        <v>34</v>
      </c>
      <c r="E53" t="s" s="0">
        <v>34</v>
      </c>
      <c r="F53" t="s" s="0">
        <v>34</v>
      </c>
      <c r="G53" t="s" s="0">
        <v>34</v>
      </c>
      <c r="H53" t="s" s="0">
        <v>34</v>
      </c>
      <c r="I53" t="s" s="0">
        <v>34</v>
      </c>
      <c r="J53" t="s" s="0">
        <v>34</v>
      </c>
      <c r="K53" t="s" s="0">
        <v>34</v>
      </c>
      <c r="L53" t="s" s="0">
        <v>34</v>
      </c>
      <c r="M53" t="s" s="0">
        <v>34</v>
      </c>
      <c r="N53" t="s" s="0">
        <v>34</v>
      </c>
      <c r="O53" t="s" s="0">
        <v>34</v>
      </c>
      <c r="P53" t="s" s="0">
        <v>34</v>
      </c>
      <c r="Q53" t="s" s="0">
        <v>34</v>
      </c>
      <c r="R53" t="s" s="0">
        <v>34</v>
      </c>
      <c r="S53" t="s" s="0">
        <v>34</v>
      </c>
      <c r="T53" t="s" s="0">
        <v>34</v>
      </c>
      <c r="U53" t="s" s="0">
        <v>34</v>
      </c>
      <c r="V53" t="s" s="0">
        <v>34</v>
      </c>
      <c r="W53" t="s" s="0">
        <v>34</v>
      </c>
      <c r="X53" t="s" s="0">
        <v>34</v>
      </c>
      <c r="Y53" t="s" s="0">
        <v>34</v>
      </c>
      <c r="Z53" t="s" s="0">
        <v>34</v>
      </c>
      <c r="AA53" t="s" s="0">
        <v>34</v>
      </c>
      <c r="AB53" t="s" s="0">
        <v>34</v>
      </c>
      <c r="AC53" t="s" s="0">
        <v>34</v>
      </c>
      <c r="AD53" t="s" s="0">
        <v>34</v>
      </c>
      <c r="AE53" t="s" s="0">
        <v>34</v>
      </c>
      <c r="AF53" t="s" s="0">
        <v>34</v>
      </c>
      <c r="AG53" t="s" s="0">
        <v>34</v>
      </c>
      <c r="AH53" t="s" s="0">
        <v>34</v>
      </c>
      <c r="AI53" t="s" s="0">
        <v>34</v>
      </c>
      <c r="AJ53" t="s" s="0">
        <v>34</v>
      </c>
      <c r="AK53" t="s" s="0">
        <v>34</v>
      </c>
      <c r="AL53" t="s" s="0">
        <v>34</v>
      </c>
      <c r="AM53" t="s" s="0">
        <v>34</v>
      </c>
      <c r="AN53" t="s" s="0">
        <v>34</v>
      </c>
      <c r="AO53" t="s" s="0">
        <v>34</v>
      </c>
      <c r="AP53" t="s" s="0">
        <v>34</v>
      </c>
      <c r="AQ53" t="s" s="0">
        <v>34</v>
      </c>
      <c r="AR53" t="s" s="0">
        <v>34</v>
      </c>
      <c r="AS53" t="s" s="0">
        <v>34</v>
      </c>
      <c r="AT53" t="s" s="0">
        <v>34</v>
      </c>
      <c r="AU53" t="s" s="0">
        <v>34</v>
      </c>
      <c r="AV53" t="s" s="0">
        <v>34</v>
      </c>
      <c r="AW53" t="s" s="0">
        <v>34</v>
      </c>
      <c r="AX53" t="s" s="0">
        <v>34</v>
      </c>
      <c r="AY53" t="s" s="0">
        <v>34</v>
      </c>
      <c r="AZ53" t="s" s="0">
        <v>34</v>
      </c>
      <c r="BA53" t="s" s="0">
        <v>34</v>
      </c>
      <c r="BB53" t="s" s="0">
        <v>34</v>
      </c>
      <c r="BC53" t="s" s="0">
        <v>34</v>
      </c>
      <c r="BD53" t="s" s="0">
        <v>34</v>
      </c>
      <c r="BE53" t="s" s="0">
        <v>34</v>
      </c>
      <c r="BF53" t="s" s="0">
        <v>34</v>
      </c>
      <c r="BG53" t="s" s="0">
        <v>34</v>
      </c>
      <c r="BH53" t="s" s="0">
        <v>34</v>
      </c>
      <c r="BI53" t="s" s="0">
        <v>34</v>
      </c>
      <c r="BJ53" t="s" s="0">
        <v>34</v>
      </c>
      <c r="BK53" t="s" s="0">
        <v>34</v>
      </c>
      <c r="BL53" t="s" s="0">
        <v>34</v>
      </c>
      <c r="BM53" t="s" s="0">
        <v>34</v>
      </c>
      <c r="BN53" t="s" s="0">
        <v>34</v>
      </c>
      <c r="BO53" t="s" s="0">
        <v>34</v>
      </c>
      <c r="BP53" t="s" s="0">
        <v>34</v>
      </c>
      <c r="BQ53" t="s" s="0">
        <v>34</v>
      </c>
      <c r="BR53" t="s" s="0">
        <v>34</v>
      </c>
      <c r="BS53" t="s" s="0">
        <v>34</v>
      </c>
      <c r="BT53" t="s" s="0">
        <v>34</v>
      </c>
      <c r="BU53" t="s" s="0">
        <v>34</v>
      </c>
      <c r="BV53" t="s" s="0">
        <v>34</v>
      </c>
      <c r="BW53" t="s" s="0">
        <v>34</v>
      </c>
      <c r="BX53" t="s" s="0">
        <v>34</v>
      </c>
      <c r="BY53" t="s" s="0">
        <v>34</v>
      </c>
      <c r="BZ53" t="s" s="0">
        <v>34</v>
      </c>
      <c r="CA53" t="s" s="0">
        <v>34</v>
      </c>
      <c r="CB53" t="s" s="0">
        <v>34</v>
      </c>
      <c r="CC53" t="s" s="0">
        <v>34</v>
      </c>
      <c r="CD53" t="s" s="0">
        <v>34</v>
      </c>
      <c r="CE53" t="s" s="0">
        <v>34</v>
      </c>
      <c r="CF53" t="s" s="0">
        <v>34</v>
      </c>
      <c r="CG53" t="s" s="0">
        <v>34</v>
      </c>
      <c r="CH53" t="s" s="0">
        <v>34</v>
      </c>
      <c r="CI53" t="s" s="0">
        <v>34</v>
      </c>
      <c r="CJ53" t="s" s="0">
        <v>34</v>
      </c>
      <c r="CK53" t="s" s="0">
        <v>34</v>
      </c>
      <c r="CL53" t="s" s="0">
        <v>34</v>
      </c>
      <c r="CM53" t="s" s="0">
        <v>34</v>
      </c>
      <c r="CN53" t="s" s="0">
        <v>34</v>
      </c>
      <c r="CO53" t="s" s="0">
        <v>34</v>
      </c>
      <c r="CP53" t="s" s="0">
        <v>34</v>
      </c>
      <c r="CQ53" t="s" s="0">
        <v>34</v>
      </c>
      <c r="CR53" t="s" s="0">
        <v>34</v>
      </c>
      <c r="CS53" t="s" s="0">
        <v>34</v>
      </c>
      <c r="CT53" t="s" s="0">
        <v>34</v>
      </c>
      <c r="CU53" t="s" s="0">
        <v>34</v>
      </c>
      <c r="CV53" t="s" s="0">
        <v>34</v>
      </c>
      <c r="CW53" t="s" s="0">
        <v>34</v>
      </c>
      <c r="CX53" t="s" s="0">
        <v>34</v>
      </c>
      <c r="CY53" t="s" s="0">
        <v>34</v>
      </c>
      <c r="CZ53" t="s" s="0">
        <v>34</v>
      </c>
      <c r="DA53" t="s" s="0">
        <v>34</v>
      </c>
      <c r="DB53" t="s" s="0">
        <v>34</v>
      </c>
      <c r="DC53" t="s" s="0">
        <v>34</v>
      </c>
      <c r="DD53" t="s" s="0">
        <v>34</v>
      </c>
      <c r="DE53" t="s" s="0">
        <v>34</v>
      </c>
      <c r="DF53" t="s" s="0">
        <v>34</v>
      </c>
      <c r="DG53" t="s" s="0">
        <v>34</v>
      </c>
      <c r="DH53" t="s" s="0">
        <v>34</v>
      </c>
      <c r="DI53" t="s" s="0">
        <v>34</v>
      </c>
      <c r="DJ53" t="s" s="0">
        <v>34</v>
      </c>
      <c r="DK53" t="s" s="0">
        <v>34</v>
      </c>
      <c r="DL53" t="s" s="0">
        <v>34</v>
      </c>
      <c r="DM53" t="s" s="0">
        <v>34</v>
      </c>
      <c r="DN53" t="s" s="0">
        <v>34</v>
      </c>
      <c r="DO53" t="s" s="0">
        <v>34</v>
      </c>
      <c r="DP53" t="s" s="0">
        <v>34</v>
      </c>
      <c r="DQ53" t="s" s="0">
        <v>34</v>
      </c>
      <c r="DR53" t="s" s="0">
        <v>34</v>
      </c>
      <c r="DS53" t="s" s="0">
        <v>34</v>
      </c>
      <c r="DT53" t="s" s="0">
        <v>34</v>
      </c>
      <c r="DU53" t="s" s="0">
        <v>34</v>
      </c>
      <c r="DV53" t="s" s="0">
        <v>34</v>
      </c>
      <c r="DW53" t="s" s="0">
        <v>34</v>
      </c>
      <c r="DX53" t="s" s="0">
        <v>34</v>
      </c>
      <c r="DY53" t="s" s="0">
        <v>34</v>
      </c>
      <c r="DZ53" t="s" s="0">
        <v>34</v>
      </c>
      <c r="EA53" t="s" s="0">
        <v>34</v>
      </c>
      <c r="EB53" t="s" s="0">
        <v>34</v>
      </c>
      <c r="EC53" t="s" s="0">
        <v>34</v>
      </c>
      <c r="ED53" t="s" s="0">
        <v>34</v>
      </c>
      <c r="EE53" t="s" s="0">
        <v>34</v>
      </c>
      <c r="EF53" t="s" s="0">
        <v>34</v>
      </c>
      <c r="EG53" t="s" s="0">
        <v>34</v>
      </c>
      <c r="EH53" t="s" s="0">
        <v>34</v>
      </c>
      <c r="EI53" t="s" s="0">
        <v>34</v>
      </c>
      <c r="EJ53" t="s" s="0">
        <v>34</v>
      </c>
      <c r="EK53" t="s" s="0">
        <v>34</v>
      </c>
      <c r="EL53" t="s" s="0">
        <v>34</v>
      </c>
      <c r="EM53" t="s" s="0">
        <v>34</v>
      </c>
      <c r="EN53" t="s" s="0">
        <v>34</v>
      </c>
      <c r="EO53" t="s" s="0">
        <v>34</v>
      </c>
      <c r="EP53" t="s" s="0">
        <v>34</v>
      </c>
      <c r="EQ53" t="s" s="0">
        <v>34</v>
      </c>
      <c r="ER53" t="s" s="0">
        <v>34</v>
      </c>
      <c r="ES53" t="s" s="0">
        <v>34</v>
      </c>
      <c r="ET53" t="s" s="0">
        <v>34</v>
      </c>
      <c r="EU53" t="s" s="0">
        <v>34</v>
      </c>
      <c r="EV53" t="s" s="0">
        <v>34</v>
      </c>
      <c r="EW53" t="s" s="0">
        <v>34</v>
      </c>
      <c r="EX53" t="s" s="0">
        <v>34</v>
      </c>
      <c r="EY53" t="s" s="0">
        <v>34</v>
      </c>
      <c r="EZ53" t="s" s="0">
        <v>34</v>
      </c>
      <c r="FA53" t="s" s="0">
        <v>34</v>
      </c>
      <c r="FB53" t="s" s="0">
        <v>34</v>
      </c>
      <c r="FC53" t="s" s="0">
        <v>34</v>
      </c>
      <c r="FD53" t="s" s="0">
        <v>34</v>
      </c>
      <c r="FE53" t="s" s="0">
        <v>34</v>
      </c>
      <c r="FF53" t="s" s="0">
        <v>34</v>
      </c>
      <c r="FG53" t="s" s="0">
        <v>34</v>
      </c>
      <c r="FH53" t="s" s="0">
        <v>34</v>
      </c>
      <c r="FI53" t="s" s="0">
        <v>34</v>
      </c>
      <c r="FJ53" t="s" s="0">
        <v>34</v>
      </c>
      <c r="FK53" t="s" s="0">
        <v>34</v>
      </c>
      <c r="FL53" t="s" s="0">
        <v>34</v>
      </c>
      <c r="FM53" t="s" s="0">
        <v>34</v>
      </c>
      <c r="FN53" t="s" s="0">
        <v>34</v>
      </c>
      <c r="FO53" t="s" s="0">
        <v>34</v>
      </c>
      <c r="FP53" t="s" s="0">
        <v>34</v>
      </c>
      <c r="FQ53" t="s" s="0">
        <v>34</v>
      </c>
      <c r="FR53" t="s" s="0">
        <v>34</v>
      </c>
      <c r="FS53" t="s" s="0">
        <v>34</v>
      </c>
      <c r="FT53" t="s" s="0">
        <v>34</v>
      </c>
      <c r="FU53" t="s" s="0">
        <v>34</v>
      </c>
      <c r="FV53" t="s" s="0">
        <v>34</v>
      </c>
      <c r="FW53" t="s" s="0">
        <v>34</v>
      </c>
      <c r="FX53" t="s" s="0">
        <v>34</v>
      </c>
      <c r="FY53" t="s" s="0">
        <v>34</v>
      </c>
      <c r="FZ53" t="s" s="0">
        <v>34</v>
      </c>
      <c r="GA53" t="s" s="0">
        <v>34</v>
      </c>
      <c r="GB53" t="s" s="0">
        <v>34</v>
      </c>
      <c r="GC53" t="s" s="0">
        <v>34</v>
      </c>
      <c r="GD53" t="s" s="0">
        <v>34</v>
      </c>
      <c r="GE53" t="s" s="0">
        <v>34</v>
      </c>
      <c r="GF53" t="s" s="0">
        <v>34</v>
      </c>
      <c r="GG53" t="s" s="0">
        <v>34</v>
      </c>
      <c r="GH53" t="s" s="0">
        <v>34</v>
      </c>
      <c r="GI53" t="s" s="0">
        <v>34</v>
      </c>
      <c r="GJ53" t="s" s="0">
        <v>34</v>
      </c>
      <c r="GK53" t="s" s="0">
        <v>34</v>
      </c>
      <c r="GL53" t="s" s="0">
        <v>34</v>
      </c>
      <c r="GM53" t="s" s="0">
        <v>34</v>
      </c>
      <c r="GN53" t="s" s="0">
        <v>34</v>
      </c>
      <c r="GO53" t="s" s="0">
        <v>34</v>
      </c>
      <c r="GP53" t="s" s="0">
        <v>34</v>
      </c>
      <c r="GQ53" t="s" s="0">
        <v>34</v>
      </c>
      <c r="GR53" t="s" s="0">
        <v>34</v>
      </c>
      <c r="GS53" t="s" s="0">
        <v>34</v>
      </c>
      <c r="GT53" t="s" s="0">
        <v>34</v>
      </c>
      <c r="GU53" t="s" s="0">
        <v>34</v>
      </c>
      <c r="GV53" t="s" s="0">
        <v>34</v>
      </c>
      <c r="GW53" t="s" s="0">
        <v>34</v>
      </c>
      <c r="GX53" t="s" s="0">
        <v>34</v>
      </c>
      <c r="GY53" t="s" s="0">
        <v>34</v>
      </c>
      <c r="GZ53" t="s" s="0">
        <v>34</v>
      </c>
      <c r="HA53" t="s" s="0">
        <v>34</v>
      </c>
      <c r="HB53" t="s" s="0">
        <v>34</v>
      </c>
      <c r="HC53" t="s" s="0">
        <v>34</v>
      </c>
      <c r="HD53" t="s" s="0">
        <v>34</v>
      </c>
      <c r="HE53" t="s" s="0">
        <v>34</v>
      </c>
      <c r="HF53" t="s" s="0">
        <v>34</v>
      </c>
      <c r="HG53" t="s" s="0">
        <v>34</v>
      </c>
      <c r="HH53" t="s" s="0">
        <v>34</v>
      </c>
      <c r="HI53" t="s" s="0">
        <v>34</v>
      </c>
      <c r="HJ53" t="s" s="0">
        <v>34</v>
      </c>
      <c r="HK53" t="s" s="0">
        <v>34</v>
      </c>
      <c r="HL53" t="s" s="0">
        <v>34</v>
      </c>
      <c r="HM53" t="s" s="0">
        <v>34</v>
      </c>
      <c r="HN53" t="s" s="0">
        <v>34</v>
      </c>
      <c r="HO53" t="s" s="0">
        <v>34</v>
      </c>
      <c r="HP53" t="s" s="0">
        <v>34</v>
      </c>
      <c r="HQ53" t="s" s="0">
        <v>34</v>
      </c>
      <c r="HR53" t="s" s="0">
        <v>34</v>
      </c>
      <c r="HS53" t="s" s="0">
        <v>34</v>
      </c>
      <c r="HT53" t="s" s="0">
        <v>34</v>
      </c>
      <c r="HU53" t="s" s="0">
        <v>34</v>
      </c>
      <c r="HV53" t="s" s="0">
        <v>34</v>
      </c>
      <c r="HW53" t="s" s="0">
        <v>34</v>
      </c>
      <c r="HX53" t="s" s="0">
        <v>34</v>
      </c>
      <c r="HY53" t="s" s="0">
        <v>34</v>
      </c>
      <c r="HZ53" t="s" s="0">
        <v>34</v>
      </c>
      <c r="IA53" t="s" s="0">
        <v>34</v>
      </c>
      <c r="IB53" t="s" s="0">
        <v>34</v>
      </c>
      <c r="IC53" t="s" s="0">
        <v>34</v>
      </c>
      <c r="ID53" t="s" s="0">
        <v>34</v>
      </c>
      <c r="IE53" t="s" s="0">
        <v>34</v>
      </c>
      <c r="IF53" t="s" s="0">
        <v>34</v>
      </c>
      <c r="IG53" t="s" s="0">
        <v>34</v>
      </c>
      <c r="IH53" t="s" s="0">
        <v>34</v>
      </c>
      <c r="II53" t="s" s="0">
        <v>34</v>
      </c>
      <c r="IJ53" t="s" s="0">
        <v>34</v>
      </c>
      <c r="IK53" t="s" s="0">
        <v>34</v>
      </c>
      <c r="IL53" t="s" s="0">
        <v>34</v>
      </c>
      <c r="IM53" t="s" s="0">
        <v>34</v>
      </c>
      <c r="IN53" t="s" s="0">
        <v>34</v>
      </c>
      <c r="IO53" t="s" s="0">
        <v>34</v>
      </c>
      <c r="IP53" t="s" s="0">
        <v>34</v>
      </c>
      <c r="IQ53" t="s" s="0">
        <v>34</v>
      </c>
      <c r="IR53" t="s" s="0">
        <v>34</v>
      </c>
      <c r="IS53" t="s" s="0">
        <v>34</v>
      </c>
      <c r="IT53" t="s" s="0">
        <v>34</v>
      </c>
      <c r="IU53" t="s" s="0">
        <v>34</v>
      </c>
      <c r="IV53" t="s" s="0">
        <v>34</v>
      </c>
      <c r="IW53" t="s" s="0">
        <v>34</v>
      </c>
      <c r="IX53" t="s" s="0">
        <v>34</v>
      </c>
      <c r="IY53" t="s" s="0">
        <v>34</v>
      </c>
      <c r="IZ53" t="s" s="0">
        <v>34</v>
      </c>
      <c r="JA53" t="s" s="0">
        <v>34</v>
      </c>
      <c r="JB53" t="s" s="0">
        <v>34</v>
      </c>
      <c r="JC53" t="s" s="0">
        <v>34</v>
      </c>
      <c r="JD53" t="s" s="0">
        <v>34</v>
      </c>
      <c r="JE53" t="s" s="0">
        <v>34</v>
      </c>
      <c r="JF53" t="s" s="0">
        <v>34</v>
      </c>
      <c r="JG53" t="s" s="0">
        <v>34</v>
      </c>
      <c r="JH53" t="s" s="0">
        <v>34</v>
      </c>
      <c r="JI53" t="s" s="0">
        <v>34</v>
      </c>
      <c r="JJ53" t="s" s="0">
        <v>34</v>
      </c>
      <c r="JK53" t="s" s="0">
        <v>34</v>
      </c>
      <c r="JL53" t="s" s="0">
        <v>34</v>
      </c>
      <c r="JM53" t="s" s="0">
        <v>34</v>
      </c>
      <c r="JN53" t="s" s="0">
        <v>34</v>
      </c>
      <c r="JO53" t="s" s="0">
        <v>34</v>
      </c>
      <c r="JP53" t="s" s="0">
        <v>34</v>
      </c>
      <c r="JQ53" t="s" s="0">
        <v>34</v>
      </c>
      <c r="JR53" t="s" s="0">
        <v>34</v>
      </c>
      <c r="JS53" t="s" s="0">
        <v>34</v>
      </c>
      <c r="JT53" t="s" s="0">
        <v>34</v>
      </c>
      <c r="JU53" t="s" s="0">
        <v>34</v>
      </c>
      <c r="JV53" t="s" s="0">
        <v>34</v>
      </c>
      <c r="JW53" t="s" s="0">
        <v>34</v>
      </c>
      <c r="JX53" t="s" s="0">
        <v>34</v>
      </c>
      <c r="JY53" t="s" s="0">
        <v>34</v>
      </c>
      <c r="JZ53" t="s" s="0">
        <v>34</v>
      </c>
      <c r="KA53" t="s" s="0">
        <v>34</v>
      </c>
      <c r="KB53" t="s" s="0">
        <v>34</v>
      </c>
      <c r="KC53" t="s" s="0">
        <v>34</v>
      </c>
      <c r="KD53" t="s" s="0">
        <v>34</v>
      </c>
      <c r="KE53" t="s" s="0">
        <v>34</v>
      </c>
      <c r="KF53" t="s" s="0">
        <v>34</v>
      </c>
      <c r="KG53" t="s" s="0">
        <v>34</v>
      </c>
      <c r="KH53" t="s" s="0">
        <v>34</v>
      </c>
      <c r="KI53" t="s" s="0">
        <v>34</v>
      </c>
      <c r="KJ53" t="s" s="0">
        <v>34</v>
      </c>
      <c r="KK53" t="s" s="0">
        <v>34</v>
      </c>
      <c r="KL53" t="s" s="0">
        <v>34</v>
      </c>
      <c r="KM53" t="s" s="0">
        <v>34</v>
      </c>
      <c r="KN53" t="s" s="0">
        <v>34</v>
      </c>
      <c r="KO53" t="s" s="0">
        <v>34</v>
      </c>
      <c r="KP53" t="s" s="0">
        <v>34</v>
      </c>
      <c r="KQ53" t="s" s="0">
        <v>34</v>
      </c>
      <c r="KR53" t="s" s="0">
        <v>34</v>
      </c>
      <c r="KS53" t="s" s="0">
        <v>34</v>
      </c>
      <c r="KT53" t="s" s="0">
        <v>34</v>
      </c>
      <c r="KU53" t="s" s="0">
        <v>34</v>
      </c>
      <c r="KV53" t="s" s="0">
        <v>34</v>
      </c>
      <c r="KW53" t="s" s="0">
        <v>34</v>
      </c>
      <c r="KX53" t="s" s="0">
        <v>34</v>
      </c>
      <c r="KY53" t="s" s="0">
        <v>34</v>
      </c>
      <c r="KZ53" t="s" s="0">
        <v>34</v>
      </c>
      <c r="LA53" t="s" s="0">
        <v>34</v>
      </c>
      <c r="LB53" t="s" s="0">
        <v>34</v>
      </c>
      <c r="LC53" t="s" s="0">
        <v>34</v>
      </c>
      <c r="LD53" t="s" s="0">
        <v>34</v>
      </c>
      <c r="LE53" t="s" s="0">
        <v>34</v>
      </c>
      <c r="LF53" t="s" s="0">
        <v>34</v>
      </c>
      <c r="LG53" t="s" s="0">
        <v>34</v>
      </c>
      <c r="LH53" t="s" s="0">
        <v>34</v>
      </c>
      <c r="LI53" t="s" s="0">
        <v>34</v>
      </c>
      <c r="LJ53" t="s" s="0">
        <v>34</v>
      </c>
      <c r="LK53" t="s" s="0">
        <v>34</v>
      </c>
      <c r="LL53" t="s" s="0">
        <v>34</v>
      </c>
      <c r="LM53" t="s" s="0">
        <v>34</v>
      </c>
      <c r="LN53" t="s" s="0">
        <v>34</v>
      </c>
      <c r="LO53" t="s" s="0">
        <v>34</v>
      </c>
      <c r="LP53" t="s" s="0">
        <v>34</v>
      </c>
      <c r="LQ53" t="s" s="0">
        <v>34</v>
      </c>
      <c r="LR53" t="s" s="0">
        <v>34</v>
      </c>
      <c r="LS53" t="s" s="0">
        <v>34</v>
      </c>
      <c r="LT53" t="s" s="0">
        <v>34</v>
      </c>
      <c r="LU53" t="s" s="0">
        <v>34</v>
      </c>
      <c r="LV53" t="s" s="0">
        <v>34</v>
      </c>
      <c r="LW53" t="s" s="0">
        <v>34</v>
      </c>
      <c r="LX53" t="s" s="0">
        <v>34</v>
      </c>
      <c r="LY53" t="s" s="0">
        <v>34</v>
      </c>
      <c r="LZ53" t="s" s="0">
        <v>34</v>
      </c>
      <c r="MA53" t="s" s="0">
        <v>34</v>
      </c>
      <c r="MB53" t="s" s="0">
        <v>34</v>
      </c>
      <c r="MC53" t="s" s="0">
        <v>34</v>
      </c>
      <c r="MD53" t="s" s="0">
        <v>34</v>
      </c>
      <c r="ME53" t="s" s="0">
        <v>34</v>
      </c>
      <c r="MF53" t="s" s="0">
        <v>34</v>
      </c>
      <c r="MG53" t="s" s="0">
        <v>34</v>
      </c>
      <c r="MH53" t="s" s="0">
        <v>34</v>
      </c>
      <c r="MI53" t="s" s="0">
        <v>34</v>
      </c>
      <c r="MJ53" t="s" s="0">
        <v>34</v>
      </c>
      <c r="MK53" t="s" s="0">
        <v>34</v>
      </c>
      <c r="ML53" t="s" s="0">
        <v>34</v>
      </c>
      <c r="MM53" t="s" s="0">
        <v>34</v>
      </c>
      <c r="MN53" t="s" s="0">
        <v>34</v>
      </c>
      <c r="MO53" t="s" s="0">
        <v>34</v>
      </c>
      <c r="MP53" t="s" s="0">
        <v>34</v>
      </c>
      <c r="MQ53" t="s" s="0">
        <v>34</v>
      </c>
      <c r="MR53" t="s" s="0">
        <v>34</v>
      </c>
      <c r="MS53" t="s" s="0">
        <v>34</v>
      </c>
      <c r="MT53" t="s" s="0">
        <v>34</v>
      </c>
      <c r="MU53" t="s" s="0">
        <v>34</v>
      </c>
      <c r="MV53" t="s" s="0">
        <v>34</v>
      </c>
      <c r="MW53" t="s" s="0">
        <v>34</v>
      </c>
      <c r="MX53" t="s" s="0">
        <v>34</v>
      </c>
      <c r="MY53" t="s" s="0">
        <v>34</v>
      </c>
      <c r="MZ53" t="s" s="0">
        <v>34</v>
      </c>
      <c r="NA53" t="s" s="0">
        <v>34</v>
      </c>
      <c r="NB53" t="s" s="0">
        <v>34</v>
      </c>
      <c r="NC53" t="s" s="0">
        <v>34</v>
      </c>
      <c r="ND53" t="s" s="0">
        <v>34</v>
      </c>
      <c r="NE53" t="s" s="0">
        <v>34</v>
      </c>
      <c r="NF53" t="s" s="0">
        <v>34</v>
      </c>
      <c r="NG53" t="s" s="0">
        <v>34</v>
      </c>
      <c r="NH53" t="s" s="0">
        <v>34</v>
      </c>
      <c r="NI53" t="s" s="0">
        <v>34</v>
      </c>
      <c r="NJ53" t="s" s="0">
        <v>34</v>
      </c>
      <c r="NK53" t="s" s="0">
        <v>34</v>
      </c>
      <c r="NL53" t="s" s="0">
        <v>34</v>
      </c>
      <c r="NM53" t="s" s="0">
        <v>34</v>
      </c>
      <c r="NN53" t="s" s="0">
        <v>34</v>
      </c>
      <c r="NO53" t="s" s="0">
        <v>34</v>
      </c>
      <c r="NP53" t="s" s="0">
        <v>34</v>
      </c>
      <c r="NQ53" t="s" s="0">
        <v>34</v>
      </c>
      <c r="NR53" t="s" s="0">
        <v>34</v>
      </c>
      <c r="NS53" t="s" s="0">
        <v>34</v>
      </c>
      <c r="NT53" t="s" s="0">
        <v>34</v>
      </c>
      <c r="NU53" t="s" s="0">
        <v>34</v>
      </c>
      <c r="NV53" t="s" s="0">
        <v>34</v>
      </c>
      <c r="NW53" t="s" s="0">
        <v>34</v>
      </c>
      <c r="NX53" t="s" s="0">
        <v>34</v>
      </c>
      <c r="NY53" t="s" s="0">
        <v>34</v>
      </c>
      <c r="NZ53" t="s" s="0">
        <v>34</v>
      </c>
      <c r="OA53" t="s" s="0">
        <v>34</v>
      </c>
      <c r="OB53" t="s" s="0">
        <v>34</v>
      </c>
      <c r="OC53" t="s" s="0">
        <v>34</v>
      </c>
      <c r="OD53" t="s" s="0">
        <v>34</v>
      </c>
      <c r="OE53" t="s" s="0">
        <v>34</v>
      </c>
      <c r="OF53" t="s" s="0">
        <v>34</v>
      </c>
      <c r="OG53" t="s" s="0">
        <v>34</v>
      </c>
      <c r="OH53" t="s" s="0">
        <v>34</v>
      </c>
      <c r="OI53" t="s" s="0">
        <v>34</v>
      </c>
      <c r="OJ53" t="s" s="0">
        <v>34</v>
      </c>
      <c r="OK53" t="s" s="0">
        <v>34</v>
      </c>
      <c r="OL53" t="s" s="0">
        <v>34</v>
      </c>
      <c r="OM53" t="s" s="0">
        <v>34</v>
      </c>
      <c r="ON53" t="s" s="0">
        <v>34</v>
      </c>
      <c r="OO53" t="s" s="0">
        <v>34</v>
      </c>
      <c r="OP53" t="s" s="0">
        <v>34</v>
      </c>
      <c r="OQ53" t="s" s="0">
        <v>34</v>
      </c>
      <c r="OR53" t="s" s="0">
        <v>34</v>
      </c>
      <c r="OS53" t="s" s="0">
        <v>34</v>
      </c>
      <c r="OT53" t="s" s="0">
        <v>34</v>
      </c>
      <c r="OU53" t="s" s="0">
        <v>34</v>
      </c>
      <c r="OV53" t="s" s="0">
        <v>34</v>
      </c>
      <c r="OW53" t="s" s="0">
        <v>34</v>
      </c>
      <c r="OX53" t="s" s="0">
        <v>34</v>
      </c>
      <c r="OY53" t="s" s="0">
        <v>34</v>
      </c>
      <c r="OZ53" t="s" s="0">
        <v>34</v>
      </c>
      <c r="PA53" t="s" s="0">
        <v>34</v>
      </c>
      <c r="PB53" t="s" s="0">
        <v>34</v>
      </c>
      <c r="PC53" t="s" s="0">
        <v>34</v>
      </c>
      <c r="PD53" t="s" s="0">
        <v>34</v>
      </c>
      <c r="PE53" t="s" s="0">
        <v>34</v>
      </c>
      <c r="PF53" t="s" s="0">
        <v>34</v>
      </c>
      <c r="PG53" t="s" s="0">
        <v>34</v>
      </c>
      <c r="PH53" t="s" s="0">
        <v>34</v>
      </c>
      <c r="PI53" t="s" s="0">
        <v>34</v>
      </c>
      <c r="PJ53" t="s" s="0">
        <v>34</v>
      </c>
      <c r="PK53" t="s" s="0">
        <v>34</v>
      </c>
      <c r="PL53" t="s" s="0">
        <v>34</v>
      </c>
      <c r="PM53" t="s" s="0">
        <v>34</v>
      </c>
      <c r="PN53" t="s" s="0">
        <v>34</v>
      </c>
      <c r="PO53" t="s" s="0">
        <v>34</v>
      </c>
      <c r="PP53" t="s" s="0">
        <v>34</v>
      </c>
      <c r="PQ53" t="s" s="0">
        <v>34</v>
      </c>
      <c r="PR53" t="s" s="0">
        <v>34</v>
      </c>
      <c r="PS53" t="s" s="0">
        <v>34</v>
      </c>
      <c r="PT53" t="s" s="0">
        <v>34</v>
      </c>
      <c r="PU53" t="s" s="0">
        <v>34</v>
      </c>
      <c r="PV53" t="s" s="0">
        <v>34</v>
      </c>
      <c r="PW53" t="s" s="0">
        <v>34</v>
      </c>
      <c r="PX53" t="s" s="0">
        <v>34</v>
      </c>
      <c r="PY53" t="s" s="0">
        <v>34</v>
      </c>
      <c r="PZ53" t="s" s="0">
        <v>34</v>
      </c>
      <c r="QA53" t="s" s="0">
        <v>34</v>
      </c>
      <c r="QB53" t="s" s="0">
        <v>34</v>
      </c>
      <c r="QC53" t="s" s="0">
        <v>34</v>
      </c>
      <c r="QD53" t="s" s="0">
        <v>34</v>
      </c>
      <c r="QE53" t="s" s="0">
        <v>34</v>
      </c>
      <c r="QF53" t="s" s="0">
        <v>34</v>
      </c>
      <c r="QG53" t="s" s="0">
        <v>34</v>
      </c>
      <c r="QH53" t="s" s="0">
        <v>34</v>
      </c>
      <c r="QI53" t="s" s="0">
        <v>34</v>
      </c>
      <c r="QJ53" t="s" s="0">
        <v>34</v>
      </c>
      <c r="QK53" t="s" s="0">
        <v>34</v>
      </c>
      <c r="QL53" t="s" s="0">
        <v>34</v>
      </c>
      <c r="QM53" t="s" s="0">
        <v>34</v>
      </c>
      <c r="QN53" t="s" s="0">
        <v>34</v>
      </c>
      <c r="QO53" t="s" s="0">
        <v>34</v>
      </c>
      <c r="QP53" t="s" s="0">
        <v>34</v>
      </c>
      <c r="QQ53" t="s" s="0">
        <v>34</v>
      </c>
      <c r="QR53" t="s" s="0">
        <v>34</v>
      </c>
      <c r="QS53" t="s" s="0">
        <v>34</v>
      </c>
      <c r="QT53" t="s" s="0">
        <v>34</v>
      </c>
      <c r="QU53" t="s" s="0">
        <v>34</v>
      </c>
      <c r="QV53" t="s" s="0">
        <v>34</v>
      </c>
      <c r="QW53" t="s" s="0">
        <v>34</v>
      </c>
      <c r="QX53" t="s" s="0">
        <v>34</v>
      </c>
      <c r="QY53" t="s" s="0">
        <v>34</v>
      </c>
      <c r="QZ53" t="s" s="0">
        <v>34</v>
      </c>
      <c r="RA53" t="s" s="0">
        <v>34</v>
      </c>
      <c r="RB53" t="s" s="0">
        <v>34</v>
      </c>
      <c r="RC53" t="s" s="0">
        <v>34</v>
      </c>
      <c r="RD53" t="s" s="0">
        <v>34</v>
      </c>
      <c r="RE53" t="s" s="0">
        <v>34</v>
      </c>
      <c r="RF53" t="s" s="0">
        <v>34</v>
      </c>
      <c r="RG53" t="s" s="0">
        <v>34</v>
      </c>
      <c r="RH53" t="s" s="0">
        <v>34</v>
      </c>
      <c r="RI53" t="s" s="0">
        <v>34</v>
      </c>
      <c r="RJ53" t="s" s="0">
        <v>34</v>
      </c>
      <c r="RK53" t="s" s="0">
        <v>34</v>
      </c>
      <c r="RL53" t="s" s="0">
        <v>34</v>
      </c>
      <c r="RM53" t="s" s="0">
        <v>34</v>
      </c>
      <c r="RN53" t="s" s="0">
        <v>34</v>
      </c>
      <c r="RO53" t="s" s="0">
        <v>34</v>
      </c>
      <c r="RP53" t="s" s="0">
        <v>34</v>
      </c>
      <c r="RQ53" t="s" s="0">
        <v>34</v>
      </c>
      <c r="RR53" t="s" s="0">
        <v>34</v>
      </c>
      <c r="RS53" t="s" s="0">
        <v>34</v>
      </c>
      <c r="RT53" t="s" s="0">
        <v>34</v>
      </c>
      <c r="RU53" t="s" s="0">
        <v>34</v>
      </c>
      <c r="RV53" t="s" s="0">
        <v>34</v>
      </c>
      <c r="RW53" t="s" s="0">
        <v>34</v>
      </c>
      <c r="RX53" t="s" s="0">
        <v>34</v>
      </c>
      <c r="RY53" t="s" s="0">
        <v>34</v>
      </c>
      <c r="RZ53" t="s" s="0">
        <v>34</v>
      </c>
      <c r="SA53" t="s" s="0">
        <v>34</v>
      </c>
      <c r="SB53" t="s" s="0">
        <v>34</v>
      </c>
      <c r="SC53" t="s" s="0">
        <v>34</v>
      </c>
      <c r="SD53" t="s" s="0">
        <v>34</v>
      </c>
      <c r="SE53" t="s" s="0">
        <v>34</v>
      </c>
      <c r="SF53" t="s" s="0">
        <v>34</v>
      </c>
      <c r="SG53" t="s" s="0">
        <v>34</v>
      </c>
      <c r="SH53" t="s" s="0">
        <v>34</v>
      </c>
      <c r="SI53" t="s" s="0">
        <v>34</v>
      </c>
      <c r="SJ53" t="s" s="0">
        <v>34</v>
      </c>
      <c r="SK53" t="s" s="0">
        <v>34</v>
      </c>
      <c r="SL53" t="s" s="0">
        <v>34</v>
      </c>
      <c r="SM53" t="s" s="0">
        <v>34</v>
      </c>
      <c r="SN53" t="s" s="0">
        <v>34</v>
      </c>
      <c r="SO53" t="s" s="0">
        <v>34</v>
      </c>
      <c r="SP53" t="s" s="0">
        <v>34</v>
      </c>
      <c r="SQ53" t="s" s="0">
        <v>34</v>
      </c>
      <c r="SR53" t="s" s="0">
        <v>34</v>
      </c>
      <c r="SS53" t="s" s="0">
        <v>34</v>
      </c>
      <c r="ST53" t="s" s="0">
        <v>34</v>
      </c>
      <c r="SU53" t="s" s="0">
        <v>34</v>
      </c>
    </row>
    <row r="54">
      <c r="B54" t="b" s="0">
        <v>0</v>
      </c>
      <c r="C54" t="b" s="0">
        <v>0</v>
      </c>
      <c r="D54" t="b" s="0">
        <v>0</v>
      </c>
      <c r="E54" t="b" s="0">
        <v>0</v>
      </c>
      <c r="F54" t="b" s="0">
        <v>0</v>
      </c>
      <c r="G54" t="b" s="0">
        <v>0</v>
      </c>
      <c r="H54" t="b" s="0">
        <v>0</v>
      </c>
      <c r="I54" t="b" s="0">
        <v>0</v>
      </c>
      <c r="J54" t="b" s="0">
        <v>0</v>
      </c>
      <c r="K54" t="b" s="0">
        <v>0</v>
      </c>
      <c r="L54" t="b" s="0">
        <v>0</v>
      </c>
      <c r="M54" t="b" s="0">
        <v>0</v>
      </c>
      <c r="N54" t="b" s="0">
        <v>0</v>
      </c>
      <c r="O54" t="b" s="0">
        <v>0</v>
      </c>
      <c r="P54" t="b" s="0">
        <v>0</v>
      </c>
      <c r="Q54" t="b" s="0">
        <v>0</v>
      </c>
      <c r="R54" t="b" s="0">
        <v>0</v>
      </c>
      <c r="S54" t="b" s="0">
        <v>0</v>
      </c>
      <c r="T54" t="b" s="0">
        <v>0</v>
      </c>
      <c r="U54" t="b" s="0">
        <v>0</v>
      </c>
      <c r="V54" t="b" s="0">
        <v>0</v>
      </c>
      <c r="W54" t="b" s="0">
        <v>0</v>
      </c>
      <c r="X54" t="b" s="0">
        <v>0</v>
      </c>
      <c r="Y54" t="b" s="0">
        <v>0</v>
      </c>
      <c r="Z54" t="b" s="0">
        <v>0</v>
      </c>
      <c r="AA54" t="b" s="0">
        <v>0</v>
      </c>
      <c r="AB54" t="b" s="0">
        <v>0</v>
      </c>
      <c r="AC54" t="b" s="0">
        <v>0</v>
      </c>
      <c r="AD54" t="b" s="0">
        <v>0</v>
      </c>
      <c r="AE54" t="b" s="0">
        <v>0</v>
      </c>
      <c r="AF54" t="b" s="0">
        <v>0</v>
      </c>
      <c r="AG54" t="b" s="0">
        <v>0</v>
      </c>
      <c r="AH54" t="b" s="0">
        <v>0</v>
      </c>
      <c r="AI54" t="b" s="0">
        <v>0</v>
      </c>
      <c r="AJ54" t="b" s="0">
        <v>0</v>
      </c>
      <c r="AK54" t="b" s="0">
        <v>0</v>
      </c>
      <c r="AL54" t="b" s="0">
        <v>0</v>
      </c>
      <c r="AM54" t="b" s="0">
        <v>0</v>
      </c>
      <c r="AN54" t="b" s="0">
        <v>0</v>
      </c>
      <c r="AO54" t="b" s="0">
        <v>0</v>
      </c>
      <c r="AP54" t="b" s="0">
        <v>0</v>
      </c>
      <c r="AQ54" t="b" s="0">
        <v>0</v>
      </c>
      <c r="AR54" t="b" s="0">
        <v>0</v>
      </c>
      <c r="AS54" t="b" s="0">
        <v>0</v>
      </c>
      <c r="AT54" t="b" s="0">
        <v>0</v>
      </c>
      <c r="AU54" t="b" s="0">
        <v>0</v>
      </c>
      <c r="AV54" t="b" s="0">
        <v>0</v>
      </c>
      <c r="AW54" t="b" s="0">
        <v>0</v>
      </c>
      <c r="AX54" t="b" s="0">
        <v>0</v>
      </c>
      <c r="AY54" t="b" s="0">
        <v>0</v>
      </c>
      <c r="AZ54" t="b" s="0">
        <v>0</v>
      </c>
      <c r="BA54" t="b" s="0">
        <v>0</v>
      </c>
      <c r="BB54" t="b" s="0">
        <v>0</v>
      </c>
      <c r="BC54" t="b" s="0">
        <v>0</v>
      </c>
      <c r="BD54" t="b" s="0">
        <v>0</v>
      </c>
      <c r="BE54" t="b" s="0">
        <v>0</v>
      </c>
      <c r="BF54" t="b" s="0">
        <v>0</v>
      </c>
      <c r="BG54" t="b" s="0">
        <v>0</v>
      </c>
      <c r="BH54" t="b" s="0">
        <v>0</v>
      </c>
      <c r="BI54" t="b" s="0">
        <v>0</v>
      </c>
      <c r="BJ54" t="b" s="0">
        <v>0</v>
      </c>
      <c r="BK54" t="b" s="0">
        <v>0</v>
      </c>
      <c r="BL54" t="b" s="0">
        <v>0</v>
      </c>
      <c r="BM54" t="b" s="0">
        <v>0</v>
      </c>
      <c r="BN54" t="b" s="0">
        <v>0</v>
      </c>
      <c r="BO54" t="b" s="0">
        <v>0</v>
      </c>
      <c r="BP54" t="b" s="0">
        <v>0</v>
      </c>
      <c r="BQ54" t="b" s="0">
        <v>0</v>
      </c>
      <c r="BR54" t="b" s="0">
        <v>0</v>
      </c>
      <c r="BS54" t="b" s="0">
        <v>0</v>
      </c>
      <c r="BT54" t="b" s="0">
        <v>0</v>
      </c>
      <c r="BU54" t="b" s="0">
        <v>0</v>
      </c>
      <c r="BV54" t="b" s="0">
        <v>0</v>
      </c>
      <c r="BW54" t="b" s="0">
        <v>0</v>
      </c>
      <c r="BX54" t="b" s="0">
        <v>0</v>
      </c>
      <c r="BY54" t="b" s="0">
        <v>0</v>
      </c>
      <c r="BZ54" t="b" s="0">
        <v>0</v>
      </c>
      <c r="CA54" t="b" s="0">
        <v>0</v>
      </c>
      <c r="CB54" t="b" s="0">
        <v>0</v>
      </c>
      <c r="CC54" t="b" s="0">
        <v>0</v>
      </c>
      <c r="CD54" t="b" s="0">
        <v>0</v>
      </c>
      <c r="CE54" t="b" s="0">
        <v>0</v>
      </c>
      <c r="CF54" t="b" s="0">
        <v>0</v>
      </c>
      <c r="CG54" t="b" s="0">
        <v>0</v>
      </c>
      <c r="CH54" t="b" s="0">
        <v>0</v>
      </c>
      <c r="CI54" t="b" s="0">
        <v>0</v>
      </c>
      <c r="CJ54" t="b" s="0">
        <v>0</v>
      </c>
      <c r="CK54" t="b" s="0">
        <v>0</v>
      </c>
      <c r="CL54" t="b" s="0">
        <v>0</v>
      </c>
      <c r="CM54" t="b" s="0">
        <v>0</v>
      </c>
      <c r="CN54" t="b" s="0">
        <v>0</v>
      </c>
      <c r="CO54" t="b" s="0">
        <v>0</v>
      </c>
      <c r="CP54" t="b" s="0">
        <v>0</v>
      </c>
      <c r="CQ54" t="b" s="0">
        <v>0</v>
      </c>
      <c r="CR54" t="b" s="0">
        <v>0</v>
      </c>
      <c r="CS54" t="b" s="0">
        <v>0</v>
      </c>
      <c r="CT54" t="b" s="0">
        <v>0</v>
      </c>
      <c r="CU54" t="b" s="0">
        <v>0</v>
      </c>
      <c r="CV54" t="b" s="0">
        <v>0</v>
      </c>
      <c r="CW54" t="b" s="0">
        <v>0</v>
      </c>
      <c r="CX54" t="b" s="0">
        <v>0</v>
      </c>
      <c r="CY54" t="b" s="0">
        <v>0</v>
      </c>
      <c r="CZ54" t="b" s="0">
        <v>0</v>
      </c>
      <c r="DA54" t="b" s="0">
        <v>0</v>
      </c>
      <c r="DB54" t="b" s="0">
        <v>0</v>
      </c>
      <c r="DC54" t="b" s="0">
        <v>0</v>
      </c>
      <c r="DD54" t="b" s="0">
        <v>0</v>
      </c>
      <c r="DE54" t="b" s="0">
        <v>0</v>
      </c>
      <c r="DF54" t="b" s="0">
        <v>0</v>
      </c>
      <c r="DG54" t="b" s="0">
        <v>0</v>
      </c>
      <c r="DH54" t="b" s="0">
        <v>0</v>
      </c>
      <c r="DI54" t="b" s="0">
        <v>0</v>
      </c>
      <c r="DJ54" t="b" s="0">
        <v>0</v>
      </c>
      <c r="DK54" t="b" s="0">
        <v>0</v>
      </c>
      <c r="DL54" t="b" s="0">
        <v>0</v>
      </c>
      <c r="DM54" t="b" s="0">
        <v>0</v>
      </c>
      <c r="DN54" t="b" s="0">
        <v>0</v>
      </c>
      <c r="DO54" t="b" s="0">
        <v>0</v>
      </c>
      <c r="DP54" t="b" s="0">
        <v>0</v>
      </c>
      <c r="DQ54" t="b" s="0">
        <v>0</v>
      </c>
      <c r="DR54" t="b" s="0">
        <v>0</v>
      </c>
      <c r="DS54" t="b" s="0">
        <v>0</v>
      </c>
      <c r="DT54" t="b" s="0">
        <v>0</v>
      </c>
      <c r="DU54" t="b" s="0">
        <v>0</v>
      </c>
      <c r="DV54" t="b" s="0">
        <v>0</v>
      </c>
      <c r="DW54" t="b" s="0">
        <v>0</v>
      </c>
      <c r="DX54" t="b" s="0">
        <v>0</v>
      </c>
      <c r="DY54" t="b" s="0">
        <v>0</v>
      </c>
      <c r="DZ54" t="b" s="0">
        <v>0</v>
      </c>
      <c r="EA54" t="b" s="0">
        <v>0</v>
      </c>
      <c r="EB54" t="b" s="0">
        <v>0</v>
      </c>
      <c r="EC54" t="b" s="0">
        <v>0</v>
      </c>
      <c r="ED54" t="b" s="0">
        <v>0</v>
      </c>
      <c r="EE54" t="b" s="0">
        <v>0</v>
      </c>
      <c r="EF54" t="b" s="0">
        <v>0</v>
      </c>
      <c r="EG54" t="b" s="0">
        <v>0</v>
      </c>
      <c r="EH54" t="b" s="0">
        <v>0</v>
      </c>
      <c r="EI54" t="b" s="0">
        <v>0</v>
      </c>
      <c r="EJ54" t="b" s="0">
        <v>0</v>
      </c>
      <c r="EK54" t="b" s="0">
        <v>0</v>
      </c>
      <c r="EL54" t="b" s="0">
        <v>0</v>
      </c>
      <c r="EM54" t="b" s="0">
        <v>0</v>
      </c>
      <c r="EN54" t="b" s="0">
        <v>0</v>
      </c>
      <c r="EO54" t="b" s="0">
        <v>0</v>
      </c>
      <c r="EP54" t="b" s="0">
        <v>0</v>
      </c>
      <c r="EQ54" t="b" s="0">
        <v>0</v>
      </c>
      <c r="ER54" t="b" s="0">
        <v>0</v>
      </c>
      <c r="ES54" t="b" s="0">
        <v>0</v>
      </c>
      <c r="ET54" t="b" s="0">
        <v>0</v>
      </c>
      <c r="EU54" t="b" s="0">
        <v>0</v>
      </c>
      <c r="EV54" t="b" s="0">
        <v>0</v>
      </c>
      <c r="EW54" t="b" s="0">
        <v>0</v>
      </c>
      <c r="EX54" t="b" s="0">
        <v>0</v>
      </c>
      <c r="EY54" t="b" s="0">
        <v>0</v>
      </c>
      <c r="EZ54" t="b" s="0">
        <v>0</v>
      </c>
      <c r="FA54" t="b" s="0">
        <v>0</v>
      </c>
      <c r="FB54" t="b" s="0">
        <v>0</v>
      </c>
      <c r="FC54" t="b" s="0">
        <v>0</v>
      </c>
      <c r="FD54" t="b" s="0">
        <v>0</v>
      </c>
      <c r="FE54" t="b" s="0">
        <v>0</v>
      </c>
      <c r="FF54" t="b" s="0">
        <v>0</v>
      </c>
      <c r="FG54" t="b" s="0">
        <v>0</v>
      </c>
      <c r="FH54" t="b" s="0">
        <v>0</v>
      </c>
      <c r="FI54" t="b" s="0">
        <v>0</v>
      </c>
      <c r="FJ54" t="b" s="0">
        <v>0</v>
      </c>
      <c r="FK54" t="b" s="0">
        <v>0</v>
      </c>
      <c r="FL54" t="b" s="0">
        <v>0</v>
      </c>
      <c r="FM54" t="b" s="0">
        <v>0</v>
      </c>
      <c r="FN54" t="b" s="0">
        <v>0</v>
      </c>
      <c r="FO54" t="b" s="0">
        <v>0</v>
      </c>
      <c r="FP54" t="b" s="0">
        <v>0</v>
      </c>
      <c r="FQ54" t="b" s="0">
        <v>0</v>
      </c>
      <c r="FR54" t="b" s="0">
        <v>0</v>
      </c>
      <c r="FS54" t="b" s="0">
        <v>0</v>
      </c>
      <c r="FT54" t="b" s="0">
        <v>0</v>
      </c>
      <c r="FU54" t="b" s="0">
        <v>0</v>
      </c>
      <c r="FV54" t="b" s="0">
        <v>0</v>
      </c>
      <c r="FW54" t="b" s="0">
        <v>0</v>
      </c>
      <c r="FX54" t="b" s="0">
        <v>0</v>
      </c>
      <c r="FY54" t="b" s="0">
        <v>0</v>
      </c>
      <c r="FZ54" t="b" s="0">
        <v>0</v>
      </c>
      <c r="GA54" t="b" s="0">
        <v>0</v>
      </c>
      <c r="GB54" t="b" s="0">
        <v>0</v>
      </c>
      <c r="GC54" t="b" s="0">
        <v>0</v>
      </c>
      <c r="GD54" t="b" s="0">
        <v>0</v>
      </c>
      <c r="GE54" t="b" s="0">
        <v>0</v>
      </c>
      <c r="GF54" t="b" s="0">
        <v>0</v>
      </c>
      <c r="GG54" t="b" s="0">
        <v>0</v>
      </c>
      <c r="GH54" t="b" s="0">
        <v>0</v>
      </c>
      <c r="GI54" t="b" s="0">
        <v>0</v>
      </c>
      <c r="GJ54" t="b" s="0">
        <v>0</v>
      </c>
      <c r="GK54" t="b" s="0">
        <v>0</v>
      </c>
      <c r="GL54" t="b" s="0">
        <v>0</v>
      </c>
      <c r="GM54" t="b" s="0">
        <v>0</v>
      </c>
      <c r="GN54" t="b" s="0">
        <v>0</v>
      </c>
      <c r="GO54" t="b" s="0">
        <v>0</v>
      </c>
      <c r="GP54" t="b" s="0">
        <v>0</v>
      </c>
      <c r="GQ54" t="b" s="0">
        <v>0</v>
      </c>
      <c r="GR54" t="b" s="0">
        <v>0</v>
      </c>
      <c r="GS54" t="b" s="0">
        <v>0</v>
      </c>
      <c r="GT54" t="b" s="0">
        <v>0</v>
      </c>
      <c r="GU54" t="b" s="0">
        <v>0</v>
      </c>
      <c r="GV54" t="b" s="0">
        <v>0</v>
      </c>
      <c r="GW54" t="b" s="0">
        <v>0</v>
      </c>
      <c r="GX54" t="b" s="0">
        <v>0</v>
      </c>
      <c r="GY54" t="b" s="0">
        <v>0</v>
      </c>
      <c r="GZ54" t="b" s="0">
        <v>0</v>
      </c>
      <c r="HA54" t="b" s="0">
        <v>0</v>
      </c>
      <c r="HB54" t="b" s="0">
        <v>0</v>
      </c>
      <c r="HC54" t="b" s="0">
        <v>0</v>
      </c>
      <c r="HD54" t="b" s="0">
        <v>0</v>
      </c>
      <c r="HE54" t="b" s="0">
        <v>0</v>
      </c>
      <c r="HF54" t="b" s="0">
        <v>0</v>
      </c>
      <c r="HG54" t="b" s="0">
        <v>0</v>
      </c>
      <c r="HH54" t="b" s="0">
        <v>0</v>
      </c>
      <c r="HI54" t="b" s="0">
        <v>0</v>
      </c>
      <c r="HJ54" t="b" s="0">
        <v>0</v>
      </c>
      <c r="HK54" t="b" s="0">
        <v>0</v>
      </c>
      <c r="HL54" t="b" s="0">
        <v>0</v>
      </c>
      <c r="HM54" t="b" s="0">
        <v>0</v>
      </c>
      <c r="HN54" t="b" s="0">
        <v>0</v>
      </c>
      <c r="HO54" t="b" s="0">
        <v>0</v>
      </c>
      <c r="HP54" t="b" s="0">
        <v>0</v>
      </c>
      <c r="HQ54" t="b" s="0">
        <v>0</v>
      </c>
      <c r="HR54" t="b" s="0">
        <v>0</v>
      </c>
      <c r="HS54" t="b" s="0">
        <v>0</v>
      </c>
      <c r="HT54" t="b" s="0">
        <v>0</v>
      </c>
      <c r="HU54" t="b" s="0">
        <v>0</v>
      </c>
      <c r="HV54" t="b" s="0">
        <v>0</v>
      </c>
      <c r="HW54" t="b" s="0">
        <v>0</v>
      </c>
      <c r="HX54" t="b" s="0">
        <v>0</v>
      </c>
      <c r="HY54" t="b" s="0">
        <v>0</v>
      </c>
      <c r="HZ54" t="b" s="0">
        <v>0</v>
      </c>
      <c r="IA54" t="b" s="0">
        <v>0</v>
      </c>
      <c r="IB54" t="b" s="0">
        <v>0</v>
      </c>
      <c r="IC54" t="b" s="0">
        <v>0</v>
      </c>
      <c r="ID54" t="b" s="0">
        <v>0</v>
      </c>
      <c r="IE54" t="b" s="0">
        <v>0</v>
      </c>
      <c r="IF54" t="b" s="0">
        <v>0</v>
      </c>
      <c r="IG54" t="b" s="0">
        <v>0</v>
      </c>
      <c r="IH54" t="b" s="0">
        <v>0</v>
      </c>
      <c r="II54" t="b" s="0">
        <v>0</v>
      </c>
      <c r="IJ54" t="b" s="0">
        <v>0</v>
      </c>
      <c r="IK54" t="b" s="0">
        <v>0</v>
      </c>
      <c r="IL54" t="b" s="0">
        <v>0</v>
      </c>
      <c r="IM54" t="b" s="0">
        <v>0</v>
      </c>
      <c r="IN54" t="b" s="0">
        <v>0</v>
      </c>
      <c r="IO54" t="b" s="0">
        <v>0</v>
      </c>
      <c r="IP54" t="b" s="0">
        <v>0</v>
      </c>
      <c r="IQ54" t="b" s="0">
        <v>0</v>
      </c>
      <c r="IR54" t="b" s="0">
        <v>0</v>
      </c>
      <c r="IS54" t="b" s="0">
        <v>0</v>
      </c>
      <c r="IT54" t="b" s="0">
        <v>0</v>
      </c>
      <c r="IU54" t="b" s="0">
        <v>0</v>
      </c>
      <c r="IV54" t="b" s="0">
        <v>0</v>
      </c>
      <c r="IW54" t="b" s="0">
        <v>0</v>
      </c>
      <c r="IX54" t="b" s="0">
        <v>0</v>
      </c>
      <c r="IY54" t="b" s="0">
        <v>0</v>
      </c>
      <c r="IZ54" t="b" s="0">
        <v>0</v>
      </c>
      <c r="JA54" t="b" s="0">
        <v>0</v>
      </c>
      <c r="JB54" t="b" s="0">
        <v>0</v>
      </c>
      <c r="JC54" t="b" s="0">
        <v>0</v>
      </c>
      <c r="JD54" t="b" s="0">
        <v>0</v>
      </c>
      <c r="JE54" t="b" s="0">
        <v>0</v>
      </c>
      <c r="JF54" t="b" s="0">
        <v>0</v>
      </c>
      <c r="JG54" t="b" s="0">
        <v>0</v>
      </c>
      <c r="JH54" t="b" s="0">
        <v>0</v>
      </c>
      <c r="JI54" t="b" s="0">
        <v>0</v>
      </c>
      <c r="JJ54" t="b" s="0">
        <v>0</v>
      </c>
      <c r="JK54" t="b" s="0">
        <v>0</v>
      </c>
      <c r="JL54" t="b" s="0">
        <v>0</v>
      </c>
      <c r="JM54" t="b" s="0">
        <v>0</v>
      </c>
      <c r="JN54" t="b" s="0">
        <v>0</v>
      </c>
      <c r="JO54" t="b" s="0">
        <v>0</v>
      </c>
      <c r="JP54" t="b" s="0">
        <v>0</v>
      </c>
      <c r="JQ54" t="b" s="0">
        <v>0</v>
      </c>
      <c r="JR54" t="b" s="0">
        <v>0</v>
      </c>
      <c r="JS54" t="b" s="0">
        <v>0</v>
      </c>
      <c r="JT54" t="b" s="0">
        <v>0</v>
      </c>
      <c r="JU54" t="b" s="0">
        <v>0</v>
      </c>
      <c r="JV54" t="b" s="0">
        <v>0</v>
      </c>
      <c r="JW54" t="b" s="0">
        <v>0</v>
      </c>
      <c r="JX54" t="b" s="0">
        <v>0</v>
      </c>
      <c r="JY54" t="b" s="0">
        <v>0</v>
      </c>
      <c r="JZ54" t="b" s="0">
        <v>0</v>
      </c>
      <c r="KA54" t="b" s="0">
        <v>0</v>
      </c>
      <c r="KB54" t="b" s="0">
        <v>0</v>
      </c>
      <c r="KC54" t="b" s="0">
        <v>0</v>
      </c>
      <c r="KD54" t="b" s="0">
        <v>0</v>
      </c>
      <c r="KE54" t="b" s="0">
        <v>0</v>
      </c>
      <c r="KF54" t="b" s="0">
        <v>0</v>
      </c>
      <c r="KG54" t="b" s="0">
        <v>0</v>
      </c>
      <c r="KH54" t="b" s="0">
        <v>0</v>
      </c>
      <c r="KI54" t="b" s="0">
        <v>0</v>
      </c>
      <c r="KJ54" t="b" s="0">
        <v>0</v>
      </c>
      <c r="KK54" t="b" s="0">
        <v>0</v>
      </c>
      <c r="KL54" t="b" s="0">
        <v>0</v>
      </c>
      <c r="KM54" t="b" s="0">
        <v>0</v>
      </c>
      <c r="KN54" t="b" s="0">
        <v>0</v>
      </c>
      <c r="KO54" t="b" s="0">
        <v>0</v>
      </c>
      <c r="KP54" t="b" s="0">
        <v>0</v>
      </c>
      <c r="KQ54" t="b" s="0">
        <v>0</v>
      </c>
      <c r="KR54" t="b" s="0">
        <v>0</v>
      </c>
      <c r="KS54" t="b" s="0">
        <v>0</v>
      </c>
      <c r="KT54" t="b" s="0">
        <v>0</v>
      </c>
      <c r="KU54" t="b" s="0">
        <v>0</v>
      </c>
      <c r="KV54" t="b" s="0">
        <v>0</v>
      </c>
      <c r="KW54" t="b" s="0">
        <v>0</v>
      </c>
      <c r="KX54" t="b" s="0">
        <v>0</v>
      </c>
      <c r="KY54" t="b" s="0">
        <v>0</v>
      </c>
      <c r="KZ54" t="b" s="0">
        <v>0</v>
      </c>
      <c r="LA54" t="b" s="0">
        <v>0</v>
      </c>
      <c r="LB54" t="b" s="0">
        <v>0</v>
      </c>
      <c r="LC54" t="b" s="0">
        <v>0</v>
      </c>
      <c r="LD54" t="b" s="0">
        <v>0</v>
      </c>
      <c r="LE54" t="b" s="0">
        <v>0</v>
      </c>
      <c r="LF54" t="b" s="0">
        <v>0</v>
      </c>
      <c r="LG54" t="b" s="0">
        <v>0</v>
      </c>
      <c r="LH54" t="b" s="0">
        <v>0</v>
      </c>
      <c r="LI54" t="b" s="0">
        <v>0</v>
      </c>
      <c r="LJ54" t="b" s="0">
        <v>0</v>
      </c>
      <c r="LK54" t="b" s="0">
        <v>0</v>
      </c>
      <c r="LL54" t="b" s="0">
        <v>0</v>
      </c>
      <c r="LM54" t="b" s="0">
        <v>0</v>
      </c>
      <c r="LN54" t="b" s="0">
        <v>0</v>
      </c>
      <c r="LO54" t="b" s="0">
        <v>0</v>
      </c>
      <c r="LP54" t="b" s="0">
        <v>0</v>
      </c>
      <c r="LQ54" t="b" s="0">
        <v>0</v>
      </c>
      <c r="LR54" t="b" s="0">
        <v>0</v>
      </c>
      <c r="LS54" t="b" s="0">
        <v>0</v>
      </c>
      <c r="LT54" t="b" s="0">
        <v>0</v>
      </c>
      <c r="LU54" t="b" s="0">
        <v>0</v>
      </c>
      <c r="LV54" t="b" s="0">
        <v>0</v>
      </c>
      <c r="LW54" t="b" s="0">
        <v>0</v>
      </c>
      <c r="LX54" t="b" s="0">
        <v>0</v>
      </c>
      <c r="LY54" t="b" s="0">
        <v>0</v>
      </c>
      <c r="LZ54" t="b" s="0">
        <v>0</v>
      </c>
      <c r="MA54" t="b" s="0">
        <v>0</v>
      </c>
      <c r="MB54" t="b" s="0">
        <v>0</v>
      </c>
      <c r="MC54" t="b" s="0">
        <v>0</v>
      </c>
      <c r="MD54" t="b" s="0">
        <v>0</v>
      </c>
      <c r="ME54" t="b" s="0">
        <v>0</v>
      </c>
      <c r="MF54" t="b" s="0">
        <v>0</v>
      </c>
      <c r="MG54" t="b" s="0">
        <v>0</v>
      </c>
      <c r="MH54" t="b" s="0">
        <v>0</v>
      </c>
      <c r="MI54" t="b" s="0">
        <v>0</v>
      </c>
      <c r="MJ54" t="b" s="0">
        <v>0</v>
      </c>
      <c r="MK54" t="b" s="0">
        <v>0</v>
      </c>
      <c r="ML54" t="b" s="0">
        <v>0</v>
      </c>
      <c r="MM54" t="b" s="0">
        <v>0</v>
      </c>
      <c r="MN54" t="b" s="0">
        <v>0</v>
      </c>
      <c r="MO54" t="b" s="0">
        <v>0</v>
      </c>
      <c r="MP54" t="b" s="0">
        <v>0</v>
      </c>
      <c r="MQ54" t="b" s="0">
        <v>0</v>
      </c>
      <c r="MR54" t="b" s="0">
        <v>0</v>
      </c>
      <c r="MS54" t="b" s="0">
        <v>0</v>
      </c>
      <c r="MT54" t="b" s="0">
        <v>0</v>
      </c>
      <c r="MU54" t="b" s="0">
        <v>0</v>
      </c>
      <c r="MV54" t="b" s="0">
        <v>0</v>
      </c>
      <c r="MW54" t="b" s="0">
        <v>0</v>
      </c>
      <c r="MX54" t="b" s="0">
        <v>0</v>
      </c>
      <c r="MY54" t="b" s="0">
        <v>0</v>
      </c>
      <c r="MZ54" t="b" s="0">
        <v>0</v>
      </c>
      <c r="NA54" t="b" s="0">
        <v>0</v>
      </c>
      <c r="NB54" t="b" s="0">
        <v>0</v>
      </c>
      <c r="NC54" t="b" s="0">
        <v>0</v>
      </c>
      <c r="ND54" t="b" s="0">
        <v>0</v>
      </c>
      <c r="NE54" t="b" s="0">
        <v>0</v>
      </c>
      <c r="NF54" t="b" s="0">
        <v>0</v>
      </c>
      <c r="NG54" t="b" s="0">
        <v>0</v>
      </c>
      <c r="NH54" t="b" s="0">
        <v>0</v>
      </c>
      <c r="NI54" t="b" s="0">
        <v>0</v>
      </c>
      <c r="NJ54" t="b" s="0">
        <v>0</v>
      </c>
      <c r="NK54" t="b" s="0">
        <v>0</v>
      </c>
      <c r="NL54" t="b" s="0">
        <v>0</v>
      </c>
      <c r="NM54" t="b" s="0">
        <v>0</v>
      </c>
      <c r="NN54" t="b" s="0">
        <v>0</v>
      </c>
      <c r="NO54" t="b" s="0">
        <v>0</v>
      </c>
      <c r="NP54" t="b" s="0">
        <v>0</v>
      </c>
      <c r="NQ54" t="b" s="0">
        <v>0</v>
      </c>
      <c r="NR54" t="b" s="0">
        <v>0</v>
      </c>
      <c r="NS54" t="b" s="0">
        <v>0</v>
      </c>
      <c r="NT54" t="b" s="0">
        <v>0</v>
      </c>
      <c r="NU54" t="b" s="0">
        <v>0</v>
      </c>
      <c r="NV54" t="b" s="0">
        <v>0</v>
      </c>
      <c r="NW54" t="b" s="0">
        <v>0</v>
      </c>
      <c r="NX54" t="b" s="0">
        <v>0</v>
      </c>
      <c r="NY54" t="b" s="0">
        <v>0</v>
      </c>
      <c r="NZ54" t="b" s="0">
        <v>0</v>
      </c>
      <c r="OA54" t="b" s="0">
        <v>0</v>
      </c>
      <c r="OB54" t="b" s="0">
        <v>0</v>
      </c>
      <c r="OC54" t="b" s="0">
        <v>0</v>
      </c>
      <c r="OD54" t="b" s="0">
        <v>0</v>
      </c>
      <c r="OE54" t="b" s="0">
        <v>0</v>
      </c>
      <c r="OF54" t="b" s="0">
        <v>0</v>
      </c>
      <c r="OG54" t="b" s="0">
        <v>0</v>
      </c>
      <c r="OH54" t="b" s="0">
        <v>0</v>
      </c>
      <c r="OI54" t="b" s="0">
        <v>0</v>
      </c>
      <c r="OJ54" t="b" s="0">
        <v>0</v>
      </c>
      <c r="OK54" t="b" s="0">
        <v>0</v>
      </c>
      <c r="OL54" t="b" s="0">
        <v>0</v>
      </c>
      <c r="OM54" t="b" s="0">
        <v>0</v>
      </c>
      <c r="ON54" t="b" s="0">
        <v>0</v>
      </c>
      <c r="OO54" t="b" s="0">
        <v>0</v>
      </c>
      <c r="OP54" t="b" s="0">
        <v>0</v>
      </c>
      <c r="OQ54" t="b" s="0">
        <v>0</v>
      </c>
      <c r="OR54" t="b" s="0">
        <v>0</v>
      </c>
      <c r="OS54" t="b" s="0">
        <v>0</v>
      </c>
      <c r="OT54" t="b" s="0">
        <v>0</v>
      </c>
      <c r="OU54" t="b" s="0">
        <v>0</v>
      </c>
      <c r="OV54" t="b" s="0">
        <v>0</v>
      </c>
      <c r="OW54" t="b" s="0">
        <v>0</v>
      </c>
      <c r="OX54" t="b" s="0">
        <v>0</v>
      </c>
      <c r="OY54" t="b" s="0">
        <v>0</v>
      </c>
      <c r="OZ54" t="b" s="0">
        <v>0</v>
      </c>
      <c r="PA54" t="b" s="0">
        <v>0</v>
      </c>
      <c r="PB54" t="b" s="0">
        <v>0</v>
      </c>
      <c r="PC54" t="b" s="0">
        <v>0</v>
      </c>
      <c r="PD54" t="b" s="0">
        <v>0</v>
      </c>
      <c r="PE54" t="b" s="0">
        <v>0</v>
      </c>
      <c r="PF54" t="b" s="0">
        <v>0</v>
      </c>
      <c r="PG54" t="b" s="0">
        <v>0</v>
      </c>
      <c r="PH54" t="b" s="0">
        <v>0</v>
      </c>
      <c r="PI54" t="b" s="0">
        <v>0</v>
      </c>
      <c r="PJ54" t="b" s="0">
        <v>0</v>
      </c>
      <c r="PK54" t="b" s="0">
        <v>0</v>
      </c>
      <c r="PL54" t="b" s="0">
        <v>0</v>
      </c>
      <c r="PM54" t="b" s="0">
        <v>0</v>
      </c>
      <c r="PN54" t="b" s="0">
        <v>0</v>
      </c>
      <c r="PO54" t="b" s="0">
        <v>0</v>
      </c>
      <c r="PP54" t="b" s="0">
        <v>0</v>
      </c>
      <c r="PQ54" t="b" s="0">
        <v>0</v>
      </c>
      <c r="PR54" t="b" s="0">
        <v>0</v>
      </c>
      <c r="PS54" t="b" s="0">
        <v>0</v>
      </c>
      <c r="PT54" t="b" s="0">
        <v>0</v>
      </c>
      <c r="PU54" t="b" s="0">
        <v>0</v>
      </c>
      <c r="PV54" t="b" s="0">
        <v>0</v>
      </c>
      <c r="PW54" t="b" s="0">
        <v>0</v>
      </c>
      <c r="PX54" t="b" s="0">
        <v>0</v>
      </c>
      <c r="PY54" t="b" s="0">
        <v>0</v>
      </c>
      <c r="PZ54" t="b" s="0">
        <v>0</v>
      </c>
      <c r="QA54" t="b" s="0">
        <v>0</v>
      </c>
      <c r="QB54" t="b" s="0">
        <v>0</v>
      </c>
      <c r="QC54" t="b" s="0">
        <v>0</v>
      </c>
      <c r="QD54" t="b" s="0">
        <v>0</v>
      </c>
      <c r="QE54" t="b" s="0">
        <v>0</v>
      </c>
      <c r="QF54" t="b" s="0">
        <v>0</v>
      </c>
      <c r="QG54" t="b" s="0">
        <v>0</v>
      </c>
      <c r="QH54" t="b" s="0">
        <v>0</v>
      </c>
      <c r="QI54" t="b" s="0">
        <v>0</v>
      </c>
      <c r="QJ54" t="b" s="0">
        <v>0</v>
      </c>
      <c r="QK54" t="b" s="0">
        <v>0</v>
      </c>
      <c r="QL54" t="b" s="0">
        <v>0</v>
      </c>
      <c r="QM54" t="b" s="0">
        <v>0</v>
      </c>
      <c r="QN54" t="b" s="0">
        <v>0</v>
      </c>
      <c r="QO54" t="b" s="0">
        <v>0</v>
      </c>
      <c r="QP54" t="b" s="0">
        <v>0</v>
      </c>
      <c r="QQ54" t="b" s="0">
        <v>0</v>
      </c>
      <c r="QR54" t="b" s="0">
        <v>0</v>
      </c>
      <c r="QS54" t="b" s="0">
        <v>0</v>
      </c>
      <c r="QT54" t="b" s="0">
        <v>0</v>
      </c>
      <c r="QU54" t="b" s="0">
        <v>0</v>
      </c>
      <c r="QV54" t="b" s="0">
        <v>0</v>
      </c>
      <c r="QW54" t="b" s="0">
        <v>0</v>
      </c>
      <c r="QX54" t="b" s="0">
        <v>0</v>
      </c>
      <c r="QY54" t="b" s="0">
        <v>0</v>
      </c>
      <c r="QZ54" t="b" s="0">
        <v>0</v>
      </c>
      <c r="RA54" t="b" s="0">
        <v>0</v>
      </c>
      <c r="RB54" t="b" s="0">
        <v>0</v>
      </c>
      <c r="RC54" t="b" s="0">
        <v>0</v>
      </c>
      <c r="RD54" t="b" s="0">
        <v>0</v>
      </c>
      <c r="RE54" t="b" s="0">
        <v>0</v>
      </c>
      <c r="RF54" t="b" s="0">
        <v>0</v>
      </c>
      <c r="RG54" t="b" s="0">
        <v>0</v>
      </c>
      <c r="RH54" t="b" s="0">
        <v>0</v>
      </c>
      <c r="RI54" t="b" s="0">
        <v>0</v>
      </c>
      <c r="RJ54" t="b" s="0">
        <v>0</v>
      </c>
      <c r="RK54" t="b" s="0">
        <v>0</v>
      </c>
      <c r="RL54" t="b" s="0">
        <v>0</v>
      </c>
      <c r="RM54" t="b" s="0">
        <v>0</v>
      </c>
      <c r="RN54" t="b" s="0">
        <v>0</v>
      </c>
      <c r="RO54" t="b" s="0">
        <v>0</v>
      </c>
      <c r="RP54" t="b" s="0">
        <v>0</v>
      </c>
      <c r="RQ54" t="b" s="0">
        <v>0</v>
      </c>
      <c r="RR54" t="b" s="0">
        <v>0</v>
      </c>
      <c r="RS54" t="b" s="0">
        <v>0</v>
      </c>
      <c r="RT54" t="b" s="0">
        <v>0</v>
      </c>
      <c r="RU54" t="b" s="0">
        <v>0</v>
      </c>
      <c r="RV54" t="b" s="0">
        <v>0</v>
      </c>
      <c r="RW54" t="b" s="0">
        <v>0</v>
      </c>
      <c r="RX54" t="b" s="0">
        <v>0</v>
      </c>
      <c r="RY54" t="b" s="0">
        <v>0</v>
      </c>
      <c r="RZ54" t="b" s="0">
        <v>0</v>
      </c>
      <c r="SA54" t="b" s="0">
        <v>0</v>
      </c>
      <c r="SB54" t="b" s="0">
        <v>0</v>
      </c>
      <c r="SC54" t="b" s="0">
        <v>0</v>
      </c>
      <c r="SD54" t="b" s="0">
        <v>0</v>
      </c>
      <c r="SE54" t="b" s="0">
        <v>0</v>
      </c>
      <c r="SF54" t="b" s="0">
        <v>0</v>
      </c>
      <c r="SG54" t="b" s="0">
        <v>0</v>
      </c>
      <c r="SH54" t="b" s="0">
        <v>0</v>
      </c>
      <c r="SI54" t="b" s="0">
        <v>0</v>
      </c>
      <c r="SJ54" t="b" s="0">
        <v>0</v>
      </c>
      <c r="SK54" t="b" s="0">
        <v>0</v>
      </c>
      <c r="SL54" t="b" s="0">
        <v>0</v>
      </c>
      <c r="SM54" t="b" s="0">
        <v>0</v>
      </c>
      <c r="SN54" t="b" s="0">
        <v>0</v>
      </c>
      <c r="SO54" t="b" s="0">
        <v>0</v>
      </c>
      <c r="SP54" t="b" s="0">
        <v>0</v>
      </c>
      <c r="SQ54" t="b" s="0">
        <v>0</v>
      </c>
      <c r="SR54" t="b" s="0">
        <v>0</v>
      </c>
      <c r="SS54" t="b" s="0">
        <v>0</v>
      </c>
      <c r="ST54" t="b" s="0">
        <v>0</v>
      </c>
      <c r="SU54" t="b" s="0">
        <v>0</v>
      </c>
    </row>
    <row r="55">
      <c r="B55" t="b" s="0">
        <v>0</v>
      </c>
      <c r="C55" t="b" s="0">
        <v>0</v>
      </c>
      <c r="D55" t="b" s="0">
        <v>0</v>
      </c>
      <c r="E55" t="b" s="0">
        <v>0</v>
      </c>
      <c r="F55" t="b" s="0">
        <v>0</v>
      </c>
      <c r="G55" t="b" s="0">
        <v>0</v>
      </c>
      <c r="H55" t="b" s="0">
        <v>0</v>
      </c>
      <c r="I55" t="b" s="0">
        <v>0</v>
      </c>
      <c r="J55" t="b" s="0">
        <v>0</v>
      </c>
      <c r="K55" t="b" s="0">
        <v>0</v>
      </c>
      <c r="L55" t="b" s="0">
        <v>0</v>
      </c>
      <c r="M55" t="b" s="0">
        <v>0</v>
      </c>
      <c r="N55" t="b" s="0">
        <v>0</v>
      </c>
      <c r="O55" t="b" s="0">
        <v>0</v>
      </c>
      <c r="P55" t="b" s="0">
        <v>0</v>
      </c>
      <c r="Q55" t="b" s="0">
        <v>0</v>
      </c>
      <c r="R55" t="b" s="0">
        <v>0</v>
      </c>
      <c r="S55" t="b" s="0">
        <v>0</v>
      </c>
      <c r="T55" t="b" s="0">
        <v>0</v>
      </c>
      <c r="U55" t="b" s="0">
        <v>0</v>
      </c>
      <c r="V55" t="b" s="0">
        <v>0</v>
      </c>
      <c r="W55" t="b" s="0">
        <v>0</v>
      </c>
      <c r="X55" t="b" s="0">
        <v>0</v>
      </c>
      <c r="Y55" t="b" s="0">
        <v>0</v>
      </c>
      <c r="Z55" t="b" s="0">
        <v>0</v>
      </c>
      <c r="AA55" t="b" s="0">
        <v>0</v>
      </c>
      <c r="AB55" t="b" s="0">
        <v>0</v>
      </c>
      <c r="AC55" t="b" s="0">
        <v>0</v>
      </c>
      <c r="AD55" t="b" s="0">
        <v>0</v>
      </c>
      <c r="AE55" t="b" s="0">
        <v>0</v>
      </c>
      <c r="AF55" t="b" s="0">
        <v>0</v>
      </c>
      <c r="AG55" t="b" s="0">
        <v>0</v>
      </c>
      <c r="AH55" t="b" s="0">
        <v>0</v>
      </c>
      <c r="AI55" t="b" s="0">
        <v>0</v>
      </c>
      <c r="AJ55" t="b" s="0">
        <v>0</v>
      </c>
      <c r="AK55" t="b" s="0">
        <v>0</v>
      </c>
      <c r="AL55" t="b" s="0">
        <v>0</v>
      </c>
      <c r="AM55" t="b" s="0">
        <v>0</v>
      </c>
      <c r="AN55" t="b" s="0">
        <v>0</v>
      </c>
      <c r="AO55" t="b" s="0">
        <v>0</v>
      </c>
      <c r="AP55" t="b" s="0">
        <v>0</v>
      </c>
      <c r="AQ55" t="b" s="0">
        <v>0</v>
      </c>
      <c r="AR55" t="b" s="0">
        <v>0</v>
      </c>
      <c r="AS55" t="b" s="0">
        <v>0</v>
      </c>
      <c r="AT55" t="b" s="0">
        <v>0</v>
      </c>
      <c r="AU55" t="b" s="0">
        <v>0</v>
      </c>
      <c r="AV55" t="b" s="0">
        <v>0</v>
      </c>
      <c r="AW55" t="b" s="0">
        <v>0</v>
      </c>
      <c r="AX55" t="b" s="0">
        <v>0</v>
      </c>
      <c r="AY55" t="b" s="0">
        <v>0</v>
      </c>
      <c r="AZ55" t="b" s="0">
        <v>0</v>
      </c>
      <c r="BA55" t="b" s="0">
        <v>0</v>
      </c>
      <c r="BB55" t="b" s="0">
        <v>0</v>
      </c>
      <c r="BC55" t="b" s="0">
        <v>0</v>
      </c>
      <c r="BD55" t="b" s="0">
        <v>0</v>
      </c>
      <c r="BE55" t="b" s="0">
        <v>0</v>
      </c>
      <c r="BF55" t="b" s="0">
        <v>0</v>
      </c>
      <c r="BG55" t="b" s="0">
        <v>0</v>
      </c>
      <c r="BH55" t="b" s="0">
        <v>0</v>
      </c>
      <c r="BI55" t="b" s="0">
        <v>0</v>
      </c>
      <c r="BJ55" t="b" s="0">
        <v>0</v>
      </c>
      <c r="BK55" t="b" s="0">
        <v>0</v>
      </c>
      <c r="BL55" t="b" s="0">
        <v>0</v>
      </c>
      <c r="BM55" t="b" s="0">
        <v>0</v>
      </c>
      <c r="BN55" t="b" s="0">
        <v>0</v>
      </c>
      <c r="BO55" t="b" s="0">
        <v>0</v>
      </c>
      <c r="BP55" t="b" s="0">
        <v>0</v>
      </c>
      <c r="BQ55" t="b" s="0">
        <v>0</v>
      </c>
      <c r="BR55" t="b" s="0">
        <v>0</v>
      </c>
      <c r="BS55" t="b" s="0">
        <v>0</v>
      </c>
      <c r="BT55" t="b" s="0">
        <v>0</v>
      </c>
      <c r="BU55" t="b" s="0">
        <v>0</v>
      </c>
      <c r="BV55" t="b" s="0">
        <v>0</v>
      </c>
      <c r="BW55" t="b" s="0">
        <v>0</v>
      </c>
      <c r="BX55" t="b" s="0">
        <v>0</v>
      </c>
      <c r="BY55" t="b" s="0">
        <v>0</v>
      </c>
      <c r="BZ55" t="b" s="0">
        <v>0</v>
      </c>
      <c r="CA55" t="b" s="0">
        <v>0</v>
      </c>
      <c r="CB55" t="b" s="0">
        <v>0</v>
      </c>
      <c r="CC55" t="b" s="0">
        <v>0</v>
      </c>
      <c r="CD55" t="b" s="0">
        <v>0</v>
      </c>
      <c r="CE55" t="b" s="0">
        <v>0</v>
      </c>
      <c r="CF55" t="b" s="0">
        <v>0</v>
      </c>
      <c r="CG55" t="b" s="0">
        <v>0</v>
      </c>
      <c r="CH55" t="b" s="0">
        <v>0</v>
      </c>
      <c r="CI55" t="b" s="0">
        <v>0</v>
      </c>
      <c r="CJ55" t="b" s="0">
        <v>0</v>
      </c>
      <c r="CK55" t="b" s="0">
        <v>0</v>
      </c>
      <c r="CL55" t="b" s="0">
        <v>0</v>
      </c>
      <c r="CM55" t="b" s="0">
        <v>0</v>
      </c>
      <c r="CN55" t="b" s="0">
        <v>0</v>
      </c>
      <c r="CO55" t="b" s="0">
        <v>0</v>
      </c>
      <c r="CP55" t="b" s="0">
        <v>0</v>
      </c>
      <c r="CQ55" t="b" s="0">
        <v>0</v>
      </c>
      <c r="CR55" t="b" s="0">
        <v>0</v>
      </c>
      <c r="CS55" t="b" s="0">
        <v>0</v>
      </c>
      <c r="CT55" t="b" s="0">
        <v>0</v>
      </c>
      <c r="CU55" t="b" s="0">
        <v>0</v>
      </c>
      <c r="CV55" t="b" s="0">
        <v>0</v>
      </c>
      <c r="CW55" t="b" s="0">
        <v>0</v>
      </c>
      <c r="CX55" t="b" s="0">
        <v>0</v>
      </c>
      <c r="CY55" t="b" s="0">
        <v>0</v>
      </c>
      <c r="CZ55" t="b" s="0">
        <v>0</v>
      </c>
      <c r="DA55" t="b" s="0">
        <v>0</v>
      </c>
      <c r="DB55" t="b" s="0">
        <v>0</v>
      </c>
      <c r="DC55" t="b" s="0">
        <v>0</v>
      </c>
      <c r="DD55" t="b" s="0">
        <v>0</v>
      </c>
      <c r="DE55" t="b" s="0">
        <v>0</v>
      </c>
      <c r="DF55" t="b" s="0">
        <v>0</v>
      </c>
      <c r="DG55" t="b" s="0">
        <v>0</v>
      </c>
      <c r="DH55" t="b" s="0">
        <v>0</v>
      </c>
      <c r="DI55" t="b" s="0">
        <v>0</v>
      </c>
      <c r="DJ55" t="b" s="0">
        <v>0</v>
      </c>
      <c r="DK55" t="b" s="0">
        <v>0</v>
      </c>
      <c r="DL55" t="b" s="0">
        <v>0</v>
      </c>
      <c r="DM55" t="b" s="0">
        <v>0</v>
      </c>
      <c r="DN55" t="b" s="0">
        <v>0</v>
      </c>
      <c r="DO55" t="b" s="0">
        <v>0</v>
      </c>
      <c r="DP55" t="b" s="0">
        <v>0</v>
      </c>
      <c r="DQ55" t="b" s="0">
        <v>0</v>
      </c>
      <c r="DR55" t="b" s="0">
        <v>0</v>
      </c>
      <c r="DS55" t="b" s="0">
        <v>0</v>
      </c>
      <c r="DT55" t="b" s="0">
        <v>0</v>
      </c>
      <c r="DU55" t="b" s="0">
        <v>0</v>
      </c>
      <c r="DV55" t="b" s="0">
        <v>0</v>
      </c>
      <c r="DW55" t="b" s="0">
        <v>0</v>
      </c>
      <c r="DX55" t="b" s="0">
        <v>0</v>
      </c>
      <c r="DY55" t="b" s="0">
        <v>0</v>
      </c>
      <c r="DZ55" t="b" s="0">
        <v>0</v>
      </c>
      <c r="EA55" t="b" s="0">
        <v>0</v>
      </c>
      <c r="EB55" t="b" s="0">
        <v>0</v>
      </c>
      <c r="EC55" t="b" s="0">
        <v>0</v>
      </c>
      <c r="ED55" t="b" s="0">
        <v>0</v>
      </c>
      <c r="EE55" t="b" s="0">
        <v>0</v>
      </c>
      <c r="EF55" t="b" s="0">
        <v>0</v>
      </c>
      <c r="EG55" t="b" s="0">
        <v>0</v>
      </c>
      <c r="EH55" t="b" s="0">
        <v>0</v>
      </c>
      <c r="EI55" t="b" s="0">
        <v>0</v>
      </c>
      <c r="EJ55" t="b" s="0">
        <v>0</v>
      </c>
      <c r="EK55" t="b" s="0">
        <v>0</v>
      </c>
      <c r="EL55" t="b" s="0">
        <v>0</v>
      </c>
      <c r="EM55" t="b" s="0">
        <v>0</v>
      </c>
      <c r="EN55" t="b" s="0">
        <v>0</v>
      </c>
      <c r="EO55" t="b" s="0">
        <v>0</v>
      </c>
      <c r="EP55" t="b" s="0">
        <v>0</v>
      </c>
      <c r="EQ55" t="b" s="0">
        <v>0</v>
      </c>
      <c r="ER55" t="b" s="0">
        <v>0</v>
      </c>
      <c r="ES55" t="b" s="0">
        <v>0</v>
      </c>
      <c r="ET55" t="b" s="0">
        <v>0</v>
      </c>
      <c r="EU55" t="b" s="0">
        <v>0</v>
      </c>
      <c r="EV55" t="b" s="0">
        <v>0</v>
      </c>
      <c r="EW55" t="b" s="0">
        <v>0</v>
      </c>
      <c r="EX55" t="b" s="0">
        <v>0</v>
      </c>
      <c r="EY55" t="b" s="0">
        <v>0</v>
      </c>
      <c r="EZ55" t="b" s="0">
        <v>0</v>
      </c>
      <c r="FA55" t="b" s="0">
        <v>0</v>
      </c>
      <c r="FB55" t="b" s="0">
        <v>0</v>
      </c>
      <c r="FC55" t="b" s="0">
        <v>0</v>
      </c>
      <c r="FD55" t="b" s="0">
        <v>0</v>
      </c>
      <c r="FE55" t="b" s="0">
        <v>0</v>
      </c>
      <c r="FF55" t="b" s="0">
        <v>0</v>
      </c>
      <c r="FG55" t="b" s="0">
        <v>0</v>
      </c>
      <c r="FH55" t="b" s="0">
        <v>0</v>
      </c>
      <c r="FI55" t="b" s="0">
        <v>0</v>
      </c>
      <c r="FJ55" t="b" s="0">
        <v>0</v>
      </c>
      <c r="FK55" t="b" s="0">
        <v>0</v>
      </c>
      <c r="FL55" t="b" s="0">
        <v>0</v>
      </c>
      <c r="FM55" t="b" s="0">
        <v>0</v>
      </c>
      <c r="FN55" t="b" s="0">
        <v>0</v>
      </c>
      <c r="FO55" t="b" s="0">
        <v>0</v>
      </c>
      <c r="FP55" t="b" s="0">
        <v>0</v>
      </c>
      <c r="FQ55" t="b" s="0">
        <v>0</v>
      </c>
      <c r="FR55" t="b" s="0">
        <v>0</v>
      </c>
      <c r="FS55" t="b" s="0">
        <v>0</v>
      </c>
      <c r="FT55" t="b" s="0">
        <v>0</v>
      </c>
      <c r="FU55" t="b" s="0">
        <v>0</v>
      </c>
      <c r="FV55" t="b" s="0">
        <v>0</v>
      </c>
      <c r="FW55" t="b" s="0">
        <v>0</v>
      </c>
      <c r="FX55" t="b" s="0">
        <v>0</v>
      </c>
      <c r="FY55" t="b" s="0">
        <v>0</v>
      </c>
      <c r="FZ55" t="b" s="0">
        <v>0</v>
      </c>
      <c r="GA55" t="b" s="0">
        <v>0</v>
      </c>
      <c r="GB55" t="b" s="0">
        <v>0</v>
      </c>
      <c r="GC55" t="b" s="0">
        <v>0</v>
      </c>
      <c r="GD55" t="b" s="0">
        <v>0</v>
      </c>
      <c r="GE55" t="b" s="0">
        <v>0</v>
      </c>
      <c r="GF55" t="b" s="0">
        <v>0</v>
      </c>
      <c r="GG55" t="b" s="0">
        <v>0</v>
      </c>
      <c r="GH55" t="b" s="0">
        <v>0</v>
      </c>
      <c r="GI55" t="b" s="0">
        <v>0</v>
      </c>
      <c r="GJ55" t="b" s="0">
        <v>0</v>
      </c>
      <c r="GK55" t="b" s="0">
        <v>0</v>
      </c>
      <c r="GL55" t="b" s="0">
        <v>0</v>
      </c>
      <c r="GM55" t="b" s="0">
        <v>0</v>
      </c>
      <c r="GN55" t="b" s="0">
        <v>0</v>
      </c>
      <c r="GO55" t="b" s="0">
        <v>0</v>
      </c>
      <c r="GP55" t="b" s="0">
        <v>0</v>
      </c>
      <c r="GQ55" t="b" s="0">
        <v>0</v>
      </c>
      <c r="GR55" t="b" s="0">
        <v>0</v>
      </c>
      <c r="GS55" t="b" s="0">
        <v>0</v>
      </c>
      <c r="GT55" t="b" s="0">
        <v>0</v>
      </c>
      <c r="GU55" t="b" s="0">
        <v>0</v>
      </c>
      <c r="GV55" t="b" s="0">
        <v>0</v>
      </c>
      <c r="GW55" t="b" s="0">
        <v>0</v>
      </c>
      <c r="GX55" t="b" s="0">
        <v>0</v>
      </c>
      <c r="GY55" t="b" s="0">
        <v>0</v>
      </c>
      <c r="GZ55" t="b" s="0">
        <v>0</v>
      </c>
      <c r="HA55" t="b" s="0">
        <v>0</v>
      </c>
      <c r="HB55" t="b" s="0">
        <v>0</v>
      </c>
      <c r="HC55" t="b" s="0">
        <v>0</v>
      </c>
      <c r="HD55" t="b" s="0">
        <v>0</v>
      </c>
      <c r="HE55" t="b" s="0">
        <v>0</v>
      </c>
      <c r="HF55" t="b" s="0">
        <v>0</v>
      </c>
      <c r="HG55" t="b" s="0">
        <v>0</v>
      </c>
      <c r="HH55" t="b" s="0">
        <v>0</v>
      </c>
      <c r="HI55" t="b" s="0">
        <v>0</v>
      </c>
      <c r="HJ55" t="b" s="0">
        <v>0</v>
      </c>
      <c r="HK55" t="b" s="0">
        <v>0</v>
      </c>
      <c r="HL55" t="b" s="0">
        <v>0</v>
      </c>
      <c r="HM55" t="b" s="0">
        <v>0</v>
      </c>
      <c r="HN55" t="b" s="0">
        <v>0</v>
      </c>
      <c r="HO55" t="b" s="0">
        <v>0</v>
      </c>
      <c r="HP55" t="b" s="0">
        <v>0</v>
      </c>
      <c r="HQ55" t="b" s="0">
        <v>0</v>
      </c>
      <c r="HR55" t="b" s="0">
        <v>0</v>
      </c>
      <c r="HS55" t="b" s="0">
        <v>0</v>
      </c>
      <c r="HT55" t="b" s="0">
        <v>0</v>
      </c>
      <c r="HU55" t="b" s="0">
        <v>0</v>
      </c>
      <c r="HV55" t="b" s="0">
        <v>0</v>
      </c>
      <c r="HW55" t="b" s="0">
        <v>0</v>
      </c>
      <c r="HX55" t="b" s="0">
        <v>0</v>
      </c>
      <c r="HY55" t="b" s="0">
        <v>0</v>
      </c>
      <c r="HZ55" t="b" s="0">
        <v>0</v>
      </c>
      <c r="IA55" t="b" s="0">
        <v>0</v>
      </c>
      <c r="IB55" t="b" s="0">
        <v>0</v>
      </c>
      <c r="IC55" t="b" s="0">
        <v>0</v>
      </c>
      <c r="ID55" t="b" s="0">
        <v>0</v>
      </c>
      <c r="IE55" t="b" s="0">
        <v>0</v>
      </c>
      <c r="IF55" t="b" s="0">
        <v>0</v>
      </c>
      <c r="IG55" t="b" s="0">
        <v>0</v>
      </c>
      <c r="IH55" t="b" s="0">
        <v>0</v>
      </c>
      <c r="II55" t="b" s="0">
        <v>0</v>
      </c>
      <c r="IJ55" t="b" s="0">
        <v>0</v>
      </c>
      <c r="IK55" t="b" s="0">
        <v>0</v>
      </c>
      <c r="IL55" t="b" s="0">
        <v>0</v>
      </c>
      <c r="IM55" t="b" s="0">
        <v>0</v>
      </c>
      <c r="IN55" t="b" s="0">
        <v>0</v>
      </c>
      <c r="IO55" t="b" s="0">
        <v>0</v>
      </c>
      <c r="IP55" t="b" s="0">
        <v>0</v>
      </c>
      <c r="IQ55" t="b" s="0">
        <v>0</v>
      </c>
      <c r="IR55" t="b" s="0">
        <v>0</v>
      </c>
      <c r="IS55" t="b" s="0">
        <v>0</v>
      </c>
      <c r="IT55" t="b" s="0">
        <v>0</v>
      </c>
      <c r="IU55" t="b" s="0">
        <v>0</v>
      </c>
      <c r="IV55" t="b" s="0">
        <v>0</v>
      </c>
      <c r="IW55" t="b" s="0">
        <v>0</v>
      </c>
      <c r="IX55" t="b" s="0">
        <v>0</v>
      </c>
      <c r="IY55" t="b" s="0">
        <v>0</v>
      </c>
      <c r="IZ55" t="b" s="0">
        <v>0</v>
      </c>
      <c r="JA55" t="b" s="0">
        <v>0</v>
      </c>
      <c r="JB55" t="b" s="0">
        <v>0</v>
      </c>
      <c r="JC55" t="b" s="0">
        <v>0</v>
      </c>
      <c r="JD55" t="b" s="0">
        <v>0</v>
      </c>
      <c r="JE55" t="b" s="0">
        <v>0</v>
      </c>
      <c r="JF55" t="b" s="0">
        <v>0</v>
      </c>
      <c r="JG55" t="b" s="0">
        <v>0</v>
      </c>
      <c r="JH55" t="b" s="0">
        <v>0</v>
      </c>
      <c r="JI55" t="b" s="0">
        <v>0</v>
      </c>
      <c r="JJ55" t="b" s="0">
        <v>0</v>
      </c>
      <c r="JK55" t="b" s="0">
        <v>0</v>
      </c>
      <c r="JL55" t="b" s="0">
        <v>0</v>
      </c>
      <c r="JM55" t="b" s="0">
        <v>0</v>
      </c>
      <c r="JN55" t="b" s="0">
        <v>0</v>
      </c>
      <c r="JO55" t="b" s="0">
        <v>0</v>
      </c>
      <c r="JP55" t="b" s="0">
        <v>0</v>
      </c>
      <c r="JQ55" t="b" s="0">
        <v>0</v>
      </c>
      <c r="JR55" t="b" s="0">
        <v>0</v>
      </c>
      <c r="JS55" t="b" s="0">
        <v>0</v>
      </c>
      <c r="JT55" t="b" s="0">
        <v>0</v>
      </c>
      <c r="JU55" t="b" s="0">
        <v>0</v>
      </c>
      <c r="JV55" t="b" s="0">
        <v>0</v>
      </c>
      <c r="JW55" t="b" s="0">
        <v>0</v>
      </c>
      <c r="JX55" t="b" s="0">
        <v>0</v>
      </c>
      <c r="JY55" t="b" s="0">
        <v>0</v>
      </c>
      <c r="JZ55" t="b" s="0">
        <v>0</v>
      </c>
      <c r="KA55" t="b" s="0">
        <v>0</v>
      </c>
      <c r="KB55" t="b" s="0">
        <v>0</v>
      </c>
      <c r="KC55" t="b" s="0">
        <v>0</v>
      </c>
      <c r="KD55" t="b" s="0">
        <v>0</v>
      </c>
      <c r="KE55" t="b" s="0">
        <v>0</v>
      </c>
      <c r="KF55" t="b" s="0">
        <v>0</v>
      </c>
      <c r="KG55" t="b" s="0">
        <v>0</v>
      </c>
      <c r="KH55" t="b" s="0">
        <v>0</v>
      </c>
      <c r="KI55" t="b" s="0">
        <v>0</v>
      </c>
      <c r="KJ55" t="b" s="0">
        <v>0</v>
      </c>
      <c r="KK55" t="b" s="0">
        <v>0</v>
      </c>
      <c r="KL55" t="b" s="0">
        <v>0</v>
      </c>
      <c r="KM55" t="b" s="0">
        <v>0</v>
      </c>
      <c r="KN55" t="b" s="0">
        <v>0</v>
      </c>
      <c r="KO55" t="b" s="0">
        <v>0</v>
      </c>
      <c r="KP55" t="b" s="0">
        <v>0</v>
      </c>
      <c r="KQ55" t="b" s="0">
        <v>0</v>
      </c>
      <c r="KR55" t="b" s="0">
        <v>0</v>
      </c>
      <c r="KS55" t="b" s="0">
        <v>0</v>
      </c>
      <c r="KT55" t="b" s="0">
        <v>0</v>
      </c>
      <c r="KU55" t="b" s="0">
        <v>0</v>
      </c>
      <c r="KV55" t="b" s="0">
        <v>0</v>
      </c>
      <c r="KW55" t="b" s="0">
        <v>0</v>
      </c>
      <c r="KX55" t="b" s="0">
        <v>0</v>
      </c>
      <c r="KY55" t="b" s="0">
        <v>0</v>
      </c>
      <c r="KZ55" t="b" s="0">
        <v>0</v>
      </c>
      <c r="LA55" t="b" s="0">
        <v>0</v>
      </c>
      <c r="LB55" t="b" s="0">
        <v>0</v>
      </c>
      <c r="LC55" t="b" s="0">
        <v>0</v>
      </c>
      <c r="LD55" t="b" s="0">
        <v>0</v>
      </c>
      <c r="LE55" t="b" s="0">
        <v>0</v>
      </c>
      <c r="LF55" t="b" s="0">
        <v>0</v>
      </c>
      <c r="LG55" t="b" s="0">
        <v>0</v>
      </c>
      <c r="LH55" t="b" s="0">
        <v>0</v>
      </c>
      <c r="LI55" t="b" s="0">
        <v>0</v>
      </c>
      <c r="LJ55" t="b" s="0">
        <v>0</v>
      </c>
      <c r="LK55" t="b" s="0">
        <v>0</v>
      </c>
      <c r="LL55" t="b" s="0">
        <v>0</v>
      </c>
      <c r="LM55" t="b" s="0">
        <v>0</v>
      </c>
      <c r="LN55" t="b" s="0">
        <v>0</v>
      </c>
      <c r="LO55" t="b" s="0">
        <v>0</v>
      </c>
      <c r="LP55" t="b" s="0">
        <v>0</v>
      </c>
      <c r="LQ55" t="b" s="0">
        <v>0</v>
      </c>
      <c r="LR55" t="b" s="0">
        <v>0</v>
      </c>
      <c r="LS55" t="b" s="0">
        <v>0</v>
      </c>
      <c r="LT55" t="b" s="0">
        <v>0</v>
      </c>
      <c r="LU55" t="b" s="0">
        <v>0</v>
      </c>
      <c r="LV55" t="b" s="0">
        <v>0</v>
      </c>
      <c r="LW55" t="b" s="0">
        <v>0</v>
      </c>
      <c r="LX55" t="b" s="0">
        <v>0</v>
      </c>
      <c r="LY55" t="b" s="0">
        <v>0</v>
      </c>
      <c r="LZ55" t="b" s="0">
        <v>0</v>
      </c>
      <c r="MA55" t="b" s="0">
        <v>0</v>
      </c>
      <c r="MB55" t="b" s="0">
        <v>0</v>
      </c>
      <c r="MC55" t="b" s="0">
        <v>0</v>
      </c>
      <c r="MD55" t="b" s="0">
        <v>0</v>
      </c>
      <c r="ME55" t="b" s="0">
        <v>0</v>
      </c>
      <c r="MF55" t="b" s="0">
        <v>0</v>
      </c>
      <c r="MG55" t="b" s="0">
        <v>0</v>
      </c>
      <c r="MH55" t="b" s="0">
        <v>0</v>
      </c>
      <c r="MI55" t="b" s="0">
        <v>0</v>
      </c>
      <c r="MJ55" t="b" s="0">
        <v>0</v>
      </c>
      <c r="MK55" t="b" s="0">
        <v>0</v>
      </c>
      <c r="ML55" t="b" s="0">
        <v>0</v>
      </c>
      <c r="MM55" t="b" s="0">
        <v>0</v>
      </c>
      <c r="MN55" t="b" s="0">
        <v>0</v>
      </c>
      <c r="MO55" t="b" s="0">
        <v>0</v>
      </c>
      <c r="MP55" t="b" s="0">
        <v>0</v>
      </c>
      <c r="MQ55" t="b" s="0">
        <v>0</v>
      </c>
      <c r="MR55" t="b" s="0">
        <v>0</v>
      </c>
      <c r="MS55" t="b" s="0">
        <v>0</v>
      </c>
      <c r="MT55" t="b" s="0">
        <v>0</v>
      </c>
      <c r="MU55" t="b" s="0">
        <v>0</v>
      </c>
      <c r="MV55" t="b" s="0">
        <v>0</v>
      </c>
      <c r="MW55" t="b" s="0">
        <v>0</v>
      </c>
      <c r="MX55" t="b" s="0">
        <v>0</v>
      </c>
      <c r="MY55" t="b" s="0">
        <v>0</v>
      </c>
      <c r="MZ55" t="b" s="0">
        <v>0</v>
      </c>
      <c r="NA55" t="b" s="0">
        <v>0</v>
      </c>
      <c r="NB55" t="b" s="0">
        <v>0</v>
      </c>
      <c r="NC55" t="b" s="0">
        <v>0</v>
      </c>
      <c r="ND55" t="b" s="0">
        <v>0</v>
      </c>
      <c r="NE55" t="b" s="0">
        <v>0</v>
      </c>
      <c r="NF55" t="b" s="0">
        <v>0</v>
      </c>
      <c r="NG55" t="b" s="0">
        <v>0</v>
      </c>
      <c r="NH55" t="b" s="0">
        <v>0</v>
      </c>
      <c r="NI55" t="b" s="0">
        <v>0</v>
      </c>
      <c r="NJ55" t="b" s="0">
        <v>0</v>
      </c>
      <c r="NK55" t="b" s="0">
        <v>0</v>
      </c>
      <c r="NL55" t="b" s="0">
        <v>0</v>
      </c>
      <c r="NM55" t="b" s="0">
        <v>0</v>
      </c>
      <c r="NN55" t="b" s="0">
        <v>0</v>
      </c>
      <c r="NO55" t="b" s="0">
        <v>0</v>
      </c>
      <c r="NP55" t="b" s="0">
        <v>0</v>
      </c>
      <c r="NQ55" t="b" s="0">
        <v>0</v>
      </c>
      <c r="NR55" t="b" s="0">
        <v>0</v>
      </c>
      <c r="NS55" t="b" s="0">
        <v>0</v>
      </c>
      <c r="NT55" t="b" s="0">
        <v>0</v>
      </c>
      <c r="NU55" t="b" s="0">
        <v>0</v>
      </c>
      <c r="NV55" t="b" s="0">
        <v>0</v>
      </c>
      <c r="NW55" t="b" s="0">
        <v>0</v>
      </c>
      <c r="NX55" t="b" s="0">
        <v>0</v>
      </c>
      <c r="NY55" t="b" s="0">
        <v>0</v>
      </c>
      <c r="NZ55" t="b" s="0">
        <v>0</v>
      </c>
      <c r="OA55" t="b" s="0">
        <v>0</v>
      </c>
      <c r="OB55" t="b" s="0">
        <v>0</v>
      </c>
      <c r="OC55" t="b" s="0">
        <v>0</v>
      </c>
      <c r="OD55" t="b" s="0">
        <v>0</v>
      </c>
      <c r="OE55" t="b" s="0">
        <v>0</v>
      </c>
      <c r="OF55" t="b" s="0">
        <v>0</v>
      </c>
      <c r="OG55" t="b" s="0">
        <v>0</v>
      </c>
      <c r="OH55" t="b" s="0">
        <v>0</v>
      </c>
      <c r="OI55" t="b" s="0">
        <v>0</v>
      </c>
      <c r="OJ55" t="b" s="0">
        <v>0</v>
      </c>
      <c r="OK55" t="b" s="0">
        <v>0</v>
      </c>
      <c r="OL55" t="b" s="0">
        <v>0</v>
      </c>
      <c r="OM55" t="b" s="0">
        <v>0</v>
      </c>
      <c r="ON55" t="b" s="0">
        <v>0</v>
      </c>
      <c r="OO55" t="b" s="0">
        <v>0</v>
      </c>
      <c r="OP55" t="b" s="0">
        <v>0</v>
      </c>
      <c r="OQ55" t="b" s="0">
        <v>0</v>
      </c>
      <c r="OR55" t="b" s="0">
        <v>0</v>
      </c>
      <c r="OS55" t="b" s="0">
        <v>0</v>
      </c>
      <c r="OT55" t="b" s="0">
        <v>0</v>
      </c>
      <c r="OU55" t="b" s="0">
        <v>0</v>
      </c>
      <c r="OV55" t="b" s="0">
        <v>0</v>
      </c>
      <c r="OW55" t="b" s="0">
        <v>0</v>
      </c>
      <c r="OX55" t="b" s="0">
        <v>0</v>
      </c>
      <c r="OY55" t="b" s="0">
        <v>0</v>
      </c>
      <c r="OZ55" t="b" s="0">
        <v>0</v>
      </c>
      <c r="PA55" t="b" s="0">
        <v>0</v>
      </c>
      <c r="PB55" t="b" s="0">
        <v>0</v>
      </c>
      <c r="PC55" t="b" s="0">
        <v>0</v>
      </c>
      <c r="PD55" t="b" s="0">
        <v>0</v>
      </c>
      <c r="PE55" t="b" s="0">
        <v>0</v>
      </c>
      <c r="PF55" t="b" s="0">
        <v>0</v>
      </c>
      <c r="PG55" t="b" s="0">
        <v>0</v>
      </c>
      <c r="PH55" t="b" s="0">
        <v>0</v>
      </c>
      <c r="PI55" t="b" s="0">
        <v>0</v>
      </c>
      <c r="PJ55" t="b" s="0">
        <v>0</v>
      </c>
      <c r="PK55" t="b" s="0">
        <v>0</v>
      </c>
      <c r="PL55" t="b" s="0">
        <v>0</v>
      </c>
      <c r="PM55" t="b" s="0">
        <v>0</v>
      </c>
      <c r="PN55" t="b" s="0">
        <v>0</v>
      </c>
      <c r="PO55" t="b" s="0">
        <v>0</v>
      </c>
      <c r="PP55" t="b" s="0">
        <v>0</v>
      </c>
      <c r="PQ55" t="b" s="0">
        <v>0</v>
      </c>
      <c r="PR55" t="b" s="0">
        <v>0</v>
      </c>
      <c r="PS55" t="b" s="0">
        <v>0</v>
      </c>
      <c r="PT55" t="b" s="0">
        <v>0</v>
      </c>
      <c r="PU55" t="b" s="0">
        <v>0</v>
      </c>
      <c r="PV55" t="b" s="0">
        <v>0</v>
      </c>
      <c r="PW55" t="b" s="0">
        <v>0</v>
      </c>
      <c r="PX55" t="b" s="0">
        <v>0</v>
      </c>
      <c r="PY55" t="b" s="0">
        <v>0</v>
      </c>
      <c r="PZ55" t="b" s="0">
        <v>0</v>
      </c>
      <c r="QA55" t="b" s="0">
        <v>0</v>
      </c>
      <c r="QB55" t="b" s="0">
        <v>0</v>
      </c>
      <c r="QC55" t="b" s="0">
        <v>0</v>
      </c>
      <c r="QD55" t="b" s="0">
        <v>0</v>
      </c>
      <c r="QE55" t="b" s="0">
        <v>0</v>
      </c>
      <c r="QF55" t="b" s="0">
        <v>0</v>
      </c>
      <c r="QG55" t="b" s="0">
        <v>0</v>
      </c>
      <c r="QH55" t="b" s="0">
        <v>0</v>
      </c>
      <c r="QI55" t="b" s="0">
        <v>0</v>
      </c>
      <c r="QJ55" t="b" s="0">
        <v>0</v>
      </c>
      <c r="QK55" t="b" s="0">
        <v>0</v>
      </c>
      <c r="QL55" t="b" s="0">
        <v>0</v>
      </c>
      <c r="QM55" t="b" s="0">
        <v>0</v>
      </c>
      <c r="QN55" t="b" s="0">
        <v>0</v>
      </c>
      <c r="QO55" t="b" s="0">
        <v>0</v>
      </c>
      <c r="QP55" t="b" s="0">
        <v>0</v>
      </c>
      <c r="QQ55" t="b" s="0">
        <v>0</v>
      </c>
      <c r="QR55" t="b" s="0">
        <v>0</v>
      </c>
      <c r="QS55" t="b" s="0">
        <v>0</v>
      </c>
      <c r="QT55" t="b" s="0">
        <v>0</v>
      </c>
      <c r="QU55" t="b" s="0">
        <v>0</v>
      </c>
      <c r="QV55" t="b" s="0">
        <v>0</v>
      </c>
      <c r="QW55" t="b" s="0">
        <v>0</v>
      </c>
      <c r="QX55" t="b" s="0">
        <v>0</v>
      </c>
      <c r="QY55" t="b" s="0">
        <v>0</v>
      </c>
      <c r="QZ55" t="b" s="0">
        <v>0</v>
      </c>
      <c r="RA55" t="b" s="0">
        <v>0</v>
      </c>
      <c r="RB55" t="b" s="0">
        <v>0</v>
      </c>
      <c r="RC55" t="b" s="0">
        <v>0</v>
      </c>
      <c r="RD55" t="b" s="0">
        <v>0</v>
      </c>
      <c r="RE55" t="b" s="0">
        <v>0</v>
      </c>
      <c r="RF55" t="b" s="0">
        <v>0</v>
      </c>
      <c r="RG55" t="b" s="0">
        <v>0</v>
      </c>
      <c r="RH55" t="b" s="0">
        <v>0</v>
      </c>
      <c r="RI55" t="b" s="0">
        <v>0</v>
      </c>
      <c r="RJ55" t="b" s="0">
        <v>0</v>
      </c>
      <c r="RK55" t="b" s="0">
        <v>0</v>
      </c>
      <c r="RL55" t="b" s="0">
        <v>0</v>
      </c>
      <c r="RM55" t="b" s="0">
        <v>0</v>
      </c>
      <c r="RN55" t="b" s="0">
        <v>0</v>
      </c>
      <c r="RO55" t="b" s="0">
        <v>0</v>
      </c>
      <c r="RP55" t="b" s="0">
        <v>0</v>
      </c>
      <c r="RQ55" t="b" s="0">
        <v>0</v>
      </c>
      <c r="RR55" t="b" s="0">
        <v>0</v>
      </c>
      <c r="RS55" t="b" s="0">
        <v>0</v>
      </c>
      <c r="RT55" t="b" s="0">
        <v>0</v>
      </c>
      <c r="RU55" t="b" s="0">
        <v>0</v>
      </c>
      <c r="RV55" t="b" s="0">
        <v>0</v>
      </c>
      <c r="RW55" t="b" s="0">
        <v>0</v>
      </c>
      <c r="RX55" t="b" s="0">
        <v>0</v>
      </c>
      <c r="RY55" t="b" s="0">
        <v>0</v>
      </c>
      <c r="RZ55" t="b" s="0">
        <v>0</v>
      </c>
      <c r="SA55" t="b" s="0">
        <v>0</v>
      </c>
      <c r="SB55" t="b" s="0">
        <v>0</v>
      </c>
      <c r="SC55" t="b" s="0">
        <v>0</v>
      </c>
      <c r="SD55" t="b" s="0">
        <v>0</v>
      </c>
      <c r="SE55" t="b" s="0">
        <v>0</v>
      </c>
      <c r="SF55" t="b" s="0">
        <v>0</v>
      </c>
      <c r="SG55" t="b" s="0">
        <v>0</v>
      </c>
      <c r="SH55" t="b" s="0">
        <v>0</v>
      </c>
      <c r="SI55" t="b" s="0">
        <v>0</v>
      </c>
      <c r="SJ55" t="b" s="0">
        <v>0</v>
      </c>
      <c r="SK55" t="b" s="0">
        <v>0</v>
      </c>
      <c r="SL55" t="b" s="0">
        <v>0</v>
      </c>
      <c r="SM55" t="b" s="0">
        <v>0</v>
      </c>
      <c r="SN55" t="b" s="0">
        <v>0</v>
      </c>
      <c r="SO55" t="b" s="0">
        <v>0</v>
      </c>
      <c r="SP55" t="b" s="0">
        <v>0</v>
      </c>
      <c r="SQ55" t="b" s="0">
        <v>0</v>
      </c>
      <c r="SR55" t="b" s="0">
        <v>0</v>
      </c>
      <c r="SS55" t="b" s="0">
        <v>0</v>
      </c>
      <c r="ST55" t="b" s="0">
        <v>0</v>
      </c>
      <c r="SU55" t="b" s="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SU43"/>
  <sheetViews>
    <sheetView workbookViewId="0">
      <selection activeCell="D1" sqref="D1:D1048576"/>
    </sheetView>
  </sheetViews>
  <sheetFormatPr defaultRowHeight="14.4" x14ac:dyDescent="0.3"/>
  <sheetData>
    <row r="1" spans="1:4" x14ac:dyDescent="0.3">
      <c r="A1" t="s" s="0">
        <v>0</v>
      </c>
      <c r="B1" t="s" s="0">
        <v>22</v>
      </c>
      <c r="C1" t="s" s="0">
        <v>23</v>
      </c>
      <c r="D1" t="s" s="0">
        <v>24</v>
      </c>
      <c r="E1" t="s" s="0">
        <v>25</v>
      </c>
      <c r="F1" t="s" s="0">
        <v>26</v>
      </c>
      <c r="G1" t="s" s="0">
        <v>27</v>
      </c>
      <c r="H1" t="s" s="0">
        <v>28</v>
      </c>
      <c r="I1" t="s" s="0">
        <v>29</v>
      </c>
      <c r="J1" t="s" s="0">
        <v>30</v>
      </c>
      <c r="K1" t="s" s="0">
        <v>31</v>
      </c>
      <c r="L1" t="s" s="0">
        <v>32</v>
      </c>
      <c r="M1" t="s" s="0">
        <v>33</v>
      </c>
      <c r="N1" t="s" s="0">
        <v>35</v>
      </c>
      <c r="O1" t="s" s="0">
        <v>36</v>
      </c>
      <c r="P1" t="s" s="0">
        <v>37</v>
      </c>
      <c r="Q1" t="s" s="0">
        <v>38</v>
      </c>
      <c r="R1" t="s" s="0">
        <v>39</v>
      </c>
      <c r="S1" t="s" s="0">
        <v>40</v>
      </c>
      <c r="T1" t="s" s="0">
        <v>41</v>
      </c>
      <c r="U1" t="s" s="0">
        <v>42</v>
      </c>
      <c r="V1" t="s" s="0">
        <v>43</v>
      </c>
      <c r="W1" t="s" s="0">
        <v>44</v>
      </c>
      <c r="X1" t="s" s="0">
        <v>45</v>
      </c>
      <c r="Y1" t="s" s="0">
        <v>46</v>
      </c>
      <c r="Z1" t="s" s="0">
        <v>47</v>
      </c>
      <c r="AA1" t="s" s="0">
        <v>48</v>
      </c>
      <c r="AB1" t="s" s="0">
        <v>49</v>
      </c>
      <c r="AC1" t="s" s="0">
        <v>50</v>
      </c>
      <c r="AD1" t="s" s="0">
        <v>51</v>
      </c>
      <c r="AE1" t="s" s="0">
        <v>52</v>
      </c>
      <c r="AF1" t="s" s="0">
        <v>53</v>
      </c>
      <c r="AG1" t="s" s="0">
        <v>54</v>
      </c>
      <c r="AH1" t="s" s="0">
        <v>55</v>
      </c>
      <c r="AI1" t="s" s="0">
        <v>56</v>
      </c>
      <c r="AJ1" t="s" s="0">
        <v>57</v>
      </c>
      <c r="AK1" t="s" s="0">
        <v>58</v>
      </c>
      <c r="AL1" t="s" s="0">
        <v>59</v>
      </c>
      <c r="AM1" t="s" s="0">
        <v>60</v>
      </c>
      <c r="AN1" t="s" s="0">
        <v>61</v>
      </c>
      <c r="AO1" t="s" s="0">
        <v>62</v>
      </c>
      <c r="AP1" t="s" s="0">
        <v>63</v>
      </c>
      <c r="AQ1" t="s" s="0">
        <v>64</v>
      </c>
      <c r="AR1" t="s" s="0">
        <v>65</v>
      </c>
      <c r="AS1" t="s" s="0">
        <v>66</v>
      </c>
      <c r="AT1" t="s" s="0">
        <v>67</v>
      </c>
      <c r="AU1" t="s" s="0">
        <v>68</v>
      </c>
      <c r="AV1" t="s" s="0">
        <v>69</v>
      </c>
      <c r="AW1" t="s" s="0">
        <v>70</v>
      </c>
      <c r="AX1" t="s" s="0">
        <v>71</v>
      </c>
      <c r="AY1" t="s" s="0">
        <v>72</v>
      </c>
      <c r="AZ1" t="s" s="0">
        <v>73</v>
      </c>
      <c r="BA1" t="s" s="0">
        <v>74</v>
      </c>
      <c r="BB1" t="s" s="0">
        <v>75</v>
      </c>
      <c r="BC1" t="s" s="0">
        <v>76</v>
      </c>
      <c r="BD1" t="s" s="0">
        <v>77</v>
      </c>
      <c r="BE1" t="s" s="0">
        <v>78</v>
      </c>
      <c r="BF1" t="s" s="0">
        <v>79</v>
      </c>
      <c r="BG1" t="s" s="0">
        <v>80</v>
      </c>
      <c r="BH1" t="s" s="0">
        <v>81</v>
      </c>
      <c r="BI1" t="s" s="0">
        <v>82</v>
      </c>
      <c r="BJ1" t="s" s="0">
        <v>83</v>
      </c>
      <c r="BK1" t="s" s="0">
        <v>84</v>
      </c>
      <c r="BL1" t="s" s="0">
        <v>85</v>
      </c>
      <c r="BM1" t="s" s="0">
        <v>86</v>
      </c>
      <c r="BN1" t="s" s="0">
        <v>87</v>
      </c>
      <c r="BO1" t="s" s="0">
        <v>88</v>
      </c>
      <c r="BP1" t="s" s="0">
        <v>89</v>
      </c>
      <c r="BQ1" t="s" s="0">
        <v>90</v>
      </c>
      <c r="BR1" t="s" s="0">
        <v>91</v>
      </c>
      <c r="BS1" t="s" s="0">
        <v>92</v>
      </c>
      <c r="BT1" t="s" s="0">
        <v>93</v>
      </c>
      <c r="BU1" t="s" s="0">
        <v>94</v>
      </c>
      <c r="BV1" t="s" s="0">
        <v>95</v>
      </c>
      <c r="BW1" t="s" s="0">
        <v>96</v>
      </c>
      <c r="BX1" t="s" s="0">
        <v>97</v>
      </c>
      <c r="BY1" t="s" s="0">
        <v>98</v>
      </c>
      <c r="BZ1" t="s" s="0">
        <v>99</v>
      </c>
      <c r="CA1" t="s" s="0">
        <v>100</v>
      </c>
      <c r="CB1" t="s" s="0">
        <v>101</v>
      </c>
      <c r="CC1" t="s" s="0">
        <v>102</v>
      </c>
      <c r="CD1" t="s" s="0">
        <v>103</v>
      </c>
      <c r="CE1" t="s" s="0">
        <v>104</v>
      </c>
      <c r="CF1" t="s" s="0">
        <v>105</v>
      </c>
      <c r="CG1" t="s" s="0">
        <v>106</v>
      </c>
      <c r="CH1" t="s" s="0">
        <v>107</v>
      </c>
      <c r="CI1" t="s" s="0">
        <v>108</v>
      </c>
      <c r="CJ1" t="s" s="0">
        <v>109</v>
      </c>
      <c r="CK1" t="s" s="0">
        <v>110</v>
      </c>
      <c r="CL1" t="s" s="0">
        <v>111</v>
      </c>
      <c r="CM1" t="s" s="0">
        <v>112</v>
      </c>
      <c r="CN1" t="s" s="0">
        <v>113</v>
      </c>
      <c r="CO1" t="s" s="0">
        <v>114</v>
      </c>
      <c r="CP1" t="s" s="0">
        <v>115</v>
      </c>
      <c r="CQ1" t="s" s="0">
        <v>116</v>
      </c>
      <c r="CR1" t="s" s="0">
        <v>117</v>
      </c>
      <c r="CS1" t="s" s="0">
        <v>118</v>
      </c>
      <c r="CT1" t="s" s="0">
        <v>119</v>
      </c>
      <c r="CU1" t="s" s="0">
        <v>120</v>
      </c>
      <c r="CV1" t="s" s="0">
        <v>121</v>
      </c>
      <c r="CW1" t="s" s="0">
        <v>122</v>
      </c>
      <c r="CX1" t="s" s="0">
        <v>123</v>
      </c>
      <c r="CY1" t="s" s="0">
        <v>124</v>
      </c>
      <c r="CZ1" t="s" s="0">
        <v>125</v>
      </c>
      <c r="DA1" t="s" s="0">
        <v>126</v>
      </c>
      <c r="DB1" t="s" s="0">
        <v>127</v>
      </c>
      <c r="DC1" t="s" s="0">
        <v>128</v>
      </c>
      <c r="DD1" t="s" s="0">
        <v>129</v>
      </c>
      <c r="DE1" t="s" s="0">
        <v>130</v>
      </c>
      <c r="DF1" t="s" s="0">
        <v>131</v>
      </c>
      <c r="DG1" t="s" s="0">
        <v>132</v>
      </c>
      <c r="DH1" t="s" s="0">
        <v>133</v>
      </c>
      <c r="DI1" t="s" s="0">
        <v>134</v>
      </c>
      <c r="DJ1" t="s" s="0">
        <v>135</v>
      </c>
      <c r="DK1" t="s" s="0">
        <v>136</v>
      </c>
      <c r="DL1" t="s" s="0">
        <v>137</v>
      </c>
      <c r="DM1" t="s" s="0">
        <v>138</v>
      </c>
      <c r="DN1" t="s" s="0">
        <v>139</v>
      </c>
      <c r="DO1" t="s" s="0">
        <v>140</v>
      </c>
      <c r="DP1" t="s" s="0">
        <v>141</v>
      </c>
      <c r="DQ1" t="s" s="0">
        <v>142</v>
      </c>
      <c r="DR1" t="s" s="0">
        <v>143</v>
      </c>
      <c r="DS1" t="s" s="0">
        <v>144</v>
      </c>
      <c r="DT1" t="s" s="0">
        <v>145</v>
      </c>
      <c r="DU1" t="s" s="0">
        <v>146</v>
      </c>
      <c r="DV1" t="s" s="0">
        <v>147</v>
      </c>
      <c r="DW1" t="s" s="0">
        <v>148</v>
      </c>
      <c r="DX1" t="s" s="0">
        <v>149</v>
      </c>
      <c r="DY1" t="s" s="0">
        <v>150</v>
      </c>
      <c r="DZ1" t="s" s="0">
        <v>151</v>
      </c>
      <c r="EA1" t="s" s="0">
        <v>152</v>
      </c>
      <c r="EB1" t="s" s="0">
        <v>153</v>
      </c>
      <c r="EC1" t="s" s="0">
        <v>154</v>
      </c>
      <c r="ED1" t="s" s="0">
        <v>155</v>
      </c>
      <c r="EE1" t="s" s="0">
        <v>156</v>
      </c>
      <c r="EF1" t="s" s="0">
        <v>157</v>
      </c>
      <c r="EG1" t="s" s="0">
        <v>158</v>
      </c>
      <c r="EH1" t="s" s="0">
        <v>159</v>
      </c>
      <c r="EI1" t="s" s="0">
        <v>160</v>
      </c>
      <c r="EJ1" t="s" s="0">
        <v>161</v>
      </c>
      <c r="EK1" t="s" s="0">
        <v>162</v>
      </c>
      <c r="EL1" t="s" s="0">
        <v>163</v>
      </c>
      <c r="EM1" t="s" s="0">
        <v>164</v>
      </c>
      <c r="EN1" t="s" s="0">
        <v>165</v>
      </c>
      <c r="EO1" t="s" s="0">
        <v>166</v>
      </c>
      <c r="EP1" t="s" s="0">
        <v>167</v>
      </c>
      <c r="EQ1" t="s" s="0">
        <v>168</v>
      </c>
      <c r="ER1" t="s" s="0">
        <v>169</v>
      </c>
      <c r="ES1" t="s" s="0">
        <v>170</v>
      </c>
      <c r="ET1" t="s" s="0">
        <v>171</v>
      </c>
      <c r="EU1" t="s" s="0">
        <v>172</v>
      </c>
      <c r="EV1" t="s" s="0">
        <v>173</v>
      </c>
      <c r="EW1" t="s" s="0">
        <v>174</v>
      </c>
      <c r="EX1" t="s" s="0">
        <v>175</v>
      </c>
      <c r="EY1" t="s" s="0">
        <v>176</v>
      </c>
      <c r="EZ1" t="s" s="0">
        <v>177</v>
      </c>
      <c r="FA1" t="s" s="0">
        <v>178</v>
      </c>
      <c r="FB1" t="s" s="0">
        <v>179</v>
      </c>
      <c r="FC1" t="s" s="0">
        <v>180</v>
      </c>
      <c r="FD1" t="s" s="0">
        <v>181</v>
      </c>
      <c r="FE1" t="s" s="0">
        <v>182</v>
      </c>
      <c r="FF1" t="s" s="0">
        <v>183</v>
      </c>
      <c r="FG1" t="s" s="0">
        <v>184</v>
      </c>
      <c r="FH1" t="s" s="0">
        <v>185</v>
      </c>
      <c r="FI1" t="s" s="0">
        <v>186</v>
      </c>
      <c r="FJ1" t="s" s="0">
        <v>187</v>
      </c>
      <c r="FK1" t="s" s="0">
        <v>188</v>
      </c>
      <c r="FL1" t="s" s="0">
        <v>189</v>
      </c>
      <c r="FM1" t="s" s="0">
        <v>190</v>
      </c>
      <c r="FN1" t="s" s="0">
        <v>191</v>
      </c>
      <c r="FO1" t="s" s="0">
        <v>192</v>
      </c>
      <c r="FP1" t="s" s="0">
        <v>193</v>
      </c>
      <c r="FQ1" t="s" s="0">
        <v>194</v>
      </c>
      <c r="FR1" t="s" s="0">
        <v>195</v>
      </c>
      <c r="FS1" t="s" s="0">
        <v>196</v>
      </c>
      <c r="FT1" t="s" s="0">
        <v>197</v>
      </c>
      <c r="FU1" t="s" s="0">
        <v>198</v>
      </c>
      <c r="FV1" t="s" s="0">
        <v>199</v>
      </c>
      <c r="FW1" t="s" s="0">
        <v>200</v>
      </c>
      <c r="FX1" t="s" s="0">
        <v>201</v>
      </c>
      <c r="FY1" t="s" s="0">
        <v>202</v>
      </c>
      <c r="FZ1" t="s" s="0">
        <v>203</v>
      </c>
      <c r="GA1" t="s" s="0">
        <v>204</v>
      </c>
      <c r="GB1" t="s" s="0">
        <v>205</v>
      </c>
      <c r="GC1" t="s" s="0">
        <v>206</v>
      </c>
      <c r="GD1" t="s" s="0">
        <v>207</v>
      </c>
      <c r="GE1" t="s" s="0">
        <v>208</v>
      </c>
      <c r="GF1" t="s" s="0">
        <v>209</v>
      </c>
      <c r="GG1" t="s" s="0">
        <v>210</v>
      </c>
      <c r="GH1" t="s" s="0">
        <v>211</v>
      </c>
      <c r="GI1" t="s" s="0">
        <v>212</v>
      </c>
      <c r="GJ1" t="s" s="0">
        <v>213</v>
      </c>
      <c r="GK1" t="s" s="0">
        <v>214</v>
      </c>
      <c r="GL1" t="s" s="0">
        <v>215</v>
      </c>
      <c r="GM1" t="s" s="0">
        <v>216</v>
      </c>
      <c r="GN1" t="s" s="0">
        <v>217</v>
      </c>
      <c r="GO1" t="s" s="0">
        <v>218</v>
      </c>
      <c r="GP1" t="s" s="0">
        <v>219</v>
      </c>
      <c r="GQ1" t="s" s="0">
        <v>220</v>
      </c>
      <c r="GR1" t="s" s="0">
        <v>221</v>
      </c>
      <c r="GS1" t="s" s="0">
        <v>222</v>
      </c>
      <c r="GT1" t="s" s="0">
        <v>223</v>
      </c>
      <c r="GU1" t="s" s="0">
        <v>224</v>
      </c>
      <c r="GV1" t="s" s="0">
        <v>225</v>
      </c>
      <c r="GW1" t="s" s="0">
        <v>226</v>
      </c>
      <c r="GX1" t="s" s="0">
        <v>227</v>
      </c>
      <c r="GY1" t="s" s="0">
        <v>228</v>
      </c>
      <c r="GZ1" t="s" s="0">
        <v>229</v>
      </c>
      <c r="HA1" t="s" s="0">
        <v>230</v>
      </c>
      <c r="HB1" t="s" s="0">
        <v>231</v>
      </c>
      <c r="HC1" t="s" s="0">
        <v>232</v>
      </c>
      <c r="HD1" t="s" s="0">
        <v>233</v>
      </c>
      <c r="HE1" t="s" s="0">
        <v>234</v>
      </c>
      <c r="HF1" t="s" s="0">
        <v>235</v>
      </c>
      <c r="HG1" t="s" s="0">
        <v>236</v>
      </c>
      <c r="HH1" t="s" s="0">
        <v>237</v>
      </c>
      <c r="HI1" t="s" s="0">
        <v>238</v>
      </c>
      <c r="HJ1" t="s" s="0">
        <v>239</v>
      </c>
      <c r="HK1" t="s" s="0">
        <v>240</v>
      </c>
      <c r="HL1" t="s" s="0">
        <v>241</v>
      </c>
      <c r="HM1" t="s" s="0">
        <v>242</v>
      </c>
      <c r="HN1" t="s" s="0">
        <v>243</v>
      </c>
      <c r="HO1" t="s" s="0">
        <v>244</v>
      </c>
      <c r="HP1" t="s" s="0">
        <v>245</v>
      </c>
      <c r="HQ1" t="s" s="0">
        <v>246</v>
      </c>
      <c r="HR1" t="s" s="0">
        <v>247</v>
      </c>
      <c r="HS1" t="s" s="0">
        <v>248</v>
      </c>
      <c r="HT1" t="s" s="0">
        <v>249</v>
      </c>
      <c r="HU1" t="s" s="0">
        <v>250</v>
      </c>
      <c r="HV1" t="s" s="0">
        <v>251</v>
      </c>
      <c r="HW1" t="s" s="0">
        <v>252</v>
      </c>
      <c r="HX1" t="s" s="0">
        <v>253</v>
      </c>
      <c r="HY1" t="s" s="0">
        <v>254</v>
      </c>
      <c r="HZ1" t="s" s="0">
        <v>255</v>
      </c>
      <c r="IA1" t="s" s="0">
        <v>256</v>
      </c>
      <c r="IB1" t="s" s="0">
        <v>257</v>
      </c>
      <c r="IC1" t="s" s="0">
        <v>258</v>
      </c>
      <c r="ID1" t="s" s="0">
        <v>259</v>
      </c>
      <c r="IE1" t="s" s="0">
        <v>260</v>
      </c>
      <c r="IF1" t="s" s="0">
        <v>261</v>
      </c>
      <c r="IG1" t="s" s="0">
        <v>262</v>
      </c>
      <c r="IH1" t="s" s="0">
        <v>263</v>
      </c>
      <c r="II1" t="s" s="0">
        <v>264</v>
      </c>
      <c r="IJ1" t="s" s="0">
        <v>265</v>
      </c>
      <c r="IK1" t="s" s="0">
        <v>266</v>
      </c>
      <c r="IL1" t="s" s="0">
        <v>267</v>
      </c>
      <c r="IM1" t="s" s="0">
        <v>268</v>
      </c>
      <c r="IN1" t="s" s="0">
        <v>269</v>
      </c>
      <c r="IO1" t="s" s="0">
        <v>270</v>
      </c>
      <c r="IP1" t="s" s="0">
        <v>271</v>
      </c>
      <c r="IQ1" t="s" s="0">
        <v>272</v>
      </c>
      <c r="IR1" t="s" s="0">
        <v>273</v>
      </c>
      <c r="IS1" t="s" s="0">
        <v>274</v>
      </c>
      <c r="IT1" t="s" s="0">
        <v>275</v>
      </c>
      <c r="IU1" t="s" s="0">
        <v>276</v>
      </c>
      <c r="IV1" t="s" s="0">
        <v>277</v>
      </c>
      <c r="IW1" t="s" s="0">
        <v>278</v>
      </c>
      <c r="IX1" t="s" s="0">
        <v>279</v>
      </c>
      <c r="IY1" t="s" s="0">
        <v>280</v>
      </c>
      <c r="IZ1" t="s" s="0">
        <v>281</v>
      </c>
      <c r="JA1" t="s" s="0">
        <v>282</v>
      </c>
      <c r="JB1" t="s" s="0">
        <v>283</v>
      </c>
      <c r="JC1" t="s" s="0">
        <v>284</v>
      </c>
      <c r="JD1" t="s" s="0">
        <v>285</v>
      </c>
      <c r="JE1" t="s" s="0">
        <v>286</v>
      </c>
      <c r="JF1" t="s" s="0">
        <v>287</v>
      </c>
      <c r="JG1" t="s" s="0">
        <v>288</v>
      </c>
      <c r="JH1" t="s" s="0">
        <v>289</v>
      </c>
      <c r="JI1" t="s" s="0">
        <v>290</v>
      </c>
      <c r="JJ1" t="s" s="0">
        <v>291</v>
      </c>
      <c r="JK1" t="s" s="0">
        <v>292</v>
      </c>
      <c r="JL1" t="s" s="0">
        <v>293</v>
      </c>
      <c r="JM1" t="s" s="0">
        <v>294</v>
      </c>
      <c r="JN1" t="s" s="0">
        <v>295</v>
      </c>
      <c r="JO1" t="s" s="0">
        <v>296</v>
      </c>
      <c r="JP1" t="s" s="0">
        <v>297</v>
      </c>
      <c r="JQ1" t="s" s="0">
        <v>298</v>
      </c>
      <c r="JR1" t="s" s="0">
        <v>299</v>
      </c>
      <c r="JS1" t="s" s="0">
        <v>300</v>
      </c>
      <c r="JT1" t="s" s="0">
        <v>301</v>
      </c>
      <c r="JU1" t="s" s="0">
        <v>302</v>
      </c>
      <c r="JV1" t="s" s="0">
        <v>303</v>
      </c>
      <c r="JW1" t="s" s="0">
        <v>304</v>
      </c>
      <c r="JX1" t="s" s="0">
        <v>305</v>
      </c>
      <c r="JY1" t="s" s="0">
        <v>306</v>
      </c>
      <c r="JZ1" t="s" s="0">
        <v>307</v>
      </c>
      <c r="KA1" t="s" s="0">
        <v>308</v>
      </c>
      <c r="KB1" t="s" s="0">
        <v>309</v>
      </c>
      <c r="KC1" t="s" s="0">
        <v>310</v>
      </c>
      <c r="KD1" t="s" s="0">
        <v>311</v>
      </c>
      <c r="KE1" t="s" s="0">
        <v>312</v>
      </c>
      <c r="KF1" t="s" s="0">
        <v>313</v>
      </c>
      <c r="KG1" t="s" s="0">
        <v>314</v>
      </c>
      <c r="KH1" t="s" s="0">
        <v>315</v>
      </c>
      <c r="KI1" t="s" s="0">
        <v>316</v>
      </c>
      <c r="KJ1" t="s" s="0">
        <v>317</v>
      </c>
      <c r="KK1" t="s" s="0">
        <v>318</v>
      </c>
      <c r="KL1" t="s" s="0">
        <v>319</v>
      </c>
      <c r="KM1" t="s" s="0">
        <v>320</v>
      </c>
      <c r="KN1" t="s" s="0">
        <v>321</v>
      </c>
      <c r="KO1" t="s" s="0">
        <v>322</v>
      </c>
      <c r="KP1" t="s" s="0">
        <v>323</v>
      </c>
      <c r="KQ1" t="s" s="0">
        <v>324</v>
      </c>
      <c r="KR1" t="s" s="0">
        <v>325</v>
      </c>
      <c r="KS1" t="s" s="0">
        <v>326</v>
      </c>
      <c r="KT1" t="s" s="0">
        <v>327</v>
      </c>
      <c r="KU1" t="s" s="0">
        <v>328</v>
      </c>
      <c r="KV1" t="s" s="0">
        <v>329</v>
      </c>
      <c r="KW1" t="s" s="0">
        <v>330</v>
      </c>
      <c r="KX1" t="s" s="0">
        <v>331</v>
      </c>
      <c r="KY1" t="s" s="0">
        <v>332</v>
      </c>
      <c r="KZ1" t="s" s="0">
        <v>333</v>
      </c>
      <c r="LA1" t="s" s="0">
        <v>334</v>
      </c>
      <c r="LB1" t="s" s="0">
        <v>335</v>
      </c>
      <c r="LC1" t="s" s="0">
        <v>336</v>
      </c>
      <c r="LD1" t="s" s="0">
        <v>337</v>
      </c>
      <c r="LE1" t="s" s="0">
        <v>338</v>
      </c>
      <c r="LF1" t="s" s="0">
        <v>339</v>
      </c>
      <c r="LG1" t="s" s="0">
        <v>340</v>
      </c>
      <c r="LH1" t="s" s="0">
        <v>341</v>
      </c>
      <c r="LI1" t="s" s="0">
        <v>342</v>
      </c>
      <c r="LJ1" t="s" s="0">
        <v>343</v>
      </c>
      <c r="LK1" t="s" s="0">
        <v>344</v>
      </c>
      <c r="LL1" t="s" s="0">
        <v>345</v>
      </c>
      <c r="LM1" t="s" s="0">
        <v>346</v>
      </c>
      <c r="LN1" t="s" s="0">
        <v>347</v>
      </c>
      <c r="LO1" t="s" s="0">
        <v>348</v>
      </c>
      <c r="LP1" t="s" s="0">
        <v>349</v>
      </c>
      <c r="LQ1" t="s" s="0">
        <v>350</v>
      </c>
      <c r="LR1" t="s" s="0">
        <v>351</v>
      </c>
      <c r="LS1" t="s" s="0">
        <v>352</v>
      </c>
      <c r="LT1" t="s" s="0">
        <v>353</v>
      </c>
      <c r="LU1" t="s" s="0">
        <v>354</v>
      </c>
      <c r="LV1" t="s" s="0">
        <v>355</v>
      </c>
      <c r="LW1" t="s" s="0">
        <v>356</v>
      </c>
      <c r="LX1" t="s" s="0">
        <v>357</v>
      </c>
      <c r="LY1" t="s" s="0">
        <v>358</v>
      </c>
      <c r="LZ1" t="s" s="0">
        <v>359</v>
      </c>
      <c r="MA1" t="s" s="0">
        <v>360</v>
      </c>
      <c r="MB1" t="s" s="0">
        <v>361</v>
      </c>
      <c r="MC1" t="s" s="0">
        <v>362</v>
      </c>
      <c r="MD1" t="s" s="0">
        <v>363</v>
      </c>
      <c r="ME1" t="s" s="0">
        <v>364</v>
      </c>
      <c r="MF1" t="s" s="0">
        <v>365</v>
      </c>
      <c r="MG1" t="s" s="0">
        <v>366</v>
      </c>
      <c r="MH1" t="s" s="0">
        <v>367</v>
      </c>
      <c r="MI1" t="s" s="0">
        <v>368</v>
      </c>
      <c r="MJ1" t="s" s="0">
        <v>369</v>
      </c>
      <c r="MK1" t="s" s="0">
        <v>370</v>
      </c>
      <c r="ML1" t="s" s="0">
        <v>371</v>
      </c>
      <c r="MM1" t="s" s="0">
        <v>372</v>
      </c>
      <c r="MN1" t="s" s="0">
        <v>373</v>
      </c>
      <c r="MO1" t="s" s="0">
        <v>374</v>
      </c>
      <c r="MP1" t="s" s="0">
        <v>375</v>
      </c>
      <c r="MQ1" t="s" s="0">
        <v>376</v>
      </c>
      <c r="MR1" t="s" s="0">
        <v>377</v>
      </c>
      <c r="MS1" t="s" s="0">
        <v>378</v>
      </c>
      <c r="MT1" t="s" s="0">
        <v>379</v>
      </c>
      <c r="MU1" t="s" s="0">
        <v>380</v>
      </c>
      <c r="MV1" t="s" s="0">
        <v>381</v>
      </c>
      <c r="MW1" t="s" s="0">
        <v>382</v>
      </c>
      <c r="MX1" t="s" s="0">
        <v>383</v>
      </c>
      <c r="MY1" t="s" s="0">
        <v>384</v>
      </c>
      <c r="MZ1" t="s" s="0">
        <v>385</v>
      </c>
      <c r="NA1" t="s" s="0">
        <v>386</v>
      </c>
      <c r="NB1" t="s" s="0">
        <v>387</v>
      </c>
      <c r="NC1" t="s" s="0">
        <v>388</v>
      </c>
      <c r="ND1" t="s" s="0">
        <v>389</v>
      </c>
      <c r="NE1" t="s" s="0">
        <v>390</v>
      </c>
      <c r="NF1" t="s" s="0">
        <v>391</v>
      </c>
      <c r="NG1" t="s" s="0">
        <v>392</v>
      </c>
      <c r="NH1" t="s" s="0">
        <v>393</v>
      </c>
      <c r="NI1" t="s" s="0">
        <v>394</v>
      </c>
      <c r="NJ1" t="s" s="0">
        <v>395</v>
      </c>
      <c r="NK1" t="s" s="0">
        <v>396</v>
      </c>
      <c r="NL1" t="s" s="0">
        <v>397</v>
      </c>
      <c r="NM1" t="s" s="0">
        <v>398</v>
      </c>
      <c r="NN1" t="s" s="0">
        <v>399</v>
      </c>
      <c r="NO1" t="s" s="0">
        <v>400</v>
      </c>
      <c r="NP1" t="s" s="0">
        <v>401</v>
      </c>
      <c r="NQ1" t="s" s="0">
        <v>402</v>
      </c>
      <c r="NR1" t="s" s="0">
        <v>403</v>
      </c>
      <c r="NS1" t="s" s="0">
        <v>404</v>
      </c>
      <c r="NT1" t="s" s="0">
        <v>405</v>
      </c>
      <c r="NU1" t="s" s="0">
        <v>406</v>
      </c>
      <c r="NV1" t="s" s="0">
        <v>407</v>
      </c>
      <c r="NW1" t="s" s="0">
        <v>408</v>
      </c>
      <c r="NX1" t="s" s="0">
        <v>409</v>
      </c>
      <c r="NY1" t="s" s="0">
        <v>410</v>
      </c>
      <c r="NZ1" t="s" s="0">
        <v>411</v>
      </c>
      <c r="OA1" t="s" s="0">
        <v>412</v>
      </c>
      <c r="OB1" t="s" s="0">
        <v>413</v>
      </c>
      <c r="OC1" t="s" s="0">
        <v>414</v>
      </c>
      <c r="OD1" t="s" s="0">
        <v>415</v>
      </c>
      <c r="OE1" t="s" s="0">
        <v>416</v>
      </c>
      <c r="OF1" t="s" s="0">
        <v>417</v>
      </c>
      <c r="OG1" t="s" s="0">
        <v>418</v>
      </c>
      <c r="OH1" t="s" s="0">
        <v>419</v>
      </c>
      <c r="OI1" t="s" s="0">
        <v>420</v>
      </c>
      <c r="OJ1" t="s" s="0">
        <v>421</v>
      </c>
      <c r="OK1" t="s" s="0">
        <v>422</v>
      </c>
      <c r="OL1" t="s" s="0">
        <v>423</v>
      </c>
      <c r="OM1" t="s" s="0">
        <v>424</v>
      </c>
      <c r="ON1" t="s" s="0">
        <v>425</v>
      </c>
      <c r="OO1" t="s" s="0">
        <v>426</v>
      </c>
      <c r="OP1" t="s" s="0">
        <v>427</v>
      </c>
      <c r="OQ1" t="s" s="0">
        <v>428</v>
      </c>
      <c r="OR1" t="s" s="0">
        <v>429</v>
      </c>
      <c r="OS1" t="s" s="0">
        <v>430</v>
      </c>
      <c r="OT1" t="s" s="0">
        <v>431</v>
      </c>
      <c r="OU1" t="s" s="0">
        <v>432</v>
      </c>
      <c r="OV1" t="s" s="0">
        <v>433</v>
      </c>
      <c r="OW1" t="s" s="0">
        <v>434</v>
      </c>
      <c r="OX1" t="s" s="0">
        <v>435</v>
      </c>
      <c r="OY1" t="s" s="0">
        <v>436</v>
      </c>
      <c r="OZ1" t="s" s="0">
        <v>437</v>
      </c>
      <c r="PA1" t="s" s="0">
        <v>438</v>
      </c>
      <c r="PB1" t="s" s="0">
        <v>439</v>
      </c>
      <c r="PC1" t="s" s="0">
        <v>440</v>
      </c>
      <c r="PD1" t="s" s="0">
        <v>441</v>
      </c>
      <c r="PE1" t="s" s="0">
        <v>442</v>
      </c>
      <c r="PF1" t="s" s="0">
        <v>443</v>
      </c>
      <c r="PG1" t="s" s="0">
        <v>444</v>
      </c>
      <c r="PH1" t="s" s="0">
        <v>445</v>
      </c>
      <c r="PI1" t="s" s="0">
        <v>446</v>
      </c>
      <c r="PJ1" t="s" s="0">
        <v>447</v>
      </c>
      <c r="PK1" t="s" s="0">
        <v>448</v>
      </c>
      <c r="PL1" t="s" s="0">
        <v>449</v>
      </c>
      <c r="PM1" t="s" s="0">
        <v>450</v>
      </c>
      <c r="PN1" t="s" s="0">
        <v>451</v>
      </c>
      <c r="PO1" t="s" s="0">
        <v>452</v>
      </c>
      <c r="PP1" t="s" s="0">
        <v>453</v>
      </c>
      <c r="PQ1" t="s" s="0">
        <v>454</v>
      </c>
      <c r="PR1" t="s" s="0">
        <v>455</v>
      </c>
      <c r="PS1" t="s" s="0">
        <v>456</v>
      </c>
      <c r="PT1" t="s" s="0">
        <v>457</v>
      </c>
      <c r="PU1" t="s" s="0">
        <v>458</v>
      </c>
      <c r="PV1" t="s" s="0">
        <v>459</v>
      </c>
      <c r="PW1" t="s" s="0">
        <v>460</v>
      </c>
      <c r="PX1" t="s" s="0">
        <v>461</v>
      </c>
      <c r="PY1" t="s" s="0">
        <v>462</v>
      </c>
      <c r="PZ1" t="s" s="0">
        <v>463</v>
      </c>
      <c r="QA1" t="s" s="0">
        <v>464</v>
      </c>
      <c r="QB1" t="s" s="0">
        <v>465</v>
      </c>
      <c r="QC1" t="s" s="0">
        <v>466</v>
      </c>
      <c r="QD1" t="s" s="0">
        <v>467</v>
      </c>
      <c r="QE1" t="s" s="0">
        <v>468</v>
      </c>
      <c r="QF1" t="s" s="0">
        <v>469</v>
      </c>
      <c r="QG1" t="s" s="0">
        <v>470</v>
      </c>
      <c r="QH1" t="s" s="0">
        <v>471</v>
      </c>
      <c r="QI1" t="s" s="0">
        <v>472</v>
      </c>
      <c r="QJ1" t="s" s="0">
        <v>473</v>
      </c>
      <c r="QK1" t="s" s="0">
        <v>474</v>
      </c>
      <c r="QL1" t="s" s="0">
        <v>475</v>
      </c>
      <c r="QM1" t="s" s="0">
        <v>476</v>
      </c>
      <c r="QN1" t="s" s="0">
        <v>477</v>
      </c>
      <c r="QO1" t="s" s="0">
        <v>478</v>
      </c>
      <c r="QP1" t="s" s="0">
        <v>479</v>
      </c>
      <c r="QQ1" t="s" s="0">
        <v>480</v>
      </c>
      <c r="QR1" t="s" s="0">
        <v>481</v>
      </c>
      <c r="QS1" t="s" s="0">
        <v>482</v>
      </c>
      <c r="QT1" t="s" s="0">
        <v>483</v>
      </c>
      <c r="QU1" t="s" s="0">
        <v>484</v>
      </c>
      <c r="QV1" t="s" s="0">
        <v>485</v>
      </c>
      <c r="QW1" t="s" s="0">
        <v>486</v>
      </c>
      <c r="QX1" t="s" s="0">
        <v>487</v>
      </c>
      <c r="QY1" t="s" s="0">
        <v>488</v>
      </c>
      <c r="QZ1" t="s" s="0">
        <v>489</v>
      </c>
      <c r="RA1" t="s" s="0">
        <v>490</v>
      </c>
      <c r="RB1" t="s" s="0">
        <v>491</v>
      </c>
      <c r="RC1" t="s" s="0">
        <v>492</v>
      </c>
      <c r="RD1" t="s" s="0">
        <v>493</v>
      </c>
      <c r="RE1" t="s" s="0">
        <v>494</v>
      </c>
      <c r="RF1" t="s" s="0">
        <v>495</v>
      </c>
      <c r="RG1" t="s" s="0">
        <v>496</v>
      </c>
      <c r="RH1" t="s" s="0">
        <v>497</v>
      </c>
      <c r="RI1" t="s" s="0">
        <v>498</v>
      </c>
      <c r="RJ1" t="s" s="0">
        <v>499</v>
      </c>
      <c r="RK1" t="s" s="0">
        <v>500</v>
      </c>
      <c r="RL1" t="s" s="0">
        <v>501</v>
      </c>
      <c r="RM1" t="s" s="0">
        <v>502</v>
      </c>
      <c r="RN1" t="s" s="0">
        <v>503</v>
      </c>
      <c r="RO1" t="s" s="0">
        <v>504</v>
      </c>
      <c r="RP1" t="s" s="0">
        <v>505</v>
      </c>
      <c r="RQ1" t="s" s="0">
        <v>506</v>
      </c>
      <c r="RR1" t="s" s="0">
        <v>507</v>
      </c>
      <c r="RS1" t="s" s="0">
        <v>508</v>
      </c>
      <c r="RT1" t="s" s="0">
        <v>509</v>
      </c>
      <c r="RU1" t="s" s="0">
        <v>510</v>
      </c>
      <c r="RV1" t="s" s="0">
        <v>511</v>
      </c>
      <c r="RW1" t="s" s="0">
        <v>512</v>
      </c>
      <c r="RX1" t="s" s="0">
        <v>513</v>
      </c>
      <c r="RY1" t="s" s="0">
        <v>514</v>
      </c>
      <c r="RZ1" t="s" s="0">
        <v>515</v>
      </c>
      <c r="SA1" t="s" s="0">
        <v>516</v>
      </c>
      <c r="SB1" t="s" s="0">
        <v>517</v>
      </c>
      <c r="SC1" t="s" s="0">
        <v>518</v>
      </c>
      <c r="SD1" t="s" s="0">
        <v>519</v>
      </c>
      <c r="SE1" t="s" s="0">
        <v>520</v>
      </c>
      <c r="SF1" t="s" s="0">
        <v>521</v>
      </c>
      <c r="SG1" t="s" s="0">
        <v>522</v>
      </c>
      <c r="SH1" t="s" s="0">
        <v>523</v>
      </c>
      <c r="SI1" t="s" s="0">
        <v>524</v>
      </c>
      <c r="SJ1" t="s" s="0">
        <v>525</v>
      </c>
      <c r="SK1" t="s" s="0">
        <v>526</v>
      </c>
      <c r="SL1" t="s" s="0">
        <v>527</v>
      </c>
      <c r="SM1" t="s" s="0">
        <v>528</v>
      </c>
      <c r="SN1" t="s" s="0">
        <v>529</v>
      </c>
      <c r="SO1" t="s" s="0">
        <v>530</v>
      </c>
      <c r="SP1" t="s" s="0">
        <v>531</v>
      </c>
      <c r="SQ1" t="s" s="0">
        <v>532</v>
      </c>
      <c r="SR1" t="s" s="0">
        <v>533</v>
      </c>
      <c r="SS1" t="s" s="0">
        <v>534</v>
      </c>
      <c r="ST1" t="s" s="0">
        <v>535</v>
      </c>
      <c r="SU1" t="s" s="0">
        <v>536</v>
      </c>
    </row>
    <row r="2" spans="1:4" x14ac:dyDescent="0.3">
      <c r="A2" s="0">
        <v>2009</v>
      </c>
      <c r="B2" t="n" s="0">
        <v>20.0</v>
      </c>
      <c r="C2" s="0" t="n">
        <v>20.0</v>
      </c>
      <c r="D2" s="0" t="n">
        <v>20.0</v>
      </c>
      <c r="E2" t="n" s="0">
        <v>20.0</v>
      </c>
      <c r="F2" t="n" s="0">
        <v>20.0</v>
      </c>
      <c r="G2" t="n" s="0">
        <v>20.0</v>
      </c>
      <c r="H2" t="n" s="0">
        <v>20.0</v>
      </c>
      <c r="I2" t="n" s="0">
        <v>20.0</v>
      </c>
      <c r="J2" t="n" s="0">
        <v>20.0</v>
      </c>
      <c r="K2" t="n" s="0">
        <v>20.0</v>
      </c>
      <c r="L2" t="n" s="0">
        <v>20.0</v>
      </c>
      <c r="M2" t="n" s="0">
        <v>20.0</v>
      </c>
      <c r="N2" t="n" s="0">
        <v>20.0</v>
      </c>
      <c r="O2" t="n" s="0">
        <v>20.0</v>
      </c>
      <c r="P2" t="n" s="0">
        <v>20.0</v>
      </c>
      <c r="Q2" t="n" s="0">
        <v>20.0</v>
      </c>
      <c r="R2" t="n" s="0">
        <v>20.0</v>
      </c>
      <c r="S2" t="n" s="0">
        <v>20.0</v>
      </c>
      <c r="T2" t="n" s="0">
        <v>20.0</v>
      </c>
      <c r="U2" t="n" s="0">
        <v>20.0</v>
      </c>
      <c r="V2" t="n" s="0">
        <v>20.0</v>
      </c>
      <c r="W2" t="n" s="0">
        <v>20.0</v>
      </c>
      <c r="X2" t="n" s="0">
        <v>20.0</v>
      </c>
      <c r="Y2" t="n" s="0">
        <v>20.0</v>
      </c>
      <c r="Z2" t="n" s="0">
        <v>20.0</v>
      </c>
      <c r="AA2" t="n" s="0">
        <v>20.0</v>
      </c>
      <c r="AB2" t="n" s="0">
        <v>20.0</v>
      </c>
      <c r="AC2" t="n" s="0">
        <v>20.0</v>
      </c>
      <c r="AD2" t="n" s="0">
        <v>20.0</v>
      </c>
      <c r="AE2" t="n" s="0">
        <v>20.0</v>
      </c>
      <c r="AF2" t="n" s="0">
        <v>20.0</v>
      </c>
      <c r="AG2" t="n" s="0">
        <v>20.0</v>
      </c>
      <c r="AH2" t="n" s="0">
        <v>20.0</v>
      </c>
      <c r="AI2" t="n" s="0">
        <v>20.0</v>
      </c>
      <c r="AJ2" t="n" s="0">
        <v>20.0</v>
      </c>
      <c r="AK2" t="n" s="0">
        <v>20.0</v>
      </c>
      <c r="AL2" t="n" s="0">
        <v>20.0</v>
      </c>
      <c r="AM2" t="n" s="0">
        <v>20.0</v>
      </c>
      <c r="AN2" t="n" s="0">
        <v>20.0</v>
      </c>
      <c r="AO2" t="n" s="0">
        <v>20.0</v>
      </c>
      <c r="AP2" t="n" s="0">
        <v>20.0</v>
      </c>
      <c r="AQ2" t="n" s="0">
        <v>20.0</v>
      </c>
      <c r="AR2" t="n" s="0">
        <v>20.0</v>
      </c>
      <c r="AS2" t="n" s="0">
        <v>20.0</v>
      </c>
      <c r="AT2" t="n" s="0">
        <v>20.0</v>
      </c>
      <c r="AU2" t="n" s="0">
        <v>20.0</v>
      </c>
      <c r="AV2" t="n" s="0">
        <v>20.0</v>
      </c>
      <c r="AW2" t="n" s="0">
        <v>20.0</v>
      </c>
      <c r="AX2" t="n" s="0">
        <v>20.0</v>
      </c>
      <c r="AY2" t="n" s="0">
        <v>20.0</v>
      </c>
      <c r="AZ2" t="n" s="0">
        <v>20.0</v>
      </c>
      <c r="BA2" t="n" s="0">
        <v>20.0</v>
      </c>
      <c r="BB2" t="n" s="0">
        <v>20.0</v>
      </c>
      <c r="BC2" t="n" s="0">
        <v>20.0</v>
      </c>
      <c r="BD2" t="n" s="0">
        <v>20.0</v>
      </c>
      <c r="BE2" t="n" s="0">
        <v>20.0</v>
      </c>
      <c r="BF2" t="n" s="0">
        <v>20.0</v>
      </c>
      <c r="BG2" t="n" s="0">
        <v>20.0</v>
      </c>
      <c r="BH2" t="n" s="0">
        <v>20.0</v>
      </c>
      <c r="BI2" t="n" s="0">
        <v>20.0</v>
      </c>
      <c r="BJ2" t="n" s="0">
        <v>20.0</v>
      </c>
      <c r="BK2" t="n" s="0">
        <v>20.0</v>
      </c>
      <c r="BL2" t="n" s="0">
        <v>20.0</v>
      </c>
      <c r="BM2" t="n" s="0">
        <v>20.0</v>
      </c>
      <c r="BN2" t="n" s="0">
        <v>20.0</v>
      </c>
      <c r="BO2" t="n" s="0">
        <v>20.0</v>
      </c>
      <c r="BP2" t="n" s="0">
        <v>20.0</v>
      </c>
      <c r="BQ2" t="n" s="0">
        <v>20.0</v>
      </c>
      <c r="BR2" t="n" s="0">
        <v>20.0</v>
      </c>
      <c r="BS2" t="n" s="0">
        <v>20.0</v>
      </c>
      <c r="BT2" t="n" s="0">
        <v>20.0</v>
      </c>
      <c r="BU2" t="n" s="0">
        <v>20.0</v>
      </c>
      <c r="BV2" t="n" s="0">
        <v>20.0</v>
      </c>
      <c r="BW2" t="n" s="0">
        <v>20.0</v>
      </c>
      <c r="BX2" t="n" s="0">
        <v>20.0</v>
      </c>
      <c r="BY2" t="n" s="0">
        <v>20.0</v>
      </c>
      <c r="BZ2" t="n" s="0">
        <v>20.0</v>
      </c>
      <c r="CA2" t="n" s="0">
        <v>20.0</v>
      </c>
      <c r="CB2" t="n" s="0">
        <v>20.0</v>
      </c>
      <c r="CC2" t="n" s="0">
        <v>20.0</v>
      </c>
      <c r="CD2" t="n" s="0">
        <v>20.0</v>
      </c>
      <c r="CE2" t="n" s="0">
        <v>20.0</v>
      </c>
      <c r="CF2" t="n" s="0">
        <v>20.0</v>
      </c>
      <c r="CG2" t="n" s="0">
        <v>20.0</v>
      </c>
      <c r="CH2" t="n" s="0">
        <v>20.0</v>
      </c>
      <c r="CI2" t="n" s="0">
        <v>20.0</v>
      </c>
      <c r="CJ2" t="n" s="0">
        <v>20.0</v>
      </c>
      <c r="CK2" t="n" s="0">
        <v>20.0</v>
      </c>
      <c r="CL2" t="n" s="0">
        <v>20.0</v>
      </c>
      <c r="CM2" t="n" s="0">
        <v>20.0</v>
      </c>
      <c r="CN2" t="n" s="0">
        <v>20.0</v>
      </c>
      <c r="CO2" t="n" s="0">
        <v>20.0</v>
      </c>
      <c r="CP2" t="n" s="0">
        <v>20.0</v>
      </c>
      <c r="CQ2" t="n" s="0">
        <v>20.0</v>
      </c>
      <c r="CR2" t="n" s="0">
        <v>20.0</v>
      </c>
      <c r="CS2" t="n" s="0">
        <v>20.0</v>
      </c>
      <c r="CT2" t="n" s="0">
        <v>20.0</v>
      </c>
      <c r="CU2" t="n" s="0">
        <v>20.0</v>
      </c>
      <c r="CV2" t="n" s="0">
        <v>20.0</v>
      </c>
      <c r="CW2" t="n" s="0">
        <v>20.0</v>
      </c>
      <c r="CX2" t="n" s="0">
        <v>20.0</v>
      </c>
      <c r="CY2" t="n" s="0">
        <v>20.0</v>
      </c>
      <c r="CZ2" t="n" s="0">
        <v>20.0</v>
      </c>
      <c r="DA2" t="n" s="0">
        <v>20.0</v>
      </c>
      <c r="DB2" t="n" s="0">
        <v>20.0</v>
      </c>
      <c r="DC2" t="n" s="0">
        <v>20.0</v>
      </c>
      <c r="DD2" t="n" s="0">
        <v>20.0</v>
      </c>
      <c r="DE2" t="n" s="0">
        <v>20.0</v>
      </c>
      <c r="DF2" t="n" s="0">
        <v>20.0</v>
      </c>
      <c r="DG2" t="n" s="0">
        <v>20.0</v>
      </c>
      <c r="DH2" t="n" s="0">
        <v>20.0</v>
      </c>
      <c r="DI2" t="n" s="0">
        <v>20.0</v>
      </c>
      <c r="DJ2" t="n" s="0">
        <v>20.0</v>
      </c>
      <c r="DK2" t="n" s="0">
        <v>20.0</v>
      </c>
      <c r="DL2" t="n" s="0">
        <v>20.0</v>
      </c>
      <c r="DM2" t="n" s="0">
        <v>20.0</v>
      </c>
      <c r="DN2" t="n" s="0">
        <v>20.0</v>
      </c>
      <c r="DO2" t="n" s="0">
        <v>20.0</v>
      </c>
      <c r="DP2" t="n" s="0">
        <v>20.0</v>
      </c>
      <c r="DQ2" t="n" s="0">
        <v>20.0</v>
      </c>
      <c r="DR2" t="n" s="0">
        <v>20.0</v>
      </c>
      <c r="DS2" t="n" s="0">
        <v>20.0</v>
      </c>
      <c r="DT2" t="n" s="0">
        <v>20.0</v>
      </c>
      <c r="DU2" t="n" s="0">
        <v>20.0</v>
      </c>
      <c r="DV2" t="n" s="0">
        <v>20.0</v>
      </c>
      <c r="DW2" t="n" s="0">
        <v>20.0</v>
      </c>
      <c r="DX2" t="n" s="0">
        <v>20.0</v>
      </c>
      <c r="DY2" t="n" s="0">
        <v>20.0</v>
      </c>
      <c r="DZ2" t="n" s="0">
        <v>20.0</v>
      </c>
      <c r="EA2" t="n" s="0">
        <v>20.0</v>
      </c>
      <c r="EB2" t="n" s="0">
        <v>20.0</v>
      </c>
      <c r="EC2" t="n" s="0">
        <v>20.0</v>
      </c>
      <c r="ED2" t="n" s="0">
        <v>20.0</v>
      </c>
      <c r="EE2" t="n" s="0">
        <v>20.0</v>
      </c>
      <c r="EF2" t="n" s="0">
        <v>20.0</v>
      </c>
      <c r="EG2" t="n" s="0">
        <v>20.0</v>
      </c>
      <c r="EH2" t="n" s="0">
        <v>20.0</v>
      </c>
      <c r="EI2" t="n" s="0">
        <v>20.0</v>
      </c>
      <c r="EJ2" t="n" s="0">
        <v>20.0</v>
      </c>
      <c r="EK2" t="n" s="0">
        <v>20.0</v>
      </c>
      <c r="EL2" t="n" s="0">
        <v>20.0</v>
      </c>
      <c r="EM2" t="n" s="0">
        <v>20.0</v>
      </c>
      <c r="EN2" t="n" s="0">
        <v>20.0</v>
      </c>
      <c r="EO2" t="n" s="0">
        <v>20.0</v>
      </c>
      <c r="EP2" t="n" s="0">
        <v>20.0</v>
      </c>
      <c r="EQ2" t="n" s="0">
        <v>20.0</v>
      </c>
      <c r="ER2" t="n" s="0">
        <v>20.0</v>
      </c>
      <c r="ES2" t="n" s="0">
        <v>20.0</v>
      </c>
      <c r="ET2" t="n" s="0">
        <v>20.0</v>
      </c>
      <c r="EU2" t="n" s="0">
        <v>20.0</v>
      </c>
      <c r="EV2" t="n" s="0">
        <v>20.0</v>
      </c>
      <c r="EW2" t="n" s="0">
        <v>20.0</v>
      </c>
      <c r="EX2" t="n" s="0">
        <v>20.0</v>
      </c>
      <c r="EY2" t="n" s="0">
        <v>20.0</v>
      </c>
      <c r="EZ2" t="n" s="0">
        <v>20.0</v>
      </c>
      <c r="FA2" t="n" s="0">
        <v>20.0</v>
      </c>
      <c r="FB2" t="n" s="0">
        <v>20.0</v>
      </c>
      <c r="FC2" t="n" s="0">
        <v>20.0</v>
      </c>
      <c r="FD2" t="n" s="0">
        <v>20.0</v>
      </c>
      <c r="FE2" t="n" s="0">
        <v>20.0</v>
      </c>
      <c r="FF2" t="n" s="0">
        <v>20.0</v>
      </c>
      <c r="FG2" t="n" s="0">
        <v>20.0</v>
      </c>
      <c r="FH2" t="n" s="0">
        <v>20.0</v>
      </c>
      <c r="FI2" t="n" s="0">
        <v>20.0</v>
      </c>
      <c r="FJ2" t="n" s="0">
        <v>20.0</v>
      </c>
      <c r="FK2" t="n" s="0">
        <v>20.0</v>
      </c>
      <c r="FL2" t="n" s="0">
        <v>20.0</v>
      </c>
      <c r="FM2" t="n" s="0">
        <v>20.0</v>
      </c>
      <c r="FN2" t="n" s="0">
        <v>20.0</v>
      </c>
      <c r="FO2" t="n" s="0">
        <v>20.0</v>
      </c>
      <c r="FP2" t="n" s="0">
        <v>20.0</v>
      </c>
      <c r="FQ2" t="n" s="0">
        <v>20.0</v>
      </c>
      <c r="FR2" t="n" s="0">
        <v>20.0</v>
      </c>
      <c r="FS2" t="n" s="0">
        <v>20.0</v>
      </c>
      <c r="FT2" t="n" s="0">
        <v>20.0</v>
      </c>
      <c r="FU2" t="n" s="0">
        <v>20.0</v>
      </c>
      <c r="FV2" t="n" s="0">
        <v>20.0</v>
      </c>
      <c r="FW2" t="n" s="0">
        <v>20.0</v>
      </c>
      <c r="FX2" t="n" s="0">
        <v>20.0</v>
      </c>
      <c r="FY2" t="n" s="0">
        <v>20.0</v>
      </c>
      <c r="FZ2" t="n" s="0">
        <v>20.0</v>
      </c>
      <c r="GA2" t="n" s="0">
        <v>20.0</v>
      </c>
      <c r="GB2" t="n" s="0">
        <v>20.0</v>
      </c>
      <c r="GC2" t="n" s="0">
        <v>20.0</v>
      </c>
      <c r="GD2" t="n" s="0">
        <v>20.0</v>
      </c>
      <c r="GE2" t="n" s="0">
        <v>20.0</v>
      </c>
      <c r="GF2" t="n" s="0">
        <v>20.0</v>
      </c>
      <c r="GG2" t="n" s="0">
        <v>20.0</v>
      </c>
      <c r="GH2" t="n" s="0">
        <v>20.0</v>
      </c>
      <c r="GI2" t="n" s="0">
        <v>20.0</v>
      </c>
      <c r="GJ2" t="n" s="0">
        <v>20.0</v>
      </c>
      <c r="GK2" t="n" s="0">
        <v>20.0</v>
      </c>
      <c r="GL2" t="n" s="0">
        <v>20.0</v>
      </c>
      <c r="GM2" t="n" s="0">
        <v>20.0</v>
      </c>
      <c r="GN2" t="n" s="0">
        <v>20.0</v>
      </c>
      <c r="GO2" t="n" s="0">
        <v>20.0</v>
      </c>
      <c r="GP2" t="n" s="0">
        <v>20.0</v>
      </c>
      <c r="GQ2" t="n" s="0">
        <v>20.0</v>
      </c>
      <c r="GR2" t="n" s="0">
        <v>20.0</v>
      </c>
      <c r="GS2" t="n" s="0">
        <v>20.0</v>
      </c>
      <c r="GT2" t="n" s="0">
        <v>20.0</v>
      </c>
      <c r="GU2" t="n" s="0">
        <v>20.0</v>
      </c>
      <c r="GV2" t="n" s="0">
        <v>20.0</v>
      </c>
      <c r="GW2" t="n" s="0">
        <v>20.0</v>
      </c>
      <c r="GX2" t="n" s="0">
        <v>20.0</v>
      </c>
      <c r="GY2" t="n" s="0">
        <v>20.0</v>
      </c>
      <c r="GZ2" t="n" s="0">
        <v>20.0</v>
      </c>
      <c r="HA2" t="n" s="0">
        <v>20.0</v>
      </c>
      <c r="HB2" t="n" s="0">
        <v>20.0</v>
      </c>
      <c r="HC2" t="n" s="0">
        <v>20.0</v>
      </c>
      <c r="HD2" t="n" s="0">
        <v>20.0</v>
      </c>
      <c r="HE2" t="n" s="0">
        <v>20.0</v>
      </c>
      <c r="HF2" t="n" s="0">
        <v>20.0</v>
      </c>
      <c r="HG2" t="n" s="0">
        <v>20.0</v>
      </c>
      <c r="HH2" t="n" s="0">
        <v>20.0</v>
      </c>
      <c r="HI2" t="n" s="0">
        <v>20.0</v>
      </c>
      <c r="HJ2" t="n" s="0">
        <v>20.0</v>
      </c>
      <c r="HK2" t="n" s="0">
        <v>20.0</v>
      </c>
      <c r="HL2" t="n" s="0">
        <v>20.0</v>
      </c>
      <c r="HM2" t="n" s="0">
        <v>20.0</v>
      </c>
      <c r="HN2" t="n" s="0">
        <v>20.0</v>
      </c>
      <c r="HO2" t="n" s="0">
        <v>20.0</v>
      </c>
      <c r="HP2" t="n" s="0">
        <v>20.0</v>
      </c>
      <c r="HQ2" t="n" s="0">
        <v>20.0</v>
      </c>
      <c r="HR2" t="n" s="0">
        <v>20.0</v>
      </c>
      <c r="HS2" t="n" s="0">
        <v>20.0</v>
      </c>
      <c r="HT2" t="n" s="0">
        <v>20.0</v>
      </c>
      <c r="HU2" t="n" s="0">
        <v>20.0</v>
      </c>
      <c r="HV2" t="n" s="0">
        <v>20.0</v>
      </c>
      <c r="HW2" t="n" s="0">
        <v>20.0</v>
      </c>
      <c r="HX2" t="n" s="0">
        <v>20.0</v>
      </c>
      <c r="HY2" t="n" s="0">
        <v>20.0</v>
      </c>
      <c r="HZ2" t="n" s="0">
        <v>20.0</v>
      </c>
      <c r="IA2" t="n" s="0">
        <v>20.0</v>
      </c>
      <c r="IB2" t="n" s="0">
        <v>20.0</v>
      </c>
      <c r="IC2" t="n" s="0">
        <v>20.0</v>
      </c>
      <c r="ID2" t="n" s="0">
        <v>20.0</v>
      </c>
      <c r="IE2" t="n" s="0">
        <v>20.0</v>
      </c>
      <c r="IF2" t="n" s="0">
        <v>20.0</v>
      </c>
      <c r="IG2" t="n" s="0">
        <v>20.0</v>
      </c>
      <c r="IH2" t="n" s="0">
        <v>20.0</v>
      </c>
      <c r="II2" t="n" s="0">
        <v>20.0</v>
      </c>
      <c r="IJ2" t="n" s="0">
        <v>20.0</v>
      </c>
      <c r="IK2" t="n" s="0">
        <v>20.0</v>
      </c>
      <c r="IL2" t="n" s="0">
        <v>20.0</v>
      </c>
      <c r="IM2" t="n" s="0">
        <v>20.0</v>
      </c>
      <c r="IN2" t="n" s="0">
        <v>20.0</v>
      </c>
      <c r="IO2" t="n" s="0">
        <v>20.0</v>
      </c>
      <c r="IP2" t="n" s="0">
        <v>20.0</v>
      </c>
      <c r="IQ2" t="n" s="0">
        <v>20.0</v>
      </c>
      <c r="IR2" t="n" s="0">
        <v>20.0</v>
      </c>
      <c r="IS2" t="n" s="0">
        <v>20.0</v>
      </c>
      <c r="IT2" t="n" s="0">
        <v>20.0</v>
      </c>
      <c r="IU2" t="n" s="0">
        <v>20.0</v>
      </c>
      <c r="IV2" t="n" s="0">
        <v>20.0</v>
      </c>
      <c r="IW2" t="n" s="0">
        <v>20.0</v>
      </c>
      <c r="IX2" t="n" s="0">
        <v>20.0</v>
      </c>
      <c r="IY2" t="n" s="0">
        <v>20.0</v>
      </c>
      <c r="IZ2" t="n" s="0">
        <v>20.0</v>
      </c>
      <c r="JA2" t="n" s="0">
        <v>20.0</v>
      </c>
      <c r="JB2" t="n" s="0">
        <v>20.0</v>
      </c>
      <c r="JC2" t="n" s="0">
        <v>20.0</v>
      </c>
      <c r="JD2" t="n" s="0">
        <v>20.0</v>
      </c>
      <c r="JE2" t="n" s="0">
        <v>20.0</v>
      </c>
      <c r="JF2" t="n" s="0">
        <v>20.0</v>
      </c>
      <c r="JG2" t="n" s="0">
        <v>20.0</v>
      </c>
      <c r="JH2" t="n" s="0">
        <v>20.0</v>
      </c>
      <c r="JI2" t="n" s="0">
        <v>20.0</v>
      </c>
      <c r="JJ2" t="n" s="0">
        <v>20.0</v>
      </c>
      <c r="JK2" t="n" s="0">
        <v>20.0</v>
      </c>
      <c r="JL2" t="n" s="0">
        <v>20.0</v>
      </c>
      <c r="JM2" t="n" s="0">
        <v>20.0</v>
      </c>
      <c r="JN2" t="n" s="0">
        <v>20.0</v>
      </c>
      <c r="JO2" t="n" s="0">
        <v>20.0</v>
      </c>
      <c r="JP2" t="n" s="0">
        <v>20.0</v>
      </c>
      <c r="JQ2" t="n" s="0">
        <v>20.0</v>
      </c>
      <c r="JR2" t="n" s="0">
        <v>20.0</v>
      </c>
      <c r="JS2" t="n" s="0">
        <v>20.0</v>
      </c>
      <c r="JT2" t="n" s="0">
        <v>20.0</v>
      </c>
      <c r="JU2" t="n" s="0">
        <v>20.0</v>
      </c>
      <c r="JV2" t="n" s="0">
        <v>20.0</v>
      </c>
      <c r="JW2" t="n" s="0">
        <v>20.0</v>
      </c>
      <c r="JX2" t="n" s="0">
        <v>20.0</v>
      </c>
      <c r="JY2" t="n" s="0">
        <v>20.0</v>
      </c>
      <c r="JZ2" t="n" s="0">
        <v>20.0</v>
      </c>
      <c r="KA2" t="n" s="0">
        <v>20.0</v>
      </c>
      <c r="KB2" t="n" s="0">
        <v>20.0</v>
      </c>
      <c r="KC2" t="n" s="0">
        <v>20.0</v>
      </c>
      <c r="KD2" t="n" s="0">
        <v>20.0</v>
      </c>
      <c r="KE2" t="n" s="0">
        <v>20.0</v>
      </c>
      <c r="KF2" t="n" s="0">
        <v>20.0</v>
      </c>
      <c r="KG2" t="n" s="0">
        <v>20.0</v>
      </c>
      <c r="KH2" t="n" s="0">
        <v>20.0</v>
      </c>
      <c r="KI2" t="n" s="0">
        <v>20.0</v>
      </c>
      <c r="KJ2" t="n" s="0">
        <v>20.0</v>
      </c>
      <c r="KK2" t="n" s="0">
        <v>20.0</v>
      </c>
      <c r="KL2" t="n" s="0">
        <v>20.0</v>
      </c>
      <c r="KM2" t="n" s="0">
        <v>20.0</v>
      </c>
      <c r="KN2" t="n" s="0">
        <v>20.0</v>
      </c>
      <c r="KO2" t="n" s="0">
        <v>20.0</v>
      </c>
      <c r="KP2" t="n" s="0">
        <v>20.0</v>
      </c>
      <c r="KQ2" t="n" s="0">
        <v>20.0</v>
      </c>
      <c r="KR2" t="n" s="0">
        <v>20.0</v>
      </c>
      <c r="KS2" t="n" s="0">
        <v>20.0</v>
      </c>
      <c r="KT2" t="n" s="0">
        <v>20.0</v>
      </c>
      <c r="KU2" t="n" s="0">
        <v>20.0</v>
      </c>
      <c r="KV2" t="n" s="0">
        <v>20.0</v>
      </c>
      <c r="KW2" t="n" s="0">
        <v>20.0</v>
      </c>
      <c r="KX2" t="n" s="0">
        <v>20.0</v>
      </c>
      <c r="KY2" t="n" s="0">
        <v>20.0</v>
      </c>
      <c r="KZ2" t="n" s="0">
        <v>20.0</v>
      </c>
      <c r="LA2" t="n" s="0">
        <v>20.0</v>
      </c>
      <c r="LB2" t="n" s="0">
        <v>20.0</v>
      </c>
      <c r="LC2" t="n" s="0">
        <v>20.0</v>
      </c>
      <c r="LD2" t="n" s="0">
        <v>20.0</v>
      </c>
      <c r="LE2" t="n" s="0">
        <v>20.0</v>
      </c>
      <c r="LF2" t="n" s="0">
        <v>20.0</v>
      </c>
      <c r="LG2" t="n" s="0">
        <v>20.0</v>
      </c>
      <c r="LH2" t="n" s="0">
        <v>20.0</v>
      </c>
      <c r="LI2" t="n" s="0">
        <v>20.0</v>
      </c>
      <c r="LJ2" t="n" s="0">
        <v>20.0</v>
      </c>
      <c r="LK2" t="n" s="0">
        <v>20.0</v>
      </c>
      <c r="LL2" t="n" s="0">
        <v>20.0</v>
      </c>
      <c r="LM2" t="n" s="0">
        <v>20.0</v>
      </c>
      <c r="LN2" t="n" s="0">
        <v>20.0</v>
      </c>
      <c r="LO2" t="n" s="0">
        <v>20.0</v>
      </c>
      <c r="LP2" t="n" s="0">
        <v>20.0</v>
      </c>
      <c r="LQ2" t="n" s="0">
        <v>20.0</v>
      </c>
      <c r="LR2" t="n" s="0">
        <v>20.0</v>
      </c>
      <c r="LS2" t="n" s="0">
        <v>20.0</v>
      </c>
      <c r="LT2" t="n" s="0">
        <v>20.0</v>
      </c>
      <c r="LU2" t="n" s="0">
        <v>20.0</v>
      </c>
      <c r="LV2" t="n" s="0">
        <v>20.0</v>
      </c>
      <c r="LW2" t="n" s="0">
        <v>20.0</v>
      </c>
      <c r="LX2" t="n" s="0">
        <v>20.0</v>
      </c>
      <c r="LY2" t="n" s="0">
        <v>20.0</v>
      </c>
      <c r="LZ2" t="n" s="0">
        <v>20.0</v>
      </c>
      <c r="MA2" t="n" s="0">
        <v>20.0</v>
      </c>
      <c r="MB2" t="n" s="0">
        <v>20.0</v>
      </c>
      <c r="MC2" t="n" s="0">
        <v>20.0</v>
      </c>
      <c r="MD2" t="n" s="0">
        <v>20.0</v>
      </c>
      <c r="ME2" t="n" s="0">
        <v>20.0</v>
      </c>
      <c r="MF2" t="n" s="0">
        <v>20.0</v>
      </c>
      <c r="MG2" t="n" s="0">
        <v>20.0</v>
      </c>
      <c r="MH2" t="n" s="0">
        <v>20.0</v>
      </c>
      <c r="MI2" t="n" s="0">
        <v>20.0</v>
      </c>
      <c r="MJ2" t="n" s="0">
        <v>20.0</v>
      </c>
      <c r="MK2" t="n" s="0">
        <v>20.0</v>
      </c>
      <c r="ML2" t="n" s="0">
        <v>20.0</v>
      </c>
      <c r="MM2" t="n" s="0">
        <v>20.0</v>
      </c>
      <c r="MN2" t="n" s="0">
        <v>20.0</v>
      </c>
      <c r="MO2" t="n" s="0">
        <v>20.0</v>
      </c>
      <c r="MP2" t="n" s="0">
        <v>20.0</v>
      </c>
      <c r="MQ2" t="n" s="0">
        <v>20.0</v>
      </c>
      <c r="MR2" t="n" s="0">
        <v>20.0</v>
      </c>
      <c r="MS2" t="n" s="0">
        <v>20.0</v>
      </c>
      <c r="MT2" t="n" s="0">
        <v>20.0</v>
      </c>
      <c r="MU2" t="n" s="0">
        <v>20.0</v>
      </c>
      <c r="MV2" t="n" s="0">
        <v>20.0</v>
      </c>
      <c r="MW2" t="n" s="0">
        <v>20.0</v>
      </c>
      <c r="MX2" t="n" s="0">
        <v>20.0</v>
      </c>
      <c r="MY2" t="n" s="0">
        <v>20.0</v>
      </c>
      <c r="MZ2" t="n" s="0">
        <v>20.0</v>
      </c>
      <c r="NA2" t="n" s="0">
        <v>20.0</v>
      </c>
      <c r="NB2" t="n" s="0">
        <v>20.0</v>
      </c>
      <c r="NC2" t="n" s="0">
        <v>20.0</v>
      </c>
      <c r="ND2" t="n" s="0">
        <v>20.0</v>
      </c>
      <c r="NE2" t="n" s="0">
        <v>20.0</v>
      </c>
      <c r="NF2" t="n" s="0">
        <v>20.0</v>
      </c>
      <c r="NG2" t="n" s="0">
        <v>20.0</v>
      </c>
      <c r="NH2" t="n" s="0">
        <v>20.0</v>
      </c>
      <c r="NI2" t="n" s="0">
        <v>20.0</v>
      </c>
      <c r="NJ2" t="n" s="0">
        <v>20.0</v>
      </c>
      <c r="NK2" t="n" s="0">
        <v>20.0</v>
      </c>
      <c r="NL2" t="n" s="0">
        <v>20.0</v>
      </c>
      <c r="NM2" t="n" s="0">
        <v>20.0</v>
      </c>
      <c r="NN2" t="n" s="0">
        <v>20.0</v>
      </c>
      <c r="NO2" t="n" s="0">
        <v>20.0</v>
      </c>
      <c r="NP2" t="n" s="0">
        <v>20.0</v>
      </c>
      <c r="NQ2" t="n" s="0">
        <v>20.0</v>
      </c>
      <c r="NR2" t="n" s="0">
        <v>20.0</v>
      </c>
      <c r="NS2" t="n" s="0">
        <v>20.0</v>
      </c>
      <c r="NT2" t="n" s="0">
        <v>20.0</v>
      </c>
      <c r="NU2" t="n" s="0">
        <v>20.0</v>
      </c>
      <c r="NV2" t="n" s="0">
        <v>20.0</v>
      </c>
      <c r="NW2" t="n" s="0">
        <v>20.0</v>
      </c>
      <c r="NX2" t="n" s="0">
        <v>20.0</v>
      </c>
      <c r="NY2" t="n" s="0">
        <v>20.0</v>
      </c>
      <c r="NZ2" t="n" s="0">
        <v>20.0</v>
      </c>
      <c r="OA2" t="n" s="0">
        <v>20.0</v>
      </c>
      <c r="OB2" t="n" s="0">
        <v>20.0</v>
      </c>
      <c r="OC2" t="n" s="0">
        <v>20.0</v>
      </c>
      <c r="OD2" t="n" s="0">
        <v>20.0</v>
      </c>
      <c r="OE2" t="n" s="0">
        <v>20.0</v>
      </c>
      <c r="OF2" t="n" s="0">
        <v>20.0</v>
      </c>
      <c r="OG2" t="n" s="0">
        <v>20.0</v>
      </c>
      <c r="OH2" t="n" s="0">
        <v>20.0</v>
      </c>
      <c r="OI2" t="n" s="0">
        <v>20.0</v>
      </c>
      <c r="OJ2" t="n" s="0">
        <v>20.0</v>
      </c>
      <c r="OK2" t="n" s="0">
        <v>20.0</v>
      </c>
      <c r="OL2" t="n" s="0">
        <v>20.0</v>
      </c>
      <c r="OM2" t="n" s="0">
        <v>20.0</v>
      </c>
      <c r="ON2" t="n" s="0">
        <v>20.0</v>
      </c>
      <c r="OO2" t="n" s="0">
        <v>20.0</v>
      </c>
      <c r="OP2" t="n" s="0">
        <v>20.0</v>
      </c>
      <c r="OQ2" t="n" s="0">
        <v>20.0</v>
      </c>
      <c r="OR2" t="n" s="0">
        <v>20.0</v>
      </c>
      <c r="OS2" t="n" s="0">
        <v>20.0</v>
      </c>
      <c r="OT2" t="n" s="0">
        <v>20.0</v>
      </c>
      <c r="OU2" t="n" s="0">
        <v>20.0</v>
      </c>
      <c r="OV2" t="n" s="0">
        <v>20.0</v>
      </c>
      <c r="OW2" t="n" s="0">
        <v>20.0</v>
      </c>
      <c r="OX2" t="n" s="0">
        <v>20.0</v>
      </c>
      <c r="OY2" t="n" s="0">
        <v>20.0</v>
      </c>
      <c r="OZ2" t="n" s="0">
        <v>20.0</v>
      </c>
      <c r="PA2" t="n" s="0">
        <v>20.0</v>
      </c>
      <c r="PB2" t="n" s="0">
        <v>20.0</v>
      </c>
      <c r="PC2" t="n" s="0">
        <v>20.0</v>
      </c>
      <c r="PD2" t="n" s="0">
        <v>20.0</v>
      </c>
      <c r="PE2" t="n" s="0">
        <v>20.0</v>
      </c>
      <c r="PF2" t="n" s="0">
        <v>20.0</v>
      </c>
      <c r="PG2" t="n" s="0">
        <v>20.0</v>
      </c>
      <c r="PH2" t="n" s="0">
        <v>20.0</v>
      </c>
      <c r="PI2" t="n" s="0">
        <v>20.0</v>
      </c>
      <c r="PJ2" t="n" s="0">
        <v>20.0</v>
      </c>
      <c r="PK2" t="n" s="0">
        <v>20.0</v>
      </c>
      <c r="PL2" t="n" s="0">
        <v>20.0</v>
      </c>
      <c r="PM2" t="n" s="0">
        <v>20.0</v>
      </c>
      <c r="PN2" t="n" s="0">
        <v>20.0</v>
      </c>
      <c r="PO2" t="n" s="0">
        <v>20.0</v>
      </c>
      <c r="PP2" t="n" s="0">
        <v>20.0</v>
      </c>
      <c r="PQ2" t="n" s="0">
        <v>20.0</v>
      </c>
      <c r="PR2" t="n" s="0">
        <v>20.0</v>
      </c>
      <c r="PS2" t="n" s="0">
        <v>20.0</v>
      </c>
      <c r="PT2" t="n" s="0">
        <v>20.0</v>
      </c>
      <c r="PU2" t="n" s="0">
        <v>20.0</v>
      </c>
      <c r="PV2" t="n" s="0">
        <v>20.0</v>
      </c>
      <c r="PW2" t="n" s="0">
        <v>20.0</v>
      </c>
      <c r="PX2" t="n" s="0">
        <v>20.0</v>
      </c>
      <c r="PY2" t="n" s="0">
        <v>20.0</v>
      </c>
      <c r="PZ2" t="n" s="0">
        <v>20.0</v>
      </c>
      <c r="QA2" t="n" s="0">
        <v>20.0</v>
      </c>
      <c r="QB2" t="n" s="0">
        <v>20.0</v>
      </c>
      <c r="QC2" t="n" s="0">
        <v>20.0</v>
      </c>
      <c r="QD2" t="n" s="0">
        <v>20.0</v>
      </c>
      <c r="QE2" t="n" s="0">
        <v>20.0</v>
      </c>
      <c r="QF2" t="n" s="0">
        <v>20.0</v>
      </c>
      <c r="QG2" t="n" s="0">
        <v>20.0</v>
      </c>
      <c r="QH2" t="n" s="0">
        <v>20.0</v>
      </c>
      <c r="QI2" t="n" s="0">
        <v>20.0</v>
      </c>
      <c r="QJ2" t="n" s="0">
        <v>20.0</v>
      </c>
      <c r="QK2" t="n" s="0">
        <v>20.0</v>
      </c>
      <c r="QL2" t="n" s="0">
        <v>20.0</v>
      </c>
      <c r="QM2" t="n" s="0">
        <v>20.0</v>
      </c>
      <c r="QN2" t="n" s="0">
        <v>20.0</v>
      </c>
      <c r="QO2" t="n" s="0">
        <v>20.0</v>
      </c>
      <c r="QP2" t="n" s="0">
        <v>20.0</v>
      </c>
      <c r="QQ2" t="n" s="0">
        <v>20.0</v>
      </c>
      <c r="QR2" t="n" s="0">
        <v>20.0</v>
      </c>
      <c r="QS2" t="n" s="0">
        <v>20.0</v>
      </c>
      <c r="QT2" t="n" s="0">
        <v>20.0</v>
      </c>
      <c r="QU2" t="n" s="0">
        <v>20.0</v>
      </c>
      <c r="QV2" t="n" s="0">
        <v>20.0</v>
      </c>
      <c r="QW2" t="n" s="0">
        <v>20.0</v>
      </c>
      <c r="QX2" t="n" s="0">
        <v>20.0</v>
      </c>
      <c r="QY2" t="n" s="0">
        <v>20.0</v>
      </c>
      <c r="QZ2" t="n" s="0">
        <v>20.0</v>
      </c>
      <c r="RA2" t="n" s="0">
        <v>20.0</v>
      </c>
      <c r="RB2" t="n" s="0">
        <v>20.0</v>
      </c>
      <c r="RC2" t="n" s="0">
        <v>20.0</v>
      </c>
      <c r="RD2" t="n" s="0">
        <v>20.0</v>
      </c>
      <c r="RE2" t="n" s="0">
        <v>20.0</v>
      </c>
      <c r="RF2" t="n" s="0">
        <v>20.0</v>
      </c>
      <c r="RG2" t="n" s="0">
        <v>20.0</v>
      </c>
      <c r="RH2" t="n" s="0">
        <v>20.0</v>
      </c>
      <c r="RI2" t="n" s="0">
        <v>20.0</v>
      </c>
      <c r="RJ2" t="n" s="0">
        <v>20.0</v>
      </c>
      <c r="RK2" t="n" s="0">
        <v>20.0</v>
      </c>
      <c r="RL2" t="n" s="0">
        <v>20.0</v>
      </c>
      <c r="RM2" t="n" s="0">
        <v>20.0</v>
      </c>
      <c r="RN2" t="n" s="0">
        <v>20.0</v>
      </c>
      <c r="RO2" t="n" s="0">
        <v>20.0</v>
      </c>
      <c r="RP2" t="n" s="0">
        <v>20.0</v>
      </c>
      <c r="RQ2" t="n" s="0">
        <v>20.0</v>
      </c>
      <c r="RR2" t="n" s="0">
        <v>20.0</v>
      </c>
      <c r="RS2" t="n" s="0">
        <v>20.0</v>
      </c>
      <c r="RT2" t="n" s="0">
        <v>20.0</v>
      </c>
      <c r="RU2" t="n" s="0">
        <v>20.0</v>
      </c>
      <c r="RV2" t="n" s="0">
        <v>20.0</v>
      </c>
      <c r="RW2" t="n" s="0">
        <v>20.0</v>
      </c>
      <c r="RX2" t="n" s="0">
        <v>20.0</v>
      </c>
      <c r="RY2" t="n" s="0">
        <v>20.0</v>
      </c>
      <c r="RZ2" t="n" s="0">
        <v>20.0</v>
      </c>
      <c r="SA2" t="n" s="0">
        <v>20.0</v>
      </c>
      <c r="SB2" t="n" s="0">
        <v>20.0</v>
      </c>
      <c r="SC2" t="n" s="0">
        <v>20.0</v>
      </c>
      <c r="SD2" t="n" s="0">
        <v>20.0</v>
      </c>
      <c r="SE2" t="n" s="0">
        <v>20.0</v>
      </c>
      <c r="SF2" t="n" s="0">
        <v>20.0</v>
      </c>
      <c r="SG2" t="n" s="0">
        <v>20.0</v>
      </c>
      <c r="SH2" t="n" s="0">
        <v>20.0</v>
      </c>
      <c r="SI2" t="n" s="0">
        <v>20.0</v>
      </c>
      <c r="SJ2" t="n" s="0">
        <v>20.0</v>
      </c>
      <c r="SK2" t="n" s="0">
        <v>20.0</v>
      </c>
      <c r="SL2" t="n" s="0">
        <v>20.0</v>
      </c>
      <c r="SM2" t="n" s="0">
        <v>20.0</v>
      </c>
      <c r="SN2" t="n" s="0">
        <v>20.0</v>
      </c>
      <c r="SO2" t="n" s="0">
        <v>20.0</v>
      </c>
      <c r="SP2" t="n" s="0">
        <v>20.0</v>
      </c>
      <c r="SQ2" t="n" s="0">
        <v>20.0</v>
      </c>
      <c r="SR2" t="n" s="0">
        <v>20.0</v>
      </c>
      <c r="SS2" t="n" s="0">
        <v>20.0</v>
      </c>
      <c r="ST2" t="n" s="0">
        <v>20.0</v>
      </c>
      <c r="SU2" t="n" s="0">
        <v>20.0</v>
      </c>
    </row>
    <row r="3" spans="1:4" x14ac:dyDescent="0.3">
      <c r="A3" s="0">
        <v>2010</v>
      </c>
      <c r="B3" t="n" s="0">
        <v>21.0</v>
      </c>
      <c r="C3" s="0" t="n">
        <v>21.0</v>
      </c>
      <c r="D3" s="0" t="n">
        <v>21.0</v>
      </c>
      <c r="E3" t="n" s="0">
        <v>21.0</v>
      </c>
      <c r="F3" t="n" s="0">
        <v>21.0</v>
      </c>
      <c r="G3" t="n" s="0">
        <v>21.0</v>
      </c>
      <c r="H3" t="n" s="0">
        <v>21.0</v>
      </c>
      <c r="I3" t="n" s="0">
        <v>21.0</v>
      </c>
      <c r="J3" t="n" s="0">
        <v>21.0</v>
      </c>
      <c r="K3" t="n" s="0">
        <v>21.0</v>
      </c>
      <c r="L3" t="n" s="0">
        <v>21.0</v>
      </c>
      <c r="M3" t="n" s="0">
        <v>21.0</v>
      </c>
      <c r="N3" t="n" s="0">
        <v>21.0</v>
      </c>
      <c r="O3" t="n" s="0">
        <v>21.0</v>
      </c>
      <c r="P3" t="n" s="0">
        <v>21.0</v>
      </c>
      <c r="Q3" t="n" s="0">
        <v>21.0</v>
      </c>
      <c r="R3" t="n" s="0">
        <v>21.0</v>
      </c>
      <c r="S3" t="n" s="0">
        <v>21.0</v>
      </c>
      <c r="T3" t="n" s="0">
        <v>21.0</v>
      </c>
      <c r="U3" t="n" s="0">
        <v>21.0</v>
      </c>
      <c r="V3" t="n" s="0">
        <v>21.0</v>
      </c>
      <c r="W3" t="n" s="0">
        <v>21.0</v>
      </c>
      <c r="X3" t="n" s="0">
        <v>21.0</v>
      </c>
      <c r="Y3" t="n" s="0">
        <v>21.0</v>
      </c>
      <c r="Z3" t="n" s="0">
        <v>21.0</v>
      </c>
      <c r="AA3" t="n" s="0">
        <v>21.0</v>
      </c>
      <c r="AB3" t="n" s="0">
        <v>21.0</v>
      </c>
      <c r="AC3" t="n" s="0">
        <v>21.0</v>
      </c>
      <c r="AD3" t="n" s="0">
        <v>21.0</v>
      </c>
      <c r="AE3" t="n" s="0">
        <v>21.0</v>
      </c>
      <c r="AF3" t="n" s="0">
        <v>21.0</v>
      </c>
      <c r="AG3" t="n" s="0">
        <v>21.0</v>
      </c>
      <c r="AH3" t="n" s="0">
        <v>21.0</v>
      </c>
      <c r="AI3" t="n" s="0">
        <v>21.0</v>
      </c>
      <c r="AJ3" t="n" s="0">
        <v>21.0</v>
      </c>
      <c r="AK3" t="n" s="0">
        <v>21.0</v>
      </c>
      <c r="AL3" t="n" s="0">
        <v>21.0</v>
      </c>
      <c r="AM3" t="n" s="0">
        <v>21.0</v>
      </c>
      <c r="AN3" t="n" s="0">
        <v>21.0</v>
      </c>
      <c r="AO3" t="n" s="0">
        <v>21.0</v>
      </c>
      <c r="AP3" t="n" s="0">
        <v>21.0</v>
      </c>
      <c r="AQ3" t="n" s="0">
        <v>21.0</v>
      </c>
      <c r="AR3" t="n" s="0">
        <v>21.0</v>
      </c>
      <c r="AS3" t="n" s="0">
        <v>21.0</v>
      </c>
      <c r="AT3" t="n" s="0">
        <v>21.0</v>
      </c>
      <c r="AU3" t="n" s="0">
        <v>21.0</v>
      </c>
      <c r="AV3" t="n" s="0">
        <v>21.0</v>
      </c>
      <c r="AW3" t="n" s="0">
        <v>21.0</v>
      </c>
      <c r="AX3" t="n" s="0">
        <v>21.0</v>
      </c>
      <c r="AY3" t="n" s="0">
        <v>21.0</v>
      </c>
      <c r="AZ3" t="n" s="0">
        <v>21.0</v>
      </c>
      <c r="BA3" t="n" s="0">
        <v>21.0</v>
      </c>
      <c r="BB3" t="n" s="0">
        <v>21.0</v>
      </c>
      <c r="BC3" t="n" s="0">
        <v>21.0</v>
      </c>
      <c r="BD3" t="n" s="0">
        <v>21.0</v>
      </c>
      <c r="BE3" t="n" s="0">
        <v>21.0</v>
      </c>
      <c r="BF3" t="n" s="0">
        <v>21.0</v>
      </c>
      <c r="BG3" t="n" s="0">
        <v>21.0</v>
      </c>
      <c r="BH3" t="n" s="0">
        <v>21.0</v>
      </c>
      <c r="BI3" t="n" s="0">
        <v>21.0</v>
      </c>
      <c r="BJ3" t="n" s="0">
        <v>21.0</v>
      </c>
      <c r="BK3" t="n" s="0">
        <v>21.0</v>
      </c>
      <c r="BL3" t="n" s="0">
        <v>21.0</v>
      </c>
      <c r="BM3" t="n" s="0">
        <v>21.0</v>
      </c>
      <c r="BN3" t="n" s="0">
        <v>21.0</v>
      </c>
      <c r="BO3" t="n" s="0">
        <v>21.0</v>
      </c>
      <c r="BP3" t="n" s="0">
        <v>21.0</v>
      </c>
      <c r="BQ3" t="n" s="0">
        <v>21.0</v>
      </c>
      <c r="BR3" t="n" s="0">
        <v>21.0</v>
      </c>
      <c r="BS3" t="n" s="0">
        <v>21.0</v>
      </c>
      <c r="BT3" t="n" s="0">
        <v>21.0</v>
      </c>
      <c r="BU3" t="n" s="0">
        <v>21.0</v>
      </c>
      <c r="BV3" t="n" s="0">
        <v>21.0</v>
      </c>
      <c r="BW3" t="n" s="0">
        <v>21.0</v>
      </c>
      <c r="BX3" t="n" s="0">
        <v>21.0</v>
      </c>
      <c r="BY3" t="n" s="0">
        <v>21.0</v>
      </c>
      <c r="BZ3" t="n" s="0">
        <v>21.0</v>
      </c>
      <c r="CA3" t="n" s="0">
        <v>21.0</v>
      </c>
      <c r="CB3" t="n" s="0">
        <v>21.0</v>
      </c>
      <c r="CC3" t="n" s="0">
        <v>21.0</v>
      </c>
      <c r="CD3" t="n" s="0">
        <v>21.0</v>
      </c>
      <c r="CE3" t="n" s="0">
        <v>21.0</v>
      </c>
      <c r="CF3" t="n" s="0">
        <v>21.0</v>
      </c>
      <c r="CG3" t="n" s="0">
        <v>21.0</v>
      </c>
      <c r="CH3" t="n" s="0">
        <v>21.0</v>
      </c>
      <c r="CI3" t="n" s="0">
        <v>21.0</v>
      </c>
      <c r="CJ3" t="n" s="0">
        <v>21.0</v>
      </c>
      <c r="CK3" t="n" s="0">
        <v>21.0</v>
      </c>
      <c r="CL3" t="n" s="0">
        <v>21.0</v>
      </c>
      <c r="CM3" t="n" s="0">
        <v>21.0</v>
      </c>
      <c r="CN3" t="n" s="0">
        <v>21.0</v>
      </c>
      <c r="CO3" t="n" s="0">
        <v>21.0</v>
      </c>
      <c r="CP3" t="n" s="0">
        <v>21.0</v>
      </c>
      <c r="CQ3" t="n" s="0">
        <v>21.0</v>
      </c>
      <c r="CR3" t="n" s="0">
        <v>21.0</v>
      </c>
      <c r="CS3" t="n" s="0">
        <v>21.0</v>
      </c>
      <c r="CT3" t="n" s="0">
        <v>21.0</v>
      </c>
      <c r="CU3" t="n" s="0">
        <v>21.0</v>
      </c>
      <c r="CV3" t="n" s="0">
        <v>21.0</v>
      </c>
      <c r="CW3" t="n" s="0">
        <v>21.0</v>
      </c>
      <c r="CX3" t="n" s="0">
        <v>21.0</v>
      </c>
      <c r="CY3" t="n" s="0">
        <v>21.0</v>
      </c>
      <c r="CZ3" t="n" s="0">
        <v>21.0</v>
      </c>
      <c r="DA3" t="n" s="0">
        <v>21.0</v>
      </c>
      <c r="DB3" t="n" s="0">
        <v>21.0</v>
      </c>
      <c r="DC3" t="n" s="0">
        <v>21.0</v>
      </c>
      <c r="DD3" t="n" s="0">
        <v>21.0</v>
      </c>
      <c r="DE3" t="n" s="0">
        <v>21.0</v>
      </c>
      <c r="DF3" t="n" s="0">
        <v>21.0</v>
      </c>
      <c r="DG3" t="n" s="0">
        <v>21.0</v>
      </c>
      <c r="DH3" t="n" s="0">
        <v>21.0</v>
      </c>
      <c r="DI3" t="n" s="0">
        <v>21.0</v>
      </c>
      <c r="DJ3" t="n" s="0">
        <v>21.0</v>
      </c>
      <c r="DK3" t="n" s="0">
        <v>21.0</v>
      </c>
      <c r="DL3" t="n" s="0">
        <v>21.0</v>
      </c>
      <c r="DM3" t="n" s="0">
        <v>21.0</v>
      </c>
      <c r="DN3" t="n" s="0">
        <v>21.0</v>
      </c>
      <c r="DO3" t="n" s="0">
        <v>21.0</v>
      </c>
      <c r="DP3" t="n" s="0">
        <v>21.0</v>
      </c>
      <c r="DQ3" t="n" s="0">
        <v>21.0</v>
      </c>
      <c r="DR3" t="n" s="0">
        <v>21.0</v>
      </c>
      <c r="DS3" t="n" s="0">
        <v>21.0</v>
      </c>
      <c r="DT3" t="n" s="0">
        <v>21.0</v>
      </c>
      <c r="DU3" t="n" s="0">
        <v>21.0</v>
      </c>
      <c r="DV3" t="n" s="0">
        <v>21.0</v>
      </c>
      <c r="DW3" t="n" s="0">
        <v>21.0</v>
      </c>
      <c r="DX3" t="n" s="0">
        <v>21.0</v>
      </c>
      <c r="DY3" t="n" s="0">
        <v>21.0</v>
      </c>
      <c r="DZ3" t="n" s="0">
        <v>21.0</v>
      </c>
      <c r="EA3" t="n" s="0">
        <v>21.0</v>
      </c>
      <c r="EB3" t="n" s="0">
        <v>21.0</v>
      </c>
      <c r="EC3" t="n" s="0">
        <v>21.0</v>
      </c>
      <c r="ED3" t="n" s="0">
        <v>21.0</v>
      </c>
      <c r="EE3" t="n" s="0">
        <v>21.0</v>
      </c>
      <c r="EF3" t="n" s="0">
        <v>21.0</v>
      </c>
      <c r="EG3" t="n" s="0">
        <v>21.0</v>
      </c>
      <c r="EH3" t="n" s="0">
        <v>21.0</v>
      </c>
      <c r="EI3" t="n" s="0">
        <v>21.0</v>
      </c>
      <c r="EJ3" t="n" s="0">
        <v>21.0</v>
      </c>
      <c r="EK3" t="n" s="0">
        <v>21.0</v>
      </c>
      <c r="EL3" t="n" s="0">
        <v>21.0</v>
      </c>
      <c r="EM3" t="n" s="0">
        <v>21.0</v>
      </c>
      <c r="EN3" t="n" s="0">
        <v>21.0</v>
      </c>
      <c r="EO3" t="n" s="0">
        <v>21.0</v>
      </c>
      <c r="EP3" t="n" s="0">
        <v>21.0</v>
      </c>
      <c r="EQ3" t="n" s="0">
        <v>21.0</v>
      </c>
      <c r="ER3" t="n" s="0">
        <v>21.0</v>
      </c>
      <c r="ES3" t="n" s="0">
        <v>21.0</v>
      </c>
      <c r="ET3" t="n" s="0">
        <v>21.0</v>
      </c>
      <c r="EU3" t="n" s="0">
        <v>21.0</v>
      </c>
      <c r="EV3" t="n" s="0">
        <v>21.0</v>
      </c>
      <c r="EW3" t="n" s="0">
        <v>21.0</v>
      </c>
      <c r="EX3" t="n" s="0">
        <v>21.0</v>
      </c>
      <c r="EY3" t="n" s="0">
        <v>21.0</v>
      </c>
      <c r="EZ3" t="n" s="0">
        <v>21.0</v>
      </c>
      <c r="FA3" t="n" s="0">
        <v>21.0</v>
      </c>
      <c r="FB3" t="n" s="0">
        <v>21.0</v>
      </c>
      <c r="FC3" t="n" s="0">
        <v>21.0</v>
      </c>
      <c r="FD3" t="n" s="0">
        <v>21.0</v>
      </c>
      <c r="FE3" t="n" s="0">
        <v>21.0</v>
      </c>
      <c r="FF3" t="n" s="0">
        <v>21.0</v>
      </c>
      <c r="FG3" t="n" s="0">
        <v>21.0</v>
      </c>
      <c r="FH3" t="n" s="0">
        <v>21.0</v>
      </c>
      <c r="FI3" t="n" s="0">
        <v>21.0</v>
      </c>
      <c r="FJ3" t="n" s="0">
        <v>21.0</v>
      </c>
      <c r="FK3" t="n" s="0">
        <v>21.0</v>
      </c>
      <c r="FL3" t="n" s="0">
        <v>21.0</v>
      </c>
      <c r="FM3" t="n" s="0">
        <v>21.0</v>
      </c>
      <c r="FN3" t="n" s="0">
        <v>21.0</v>
      </c>
      <c r="FO3" t="n" s="0">
        <v>21.0</v>
      </c>
      <c r="FP3" t="n" s="0">
        <v>21.0</v>
      </c>
      <c r="FQ3" t="n" s="0">
        <v>21.0</v>
      </c>
      <c r="FR3" t="n" s="0">
        <v>21.0</v>
      </c>
      <c r="FS3" t="n" s="0">
        <v>21.0</v>
      </c>
      <c r="FT3" t="n" s="0">
        <v>21.0</v>
      </c>
      <c r="FU3" t="n" s="0">
        <v>21.0</v>
      </c>
      <c r="FV3" t="n" s="0">
        <v>21.0</v>
      </c>
      <c r="FW3" t="n" s="0">
        <v>21.0</v>
      </c>
      <c r="FX3" t="n" s="0">
        <v>21.0</v>
      </c>
      <c r="FY3" t="n" s="0">
        <v>21.0</v>
      </c>
      <c r="FZ3" t="n" s="0">
        <v>21.0</v>
      </c>
      <c r="GA3" t="n" s="0">
        <v>21.0</v>
      </c>
      <c r="GB3" t="n" s="0">
        <v>21.0</v>
      </c>
      <c r="GC3" t="n" s="0">
        <v>21.0</v>
      </c>
      <c r="GD3" t="n" s="0">
        <v>21.0</v>
      </c>
      <c r="GE3" t="n" s="0">
        <v>21.0</v>
      </c>
      <c r="GF3" t="n" s="0">
        <v>21.0</v>
      </c>
      <c r="GG3" t="n" s="0">
        <v>21.0</v>
      </c>
      <c r="GH3" t="n" s="0">
        <v>21.0</v>
      </c>
      <c r="GI3" t="n" s="0">
        <v>21.0</v>
      </c>
      <c r="GJ3" t="n" s="0">
        <v>21.0</v>
      </c>
      <c r="GK3" t="n" s="0">
        <v>21.0</v>
      </c>
      <c r="GL3" t="n" s="0">
        <v>21.0</v>
      </c>
      <c r="GM3" t="n" s="0">
        <v>21.0</v>
      </c>
      <c r="GN3" t="n" s="0">
        <v>21.0</v>
      </c>
      <c r="GO3" t="n" s="0">
        <v>21.0</v>
      </c>
      <c r="GP3" t="n" s="0">
        <v>21.0</v>
      </c>
      <c r="GQ3" t="n" s="0">
        <v>21.0</v>
      </c>
      <c r="GR3" t="n" s="0">
        <v>21.0</v>
      </c>
      <c r="GS3" t="n" s="0">
        <v>21.0</v>
      </c>
      <c r="GT3" t="n" s="0">
        <v>21.0</v>
      </c>
      <c r="GU3" t="n" s="0">
        <v>21.0</v>
      </c>
      <c r="GV3" t="n" s="0">
        <v>21.0</v>
      </c>
      <c r="GW3" t="n" s="0">
        <v>21.0</v>
      </c>
      <c r="GX3" t="n" s="0">
        <v>21.0</v>
      </c>
      <c r="GY3" t="n" s="0">
        <v>21.0</v>
      </c>
      <c r="GZ3" t="n" s="0">
        <v>21.0</v>
      </c>
      <c r="HA3" t="n" s="0">
        <v>21.0</v>
      </c>
      <c r="HB3" t="n" s="0">
        <v>21.0</v>
      </c>
      <c r="HC3" t="n" s="0">
        <v>21.0</v>
      </c>
      <c r="HD3" t="n" s="0">
        <v>21.0</v>
      </c>
      <c r="HE3" t="n" s="0">
        <v>21.0</v>
      </c>
      <c r="HF3" t="n" s="0">
        <v>21.0</v>
      </c>
      <c r="HG3" t="n" s="0">
        <v>21.0</v>
      </c>
      <c r="HH3" t="n" s="0">
        <v>21.0</v>
      </c>
      <c r="HI3" t="n" s="0">
        <v>21.0</v>
      </c>
      <c r="HJ3" t="n" s="0">
        <v>21.0</v>
      </c>
      <c r="HK3" t="n" s="0">
        <v>21.0</v>
      </c>
      <c r="HL3" t="n" s="0">
        <v>21.0</v>
      </c>
      <c r="HM3" t="n" s="0">
        <v>21.0</v>
      </c>
      <c r="HN3" t="n" s="0">
        <v>21.0</v>
      </c>
      <c r="HO3" t="n" s="0">
        <v>21.0</v>
      </c>
      <c r="HP3" t="n" s="0">
        <v>21.0</v>
      </c>
      <c r="HQ3" t="n" s="0">
        <v>21.0</v>
      </c>
      <c r="HR3" t="n" s="0">
        <v>21.0</v>
      </c>
      <c r="HS3" t="n" s="0">
        <v>21.0</v>
      </c>
      <c r="HT3" t="n" s="0">
        <v>21.0</v>
      </c>
      <c r="HU3" t="n" s="0">
        <v>21.0</v>
      </c>
      <c r="HV3" t="n" s="0">
        <v>21.0</v>
      </c>
      <c r="HW3" t="n" s="0">
        <v>21.0</v>
      </c>
      <c r="HX3" t="n" s="0">
        <v>21.0</v>
      </c>
      <c r="HY3" t="n" s="0">
        <v>21.0</v>
      </c>
      <c r="HZ3" t="n" s="0">
        <v>21.0</v>
      </c>
      <c r="IA3" t="n" s="0">
        <v>21.0</v>
      </c>
      <c r="IB3" t="n" s="0">
        <v>21.0</v>
      </c>
      <c r="IC3" t="n" s="0">
        <v>21.0</v>
      </c>
      <c r="ID3" t="n" s="0">
        <v>21.0</v>
      </c>
      <c r="IE3" t="n" s="0">
        <v>21.0</v>
      </c>
      <c r="IF3" t="n" s="0">
        <v>21.0</v>
      </c>
      <c r="IG3" t="n" s="0">
        <v>21.0</v>
      </c>
      <c r="IH3" t="n" s="0">
        <v>21.0</v>
      </c>
      <c r="II3" t="n" s="0">
        <v>21.0</v>
      </c>
      <c r="IJ3" t="n" s="0">
        <v>21.0</v>
      </c>
      <c r="IK3" t="n" s="0">
        <v>21.0</v>
      </c>
      <c r="IL3" t="n" s="0">
        <v>21.0</v>
      </c>
      <c r="IM3" t="n" s="0">
        <v>21.0</v>
      </c>
      <c r="IN3" t="n" s="0">
        <v>21.0</v>
      </c>
      <c r="IO3" t="n" s="0">
        <v>21.0</v>
      </c>
      <c r="IP3" t="n" s="0">
        <v>21.0</v>
      </c>
      <c r="IQ3" t="n" s="0">
        <v>21.0</v>
      </c>
      <c r="IR3" t="n" s="0">
        <v>21.0</v>
      </c>
      <c r="IS3" t="n" s="0">
        <v>21.0</v>
      </c>
      <c r="IT3" t="n" s="0">
        <v>21.0</v>
      </c>
      <c r="IU3" t="n" s="0">
        <v>21.0</v>
      </c>
      <c r="IV3" t="n" s="0">
        <v>21.0</v>
      </c>
      <c r="IW3" t="n" s="0">
        <v>21.0</v>
      </c>
      <c r="IX3" t="n" s="0">
        <v>21.0</v>
      </c>
      <c r="IY3" t="n" s="0">
        <v>21.0</v>
      </c>
      <c r="IZ3" t="n" s="0">
        <v>21.0</v>
      </c>
      <c r="JA3" t="n" s="0">
        <v>21.0</v>
      </c>
      <c r="JB3" t="n" s="0">
        <v>21.0</v>
      </c>
      <c r="JC3" t="n" s="0">
        <v>21.0</v>
      </c>
      <c r="JD3" t="n" s="0">
        <v>21.0</v>
      </c>
      <c r="JE3" t="n" s="0">
        <v>21.0</v>
      </c>
      <c r="JF3" t="n" s="0">
        <v>21.0</v>
      </c>
      <c r="JG3" t="n" s="0">
        <v>21.0</v>
      </c>
      <c r="JH3" t="n" s="0">
        <v>21.0</v>
      </c>
      <c r="JI3" t="n" s="0">
        <v>21.0</v>
      </c>
      <c r="JJ3" t="n" s="0">
        <v>21.0</v>
      </c>
      <c r="JK3" t="n" s="0">
        <v>21.0</v>
      </c>
      <c r="JL3" t="n" s="0">
        <v>21.0</v>
      </c>
      <c r="JM3" t="n" s="0">
        <v>21.0</v>
      </c>
      <c r="JN3" t="n" s="0">
        <v>21.0</v>
      </c>
      <c r="JO3" t="n" s="0">
        <v>21.0</v>
      </c>
      <c r="JP3" t="n" s="0">
        <v>21.0</v>
      </c>
      <c r="JQ3" t="n" s="0">
        <v>21.0</v>
      </c>
      <c r="JR3" t="n" s="0">
        <v>21.0</v>
      </c>
      <c r="JS3" t="n" s="0">
        <v>21.0</v>
      </c>
      <c r="JT3" t="n" s="0">
        <v>21.0</v>
      </c>
      <c r="JU3" t="n" s="0">
        <v>21.0</v>
      </c>
      <c r="JV3" t="n" s="0">
        <v>21.0</v>
      </c>
      <c r="JW3" t="n" s="0">
        <v>21.0</v>
      </c>
      <c r="JX3" t="n" s="0">
        <v>21.0</v>
      </c>
      <c r="JY3" t="n" s="0">
        <v>21.0</v>
      </c>
      <c r="JZ3" t="n" s="0">
        <v>21.0</v>
      </c>
      <c r="KA3" t="n" s="0">
        <v>21.0</v>
      </c>
      <c r="KB3" t="n" s="0">
        <v>21.0</v>
      </c>
      <c r="KC3" t="n" s="0">
        <v>21.0</v>
      </c>
      <c r="KD3" t="n" s="0">
        <v>21.0</v>
      </c>
      <c r="KE3" t="n" s="0">
        <v>21.0</v>
      </c>
      <c r="KF3" t="n" s="0">
        <v>21.0</v>
      </c>
      <c r="KG3" t="n" s="0">
        <v>21.0</v>
      </c>
      <c r="KH3" t="n" s="0">
        <v>21.0</v>
      </c>
      <c r="KI3" t="n" s="0">
        <v>21.0</v>
      </c>
      <c r="KJ3" t="n" s="0">
        <v>21.0</v>
      </c>
      <c r="KK3" t="n" s="0">
        <v>21.0</v>
      </c>
      <c r="KL3" t="n" s="0">
        <v>21.0</v>
      </c>
      <c r="KM3" t="n" s="0">
        <v>21.0</v>
      </c>
      <c r="KN3" t="n" s="0">
        <v>21.0</v>
      </c>
      <c r="KO3" t="n" s="0">
        <v>21.0</v>
      </c>
      <c r="KP3" t="n" s="0">
        <v>21.0</v>
      </c>
      <c r="KQ3" t="n" s="0">
        <v>21.0</v>
      </c>
      <c r="KR3" t="n" s="0">
        <v>21.0</v>
      </c>
      <c r="KS3" t="n" s="0">
        <v>21.0</v>
      </c>
      <c r="KT3" t="n" s="0">
        <v>21.0</v>
      </c>
      <c r="KU3" t="n" s="0">
        <v>21.0</v>
      </c>
      <c r="KV3" t="n" s="0">
        <v>21.0</v>
      </c>
      <c r="KW3" t="n" s="0">
        <v>21.0</v>
      </c>
      <c r="KX3" t="n" s="0">
        <v>21.0</v>
      </c>
      <c r="KY3" t="n" s="0">
        <v>21.0</v>
      </c>
      <c r="KZ3" t="n" s="0">
        <v>21.0</v>
      </c>
      <c r="LA3" t="n" s="0">
        <v>21.0</v>
      </c>
      <c r="LB3" t="n" s="0">
        <v>21.0</v>
      </c>
      <c r="LC3" t="n" s="0">
        <v>21.0</v>
      </c>
      <c r="LD3" t="n" s="0">
        <v>21.0</v>
      </c>
      <c r="LE3" t="n" s="0">
        <v>21.0</v>
      </c>
      <c r="LF3" t="n" s="0">
        <v>21.0</v>
      </c>
      <c r="LG3" t="n" s="0">
        <v>21.0</v>
      </c>
      <c r="LH3" t="n" s="0">
        <v>21.0</v>
      </c>
      <c r="LI3" t="n" s="0">
        <v>21.0</v>
      </c>
      <c r="LJ3" t="n" s="0">
        <v>21.0</v>
      </c>
      <c r="LK3" t="n" s="0">
        <v>21.0</v>
      </c>
      <c r="LL3" t="n" s="0">
        <v>21.0</v>
      </c>
      <c r="LM3" t="n" s="0">
        <v>21.0</v>
      </c>
      <c r="LN3" t="n" s="0">
        <v>21.0</v>
      </c>
      <c r="LO3" t="n" s="0">
        <v>21.0</v>
      </c>
      <c r="LP3" t="n" s="0">
        <v>21.0</v>
      </c>
      <c r="LQ3" t="n" s="0">
        <v>21.0</v>
      </c>
      <c r="LR3" t="n" s="0">
        <v>21.0</v>
      </c>
      <c r="LS3" t="n" s="0">
        <v>21.0</v>
      </c>
      <c r="LT3" t="n" s="0">
        <v>21.0</v>
      </c>
      <c r="LU3" t="n" s="0">
        <v>21.0</v>
      </c>
      <c r="LV3" t="n" s="0">
        <v>21.0</v>
      </c>
      <c r="LW3" t="n" s="0">
        <v>21.0</v>
      </c>
      <c r="LX3" t="n" s="0">
        <v>21.0</v>
      </c>
      <c r="LY3" t="n" s="0">
        <v>21.0</v>
      </c>
      <c r="LZ3" t="n" s="0">
        <v>21.0</v>
      </c>
      <c r="MA3" t="n" s="0">
        <v>21.0</v>
      </c>
      <c r="MB3" t="n" s="0">
        <v>21.0</v>
      </c>
      <c r="MC3" t="n" s="0">
        <v>21.0</v>
      </c>
      <c r="MD3" t="n" s="0">
        <v>21.0</v>
      </c>
      <c r="ME3" t="n" s="0">
        <v>21.0</v>
      </c>
      <c r="MF3" t="n" s="0">
        <v>21.0</v>
      </c>
      <c r="MG3" t="n" s="0">
        <v>21.0</v>
      </c>
      <c r="MH3" t="n" s="0">
        <v>21.0</v>
      </c>
      <c r="MI3" t="n" s="0">
        <v>21.0</v>
      </c>
      <c r="MJ3" t="n" s="0">
        <v>21.0</v>
      </c>
      <c r="MK3" t="n" s="0">
        <v>21.0</v>
      </c>
      <c r="ML3" t="n" s="0">
        <v>21.0</v>
      </c>
      <c r="MM3" t="n" s="0">
        <v>21.0</v>
      </c>
      <c r="MN3" t="n" s="0">
        <v>21.0</v>
      </c>
      <c r="MO3" t="n" s="0">
        <v>21.0</v>
      </c>
      <c r="MP3" t="n" s="0">
        <v>21.0</v>
      </c>
      <c r="MQ3" t="n" s="0">
        <v>21.0</v>
      </c>
      <c r="MR3" t="n" s="0">
        <v>21.0</v>
      </c>
      <c r="MS3" t="n" s="0">
        <v>21.0</v>
      </c>
      <c r="MT3" t="n" s="0">
        <v>21.0</v>
      </c>
      <c r="MU3" t="n" s="0">
        <v>21.0</v>
      </c>
      <c r="MV3" t="n" s="0">
        <v>21.0</v>
      </c>
      <c r="MW3" t="n" s="0">
        <v>21.0</v>
      </c>
      <c r="MX3" t="n" s="0">
        <v>21.0</v>
      </c>
      <c r="MY3" t="n" s="0">
        <v>21.0</v>
      </c>
      <c r="MZ3" t="n" s="0">
        <v>21.0</v>
      </c>
      <c r="NA3" t="n" s="0">
        <v>21.0</v>
      </c>
      <c r="NB3" t="n" s="0">
        <v>21.0</v>
      </c>
      <c r="NC3" t="n" s="0">
        <v>21.0</v>
      </c>
      <c r="ND3" t="n" s="0">
        <v>21.0</v>
      </c>
      <c r="NE3" t="n" s="0">
        <v>21.0</v>
      </c>
      <c r="NF3" t="n" s="0">
        <v>21.0</v>
      </c>
      <c r="NG3" t="n" s="0">
        <v>21.0</v>
      </c>
      <c r="NH3" t="n" s="0">
        <v>21.0</v>
      </c>
      <c r="NI3" t="n" s="0">
        <v>21.0</v>
      </c>
      <c r="NJ3" t="n" s="0">
        <v>21.0</v>
      </c>
      <c r="NK3" t="n" s="0">
        <v>21.0</v>
      </c>
      <c r="NL3" t="n" s="0">
        <v>21.0</v>
      </c>
      <c r="NM3" t="n" s="0">
        <v>21.0</v>
      </c>
      <c r="NN3" t="n" s="0">
        <v>21.0</v>
      </c>
      <c r="NO3" t="n" s="0">
        <v>21.0</v>
      </c>
      <c r="NP3" t="n" s="0">
        <v>21.0</v>
      </c>
      <c r="NQ3" t="n" s="0">
        <v>21.0</v>
      </c>
      <c r="NR3" t="n" s="0">
        <v>21.0</v>
      </c>
      <c r="NS3" t="n" s="0">
        <v>21.0</v>
      </c>
      <c r="NT3" t="n" s="0">
        <v>21.0</v>
      </c>
      <c r="NU3" t="n" s="0">
        <v>21.0</v>
      </c>
      <c r="NV3" t="n" s="0">
        <v>21.0</v>
      </c>
      <c r="NW3" t="n" s="0">
        <v>21.0</v>
      </c>
      <c r="NX3" t="n" s="0">
        <v>21.0</v>
      </c>
      <c r="NY3" t="n" s="0">
        <v>21.0</v>
      </c>
      <c r="NZ3" t="n" s="0">
        <v>21.0</v>
      </c>
      <c r="OA3" t="n" s="0">
        <v>21.0</v>
      </c>
      <c r="OB3" t="n" s="0">
        <v>21.0</v>
      </c>
      <c r="OC3" t="n" s="0">
        <v>21.0</v>
      </c>
      <c r="OD3" t="n" s="0">
        <v>21.0</v>
      </c>
      <c r="OE3" t="n" s="0">
        <v>21.0</v>
      </c>
      <c r="OF3" t="n" s="0">
        <v>21.0</v>
      </c>
      <c r="OG3" t="n" s="0">
        <v>21.0</v>
      </c>
      <c r="OH3" t="n" s="0">
        <v>21.0</v>
      </c>
      <c r="OI3" t="n" s="0">
        <v>21.0</v>
      </c>
      <c r="OJ3" t="n" s="0">
        <v>21.0</v>
      </c>
      <c r="OK3" t="n" s="0">
        <v>21.0</v>
      </c>
      <c r="OL3" t="n" s="0">
        <v>21.0</v>
      </c>
      <c r="OM3" t="n" s="0">
        <v>21.0</v>
      </c>
      <c r="ON3" t="n" s="0">
        <v>21.0</v>
      </c>
      <c r="OO3" t="n" s="0">
        <v>21.0</v>
      </c>
      <c r="OP3" t="n" s="0">
        <v>21.0</v>
      </c>
      <c r="OQ3" t="n" s="0">
        <v>21.0</v>
      </c>
      <c r="OR3" t="n" s="0">
        <v>21.0</v>
      </c>
      <c r="OS3" t="n" s="0">
        <v>21.0</v>
      </c>
      <c r="OT3" t="n" s="0">
        <v>21.0</v>
      </c>
      <c r="OU3" t="n" s="0">
        <v>21.0</v>
      </c>
      <c r="OV3" t="n" s="0">
        <v>21.0</v>
      </c>
      <c r="OW3" t="n" s="0">
        <v>21.0</v>
      </c>
      <c r="OX3" t="n" s="0">
        <v>21.0</v>
      </c>
      <c r="OY3" t="n" s="0">
        <v>21.0</v>
      </c>
      <c r="OZ3" t="n" s="0">
        <v>21.0</v>
      </c>
      <c r="PA3" t="n" s="0">
        <v>21.0</v>
      </c>
      <c r="PB3" t="n" s="0">
        <v>21.0</v>
      </c>
      <c r="PC3" t="n" s="0">
        <v>21.0</v>
      </c>
      <c r="PD3" t="n" s="0">
        <v>21.0</v>
      </c>
      <c r="PE3" t="n" s="0">
        <v>21.0</v>
      </c>
      <c r="PF3" t="n" s="0">
        <v>21.0</v>
      </c>
      <c r="PG3" t="n" s="0">
        <v>21.0</v>
      </c>
      <c r="PH3" t="n" s="0">
        <v>21.0</v>
      </c>
      <c r="PI3" t="n" s="0">
        <v>21.0</v>
      </c>
      <c r="PJ3" t="n" s="0">
        <v>21.0</v>
      </c>
      <c r="PK3" t="n" s="0">
        <v>21.0</v>
      </c>
      <c r="PL3" t="n" s="0">
        <v>21.0</v>
      </c>
      <c r="PM3" t="n" s="0">
        <v>21.0</v>
      </c>
      <c r="PN3" t="n" s="0">
        <v>21.0</v>
      </c>
      <c r="PO3" t="n" s="0">
        <v>21.0</v>
      </c>
      <c r="PP3" t="n" s="0">
        <v>21.0</v>
      </c>
      <c r="PQ3" t="n" s="0">
        <v>21.0</v>
      </c>
      <c r="PR3" t="n" s="0">
        <v>21.0</v>
      </c>
      <c r="PS3" t="n" s="0">
        <v>21.0</v>
      </c>
      <c r="PT3" t="n" s="0">
        <v>21.0</v>
      </c>
      <c r="PU3" t="n" s="0">
        <v>21.0</v>
      </c>
      <c r="PV3" t="n" s="0">
        <v>21.0</v>
      </c>
      <c r="PW3" t="n" s="0">
        <v>21.0</v>
      </c>
      <c r="PX3" t="n" s="0">
        <v>21.0</v>
      </c>
      <c r="PY3" t="n" s="0">
        <v>21.0</v>
      </c>
      <c r="PZ3" t="n" s="0">
        <v>21.0</v>
      </c>
      <c r="QA3" t="n" s="0">
        <v>21.0</v>
      </c>
      <c r="QB3" t="n" s="0">
        <v>21.0</v>
      </c>
      <c r="QC3" t="n" s="0">
        <v>21.0</v>
      </c>
      <c r="QD3" t="n" s="0">
        <v>21.0</v>
      </c>
      <c r="QE3" t="n" s="0">
        <v>21.0</v>
      </c>
      <c r="QF3" t="n" s="0">
        <v>21.0</v>
      </c>
      <c r="QG3" t="n" s="0">
        <v>21.0</v>
      </c>
      <c r="QH3" t="n" s="0">
        <v>21.0</v>
      </c>
      <c r="QI3" t="n" s="0">
        <v>21.0</v>
      </c>
      <c r="QJ3" t="n" s="0">
        <v>21.0</v>
      </c>
      <c r="QK3" t="n" s="0">
        <v>21.0</v>
      </c>
      <c r="QL3" t="n" s="0">
        <v>21.0</v>
      </c>
      <c r="QM3" t="n" s="0">
        <v>21.0</v>
      </c>
      <c r="QN3" t="n" s="0">
        <v>21.0</v>
      </c>
      <c r="QO3" t="n" s="0">
        <v>21.0</v>
      </c>
      <c r="QP3" t="n" s="0">
        <v>21.0</v>
      </c>
      <c r="QQ3" t="n" s="0">
        <v>21.0</v>
      </c>
      <c r="QR3" t="n" s="0">
        <v>21.0</v>
      </c>
      <c r="QS3" t="n" s="0">
        <v>21.0</v>
      </c>
      <c r="QT3" t="n" s="0">
        <v>21.0</v>
      </c>
      <c r="QU3" t="n" s="0">
        <v>21.0</v>
      </c>
      <c r="QV3" t="n" s="0">
        <v>21.0</v>
      </c>
      <c r="QW3" t="n" s="0">
        <v>21.0</v>
      </c>
      <c r="QX3" t="n" s="0">
        <v>21.0</v>
      </c>
      <c r="QY3" t="n" s="0">
        <v>21.0</v>
      </c>
      <c r="QZ3" t="n" s="0">
        <v>21.0</v>
      </c>
      <c r="RA3" t="n" s="0">
        <v>21.0</v>
      </c>
      <c r="RB3" t="n" s="0">
        <v>21.0</v>
      </c>
      <c r="RC3" t="n" s="0">
        <v>21.0</v>
      </c>
      <c r="RD3" t="n" s="0">
        <v>21.0</v>
      </c>
      <c r="RE3" t="n" s="0">
        <v>21.0</v>
      </c>
      <c r="RF3" t="n" s="0">
        <v>21.0</v>
      </c>
      <c r="RG3" t="n" s="0">
        <v>21.0</v>
      </c>
      <c r="RH3" t="n" s="0">
        <v>21.0</v>
      </c>
      <c r="RI3" t="n" s="0">
        <v>21.0</v>
      </c>
      <c r="RJ3" t="n" s="0">
        <v>21.0</v>
      </c>
      <c r="RK3" t="n" s="0">
        <v>21.0</v>
      </c>
      <c r="RL3" t="n" s="0">
        <v>21.0</v>
      </c>
      <c r="RM3" t="n" s="0">
        <v>21.0</v>
      </c>
      <c r="RN3" t="n" s="0">
        <v>21.0</v>
      </c>
      <c r="RO3" t="n" s="0">
        <v>21.0</v>
      </c>
      <c r="RP3" t="n" s="0">
        <v>21.0</v>
      </c>
      <c r="RQ3" t="n" s="0">
        <v>21.0</v>
      </c>
      <c r="RR3" t="n" s="0">
        <v>21.0</v>
      </c>
      <c r="RS3" t="n" s="0">
        <v>21.0</v>
      </c>
      <c r="RT3" t="n" s="0">
        <v>21.0</v>
      </c>
      <c r="RU3" t="n" s="0">
        <v>21.0</v>
      </c>
      <c r="RV3" t="n" s="0">
        <v>21.0</v>
      </c>
      <c r="RW3" t="n" s="0">
        <v>21.0</v>
      </c>
      <c r="RX3" t="n" s="0">
        <v>21.0</v>
      </c>
      <c r="RY3" t="n" s="0">
        <v>21.0</v>
      </c>
      <c r="RZ3" t="n" s="0">
        <v>21.0</v>
      </c>
      <c r="SA3" t="n" s="0">
        <v>21.0</v>
      </c>
      <c r="SB3" t="n" s="0">
        <v>21.0</v>
      </c>
      <c r="SC3" t="n" s="0">
        <v>21.0</v>
      </c>
      <c r="SD3" t="n" s="0">
        <v>21.0</v>
      </c>
      <c r="SE3" t="n" s="0">
        <v>21.0</v>
      </c>
      <c r="SF3" t="n" s="0">
        <v>21.0</v>
      </c>
      <c r="SG3" t="n" s="0">
        <v>21.0</v>
      </c>
      <c r="SH3" t="n" s="0">
        <v>21.0</v>
      </c>
      <c r="SI3" t="n" s="0">
        <v>21.0</v>
      </c>
      <c r="SJ3" t="n" s="0">
        <v>21.0</v>
      </c>
      <c r="SK3" t="n" s="0">
        <v>21.0</v>
      </c>
      <c r="SL3" t="n" s="0">
        <v>21.0</v>
      </c>
      <c r="SM3" t="n" s="0">
        <v>21.0</v>
      </c>
      <c r="SN3" t="n" s="0">
        <v>21.0</v>
      </c>
      <c r="SO3" t="n" s="0">
        <v>21.0</v>
      </c>
      <c r="SP3" t="n" s="0">
        <v>21.0</v>
      </c>
      <c r="SQ3" t="n" s="0">
        <v>21.0</v>
      </c>
      <c r="SR3" t="n" s="0">
        <v>21.0</v>
      </c>
      <c r="SS3" t="n" s="0">
        <v>21.0</v>
      </c>
      <c r="ST3" t="n" s="0">
        <v>21.0</v>
      </c>
      <c r="SU3" t="n" s="0">
        <v>21.0</v>
      </c>
    </row>
    <row r="4" spans="1:4" x14ac:dyDescent="0.3">
      <c r="A4" s="0">
        <v>2011</v>
      </c>
      <c r="B4" t="n" s="0">
        <v>23.0</v>
      </c>
      <c r="C4" s="0" t="n">
        <v>23.0</v>
      </c>
      <c r="D4" s="0" t="n">
        <v>23.0</v>
      </c>
      <c r="E4" t="n" s="0">
        <v>23.0</v>
      </c>
      <c r="F4" t="n" s="0">
        <v>23.0</v>
      </c>
      <c r="G4" t="n" s="0">
        <v>23.0</v>
      </c>
      <c r="H4" t="n" s="0">
        <v>23.0</v>
      </c>
      <c r="I4" t="n" s="0">
        <v>23.0</v>
      </c>
      <c r="J4" t="n" s="0">
        <v>23.0</v>
      </c>
      <c r="K4" t="n" s="0">
        <v>23.0</v>
      </c>
      <c r="L4" t="n" s="0">
        <v>23.0</v>
      </c>
      <c r="M4" t="n" s="0">
        <v>23.0</v>
      </c>
      <c r="N4" t="n" s="0">
        <v>23.0</v>
      </c>
      <c r="O4" t="n" s="0">
        <v>23.0</v>
      </c>
      <c r="P4" t="n" s="0">
        <v>23.0</v>
      </c>
      <c r="Q4" t="n" s="0">
        <v>23.0</v>
      </c>
      <c r="R4" t="n" s="0">
        <v>23.0</v>
      </c>
      <c r="S4" t="n" s="0">
        <v>23.0</v>
      </c>
      <c r="T4" t="n" s="0">
        <v>23.0</v>
      </c>
      <c r="U4" t="n" s="0">
        <v>23.0</v>
      </c>
      <c r="V4" t="n" s="0">
        <v>23.0</v>
      </c>
      <c r="W4" t="n" s="0">
        <v>23.0</v>
      </c>
      <c r="X4" t="n" s="0">
        <v>23.0</v>
      </c>
      <c r="Y4" t="n" s="0">
        <v>23.0</v>
      </c>
      <c r="Z4" t="n" s="0">
        <v>23.0</v>
      </c>
      <c r="AA4" t="n" s="0">
        <v>23.0</v>
      </c>
      <c r="AB4" t="n" s="0">
        <v>23.0</v>
      </c>
      <c r="AC4" t="n" s="0">
        <v>23.0</v>
      </c>
      <c r="AD4" t="n" s="0">
        <v>23.0</v>
      </c>
      <c r="AE4" t="n" s="0">
        <v>23.0</v>
      </c>
      <c r="AF4" t="n" s="0">
        <v>23.0</v>
      </c>
      <c r="AG4" t="n" s="0">
        <v>23.0</v>
      </c>
      <c r="AH4" t="n" s="0">
        <v>23.0</v>
      </c>
      <c r="AI4" t="n" s="0">
        <v>23.0</v>
      </c>
      <c r="AJ4" t="n" s="0">
        <v>23.0</v>
      </c>
      <c r="AK4" t="n" s="0">
        <v>23.0</v>
      </c>
      <c r="AL4" t="n" s="0">
        <v>23.0</v>
      </c>
      <c r="AM4" t="n" s="0">
        <v>23.0</v>
      </c>
      <c r="AN4" t="n" s="0">
        <v>23.0</v>
      </c>
      <c r="AO4" t="n" s="0">
        <v>23.0</v>
      </c>
      <c r="AP4" t="n" s="0">
        <v>23.0</v>
      </c>
      <c r="AQ4" t="n" s="0">
        <v>23.0</v>
      </c>
      <c r="AR4" t="n" s="0">
        <v>23.0</v>
      </c>
      <c r="AS4" t="n" s="0">
        <v>23.0</v>
      </c>
      <c r="AT4" t="n" s="0">
        <v>23.0</v>
      </c>
      <c r="AU4" t="n" s="0">
        <v>23.0</v>
      </c>
      <c r="AV4" t="n" s="0">
        <v>23.0</v>
      </c>
      <c r="AW4" t="n" s="0">
        <v>23.0</v>
      </c>
      <c r="AX4" t="n" s="0">
        <v>23.0</v>
      </c>
      <c r="AY4" t="n" s="0">
        <v>23.0</v>
      </c>
      <c r="AZ4" t="n" s="0">
        <v>23.0</v>
      </c>
      <c r="BA4" t="n" s="0">
        <v>23.0</v>
      </c>
      <c r="BB4" t="n" s="0">
        <v>23.0</v>
      </c>
      <c r="BC4" t="n" s="0">
        <v>23.0</v>
      </c>
      <c r="BD4" t="n" s="0">
        <v>23.0</v>
      </c>
      <c r="BE4" t="n" s="0">
        <v>23.0</v>
      </c>
      <c r="BF4" t="n" s="0">
        <v>23.0</v>
      </c>
      <c r="BG4" t="n" s="0">
        <v>23.0</v>
      </c>
      <c r="BH4" t="n" s="0">
        <v>23.0</v>
      </c>
      <c r="BI4" t="n" s="0">
        <v>23.0</v>
      </c>
      <c r="BJ4" t="n" s="0">
        <v>23.0</v>
      </c>
      <c r="BK4" t="n" s="0">
        <v>23.0</v>
      </c>
      <c r="BL4" t="n" s="0">
        <v>23.0</v>
      </c>
      <c r="BM4" t="n" s="0">
        <v>23.0</v>
      </c>
      <c r="BN4" t="n" s="0">
        <v>23.0</v>
      </c>
      <c r="BO4" t="n" s="0">
        <v>23.0</v>
      </c>
      <c r="BP4" t="n" s="0">
        <v>23.0</v>
      </c>
      <c r="BQ4" t="n" s="0">
        <v>23.0</v>
      </c>
      <c r="BR4" t="n" s="0">
        <v>23.0</v>
      </c>
      <c r="BS4" t="n" s="0">
        <v>23.0</v>
      </c>
      <c r="BT4" t="n" s="0">
        <v>23.0</v>
      </c>
      <c r="BU4" t="n" s="0">
        <v>23.0</v>
      </c>
      <c r="BV4" t="n" s="0">
        <v>23.0</v>
      </c>
      <c r="BW4" t="n" s="0">
        <v>23.0</v>
      </c>
      <c r="BX4" t="n" s="0">
        <v>23.0</v>
      </c>
      <c r="BY4" t="n" s="0">
        <v>23.0</v>
      </c>
      <c r="BZ4" t="n" s="0">
        <v>23.0</v>
      </c>
      <c r="CA4" t="n" s="0">
        <v>23.0</v>
      </c>
      <c r="CB4" t="n" s="0">
        <v>23.0</v>
      </c>
      <c r="CC4" t="n" s="0">
        <v>23.0</v>
      </c>
      <c r="CD4" t="n" s="0">
        <v>23.0</v>
      </c>
      <c r="CE4" t="n" s="0">
        <v>23.0</v>
      </c>
      <c r="CF4" t="n" s="0">
        <v>23.0</v>
      </c>
      <c r="CG4" t="n" s="0">
        <v>23.0</v>
      </c>
      <c r="CH4" t="n" s="0">
        <v>23.0</v>
      </c>
      <c r="CI4" t="n" s="0">
        <v>23.0</v>
      </c>
      <c r="CJ4" t="n" s="0">
        <v>23.0</v>
      </c>
      <c r="CK4" t="n" s="0">
        <v>23.0</v>
      </c>
      <c r="CL4" t="n" s="0">
        <v>23.0</v>
      </c>
      <c r="CM4" t="n" s="0">
        <v>23.0</v>
      </c>
      <c r="CN4" t="n" s="0">
        <v>23.0</v>
      </c>
      <c r="CO4" t="n" s="0">
        <v>23.0</v>
      </c>
      <c r="CP4" t="n" s="0">
        <v>23.0</v>
      </c>
      <c r="CQ4" t="n" s="0">
        <v>23.0</v>
      </c>
      <c r="CR4" t="n" s="0">
        <v>23.0</v>
      </c>
      <c r="CS4" t="n" s="0">
        <v>23.0</v>
      </c>
      <c r="CT4" t="n" s="0">
        <v>23.0</v>
      </c>
      <c r="CU4" t="n" s="0">
        <v>23.0</v>
      </c>
      <c r="CV4" t="n" s="0">
        <v>23.0</v>
      </c>
      <c r="CW4" t="n" s="0">
        <v>23.0</v>
      </c>
      <c r="CX4" t="n" s="0">
        <v>23.0</v>
      </c>
      <c r="CY4" t="n" s="0">
        <v>23.0</v>
      </c>
      <c r="CZ4" t="n" s="0">
        <v>23.0</v>
      </c>
      <c r="DA4" t="n" s="0">
        <v>23.0</v>
      </c>
      <c r="DB4" t="n" s="0">
        <v>23.0</v>
      </c>
      <c r="DC4" t="n" s="0">
        <v>23.0</v>
      </c>
      <c r="DD4" t="n" s="0">
        <v>23.0</v>
      </c>
      <c r="DE4" t="n" s="0">
        <v>23.0</v>
      </c>
      <c r="DF4" t="n" s="0">
        <v>23.0</v>
      </c>
      <c r="DG4" t="n" s="0">
        <v>23.0</v>
      </c>
      <c r="DH4" t="n" s="0">
        <v>23.0</v>
      </c>
      <c r="DI4" t="n" s="0">
        <v>23.0</v>
      </c>
      <c r="DJ4" t="n" s="0">
        <v>23.0</v>
      </c>
      <c r="DK4" t="n" s="0">
        <v>23.0</v>
      </c>
      <c r="DL4" t="n" s="0">
        <v>23.0</v>
      </c>
      <c r="DM4" t="n" s="0">
        <v>23.0</v>
      </c>
      <c r="DN4" t="n" s="0">
        <v>23.0</v>
      </c>
      <c r="DO4" t="n" s="0">
        <v>23.0</v>
      </c>
      <c r="DP4" t="n" s="0">
        <v>23.0</v>
      </c>
      <c r="DQ4" t="n" s="0">
        <v>23.0</v>
      </c>
      <c r="DR4" t="n" s="0">
        <v>23.0</v>
      </c>
      <c r="DS4" t="n" s="0">
        <v>23.0</v>
      </c>
      <c r="DT4" t="n" s="0">
        <v>23.0</v>
      </c>
      <c r="DU4" t="n" s="0">
        <v>23.0</v>
      </c>
      <c r="DV4" t="n" s="0">
        <v>23.0</v>
      </c>
      <c r="DW4" t="n" s="0">
        <v>23.0</v>
      </c>
      <c r="DX4" t="n" s="0">
        <v>23.0</v>
      </c>
      <c r="DY4" t="n" s="0">
        <v>23.0</v>
      </c>
      <c r="DZ4" t="n" s="0">
        <v>23.0</v>
      </c>
      <c r="EA4" t="n" s="0">
        <v>23.0</v>
      </c>
      <c r="EB4" t="n" s="0">
        <v>23.0</v>
      </c>
      <c r="EC4" t="n" s="0">
        <v>23.0</v>
      </c>
      <c r="ED4" t="n" s="0">
        <v>23.0</v>
      </c>
      <c r="EE4" t="n" s="0">
        <v>23.0</v>
      </c>
      <c r="EF4" t="n" s="0">
        <v>23.0</v>
      </c>
      <c r="EG4" t="n" s="0">
        <v>23.0</v>
      </c>
      <c r="EH4" t="n" s="0">
        <v>23.0</v>
      </c>
      <c r="EI4" t="n" s="0">
        <v>23.0</v>
      </c>
      <c r="EJ4" t="n" s="0">
        <v>23.0</v>
      </c>
      <c r="EK4" t="n" s="0">
        <v>23.0</v>
      </c>
      <c r="EL4" t="n" s="0">
        <v>23.0</v>
      </c>
      <c r="EM4" t="n" s="0">
        <v>23.0</v>
      </c>
      <c r="EN4" t="n" s="0">
        <v>23.0</v>
      </c>
      <c r="EO4" t="n" s="0">
        <v>23.0</v>
      </c>
      <c r="EP4" t="n" s="0">
        <v>23.0</v>
      </c>
      <c r="EQ4" t="n" s="0">
        <v>23.0</v>
      </c>
      <c r="ER4" t="n" s="0">
        <v>23.0</v>
      </c>
      <c r="ES4" t="n" s="0">
        <v>23.0</v>
      </c>
      <c r="ET4" t="n" s="0">
        <v>23.0</v>
      </c>
      <c r="EU4" t="n" s="0">
        <v>23.0</v>
      </c>
      <c r="EV4" t="n" s="0">
        <v>23.0</v>
      </c>
      <c r="EW4" t="n" s="0">
        <v>23.0</v>
      </c>
      <c r="EX4" t="n" s="0">
        <v>23.0</v>
      </c>
      <c r="EY4" t="n" s="0">
        <v>23.0</v>
      </c>
      <c r="EZ4" t="n" s="0">
        <v>23.0</v>
      </c>
      <c r="FA4" t="n" s="0">
        <v>23.0</v>
      </c>
      <c r="FB4" t="n" s="0">
        <v>23.0</v>
      </c>
      <c r="FC4" t="n" s="0">
        <v>23.0</v>
      </c>
      <c r="FD4" t="n" s="0">
        <v>23.0</v>
      </c>
      <c r="FE4" t="n" s="0">
        <v>23.0</v>
      </c>
      <c r="FF4" t="n" s="0">
        <v>23.0</v>
      </c>
      <c r="FG4" t="n" s="0">
        <v>23.0</v>
      </c>
      <c r="FH4" t="n" s="0">
        <v>23.0</v>
      </c>
      <c r="FI4" t="n" s="0">
        <v>23.0</v>
      </c>
      <c r="FJ4" t="n" s="0">
        <v>23.0</v>
      </c>
      <c r="FK4" t="n" s="0">
        <v>23.0</v>
      </c>
      <c r="FL4" t="n" s="0">
        <v>23.0</v>
      </c>
      <c r="FM4" t="n" s="0">
        <v>23.0</v>
      </c>
      <c r="FN4" t="n" s="0">
        <v>23.0</v>
      </c>
      <c r="FO4" t="n" s="0">
        <v>23.0</v>
      </c>
      <c r="FP4" t="n" s="0">
        <v>23.0</v>
      </c>
      <c r="FQ4" t="n" s="0">
        <v>23.0</v>
      </c>
      <c r="FR4" t="n" s="0">
        <v>23.0</v>
      </c>
      <c r="FS4" t="n" s="0">
        <v>23.0</v>
      </c>
      <c r="FT4" t="n" s="0">
        <v>23.0</v>
      </c>
      <c r="FU4" t="n" s="0">
        <v>23.0</v>
      </c>
      <c r="FV4" t="n" s="0">
        <v>23.0</v>
      </c>
      <c r="FW4" t="n" s="0">
        <v>23.0</v>
      </c>
      <c r="FX4" t="n" s="0">
        <v>23.0</v>
      </c>
      <c r="FY4" t="n" s="0">
        <v>23.0</v>
      </c>
      <c r="FZ4" t="n" s="0">
        <v>23.0</v>
      </c>
      <c r="GA4" t="n" s="0">
        <v>23.0</v>
      </c>
      <c r="GB4" t="n" s="0">
        <v>23.0</v>
      </c>
      <c r="GC4" t="n" s="0">
        <v>23.0</v>
      </c>
      <c r="GD4" t="n" s="0">
        <v>23.0</v>
      </c>
      <c r="GE4" t="n" s="0">
        <v>23.0</v>
      </c>
      <c r="GF4" t="n" s="0">
        <v>23.0</v>
      </c>
      <c r="GG4" t="n" s="0">
        <v>23.0</v>
      </c>
      <c r="GH4" t="n" s="0">
        <v>23.0</v>
      </c>
      <c r="GI4" t="n" s="0">
        <v>23.0</v>
      </c>
      <c r="GJ4" t="n" s="0">
        <v>23.0</v>
      </c>
      <c r="GK4" t="n" s="0">
        <v>23.0</v>
      </c>
      <c r="GL4" t="n" s="0">
        <v>23.0</v>
      </c>
      <c r="GM4" t="n" s="0">
        <v>23.0</v>
      </c>
      <c r="GN4" t="n" s="0">
        <v>23.0</v>
      </c>
      <c r="GO4" t="n" s="0">
        <v>23.0</v>
      </c>
      <c r="GP4" t="n" s="0">
        <v>23.0</v>
      </c>
      <c r="GQ4" t="n" s="0">
        <v>23.0</v>
      </c>
      <c r="GR4" t="n" s="0">
        <v>23.0</v>
      </c>
      <c r="GS4" t="n" s="0">
        <v>23.0</v>
      </c>
      <c r="GT4" t="n" s="0">
        <v>23.0</v>
      </c>
      <c r="GU4" t="n" s="0">
        <v>23.0</v>
      </c>
      <c r="GV4" t="n" s="0">
        <v>23.0</v>
      </c>
      <c r="GW4" t="n" s="0">
        <v>23.0</v>
      </c>
      <c r="GX4" t="n" s="0">
        <v>23.0</v>
      </c>
      <c r="GY4" t="n" s="0">
        <v>23.0</v>
      </c>
      <c r="GZ4" t="n" s="0">
        <v>23.0</v>
      </c>
      <c r="HA4" t="n" s="0">
        <v>23.0</v>
      </c>
      <c r="HB4" t="n" s="0">
        <v>23.0</v>
      </c>
      <c r="HC4" t="n" s="0">
        <v>23.0</v>
      </c>
      <c r="HD4" t="n" s="0">
        <v>23.0</v>
      </c>
      <c r="HE4" t="n" s="0">
        <v>23.0</v>
      </c>
      <c r="HF4" t="n" s="0">
        <v>23.0</v>
      </c>
      <c r="HG4" t="n" s="0">
        <v>23.0</v>
      </c>
      <c r="HH4" t="n" s="0">
        <v>23.0</v>
      </c>
      <c r="HI4" t="n" s="0">
        <v>23.0</v>
      </c>
      <c r="HJ4" t="n" s="0">
        <v>23.0</v>
      </c>
      <c r="HK4" t="n" s="0">
        <v>23.0</v>
      </c>
      <c r="HL4" t="n" s="0">
        <v>23.0</v>
      </c>
      <c r="HM4" t="n" s="0">
        <v>23.0</v>
      </c>
      <c r="HN4" t="n" s="0">
        <v>23.0</v>
      </c>
      <c r="HO4" t="n" s="0">
        <v>23.0</v>
      </c>
      <c r="HP4" t="n" s="0">
        <v>23.0</v>
      </c>
      <c r="HQ4" t="n" s="0">
        <v>23.0</v>
      </c>
      <c r="HR4" t="n" s="0">
        <v>23.0</v>
      </c>
      <c r="HS4" t="n" s="0">
        <v>23.0</v>
      </c>
      <c r="HT4" t="n" s="0">
        <v>23.0</v>
      </c>
      <c r="HU4" t="n" s="0">
        <v>23.0</v>
      </c>
      <c r="HV4" t="n" s="0">
        <v>23.0</v>
      </c>
      <c r="HW4" t="n" s="0">
        <v>23.0</v>
      </c>
      <c r="HX4" t="n" s="0">
        <v>23.0</v>
      </c>
      <c r="HY4" t="n" s="0">
        <v>23.0</v>
      </c>
      <c r="HZ4" t="n" s="0">
        <v>23.0</v>
      </c>
      <c r="IA4" t="n" s="0">
        <v>23.0</v>
      </c>
      <c r="IB4" t="n" s="0">
        <v>23.0</v>
      </c>
      <c r="IC4" t="n" s="0">
        <v>23.0</v>
      </c>
      <c r="ID4" t="n" s="0">
        <v>23.0</v>
      </c>
      <c r="IE4" t="n" s="0">
        <v>23.0</v>
      </c>
      <c r="IF4" t="n" s="0">
        <v>23.0</v>
      </c>
      <c r="IG4" t="n" s="0">
        <v>23.0</v>
      </c>
      <c r="IH4" t="n" s="0">
        <v>23.0</v>
      </c>
      <c r="II4" t="n" s="0">
        <v>23.0</v>
      </c>
      <c r="IJ4" t="n" s="0">
        <v>23.0</v>
      </c>
      <c r="IK4" t="n" s="0">
        <v>23.0</v>
      </c>
      <c r="IL4" t="n" s="0">
        <v>23.0</v>
      </c>
      <c r="IM4" t="n" s="0">
        <v>23.0</v>
      </c>
      <c r="IN4" t="n" s="0">
        <v>23.0</v>
      </c>
      <c r="IO4" t="n" s="0">
        <v>23.0</v>
      </c>
      <c r="IP4" t="n" s="0">
        <v>23.0</v>
      </c>
      <c r="IQ4" t="n" s="0">
        <v>23.0</v>
      </c>
      <c r="IR4" t="n" s="0">
        <v>23.0</v>
      </c>
      <c r="IS4" t="n" s="0">
        <v>23.0</v>
      </c>
      <c r="IT4" t="n" s="0">
        <v>23.0</v>
      </c>
      <c r="IU4" t="n" s="0">
        <v>23.0</v>
      </c>
      <c r="IV4" t="n" s="0">
        <v>23.0</v>
      </c>
      <c r="IW4" t="n" s="0">
        <v>23.0</v>
      </c>
      <c r="IX4" t="n" s="0">
        <v>23.0</v>
      </c>
      <c r="IY4" t="n" s="0">
        <v>23.0</v>
      </c>
      <c r="IZ4" t="n" s="0">
        <v>23.0</v>
      </c>
      <c r="JA4" t="n" s="0">
        <v>23.0</v>
      </c>
      <c r="JB4" t="n" s="0">
        <v>23.0</v>
      </c>
      <c r="JC4" t="n" s="0">
        <v>23.0</v>
      </c>
      <c r="JD4" t="n" s="0">
        <v>23.0</v>
      </c>
      <c r="JE4" t="n" s="0">
        <v>23.0</v>
      </c>
      <c r="JF4" t="n" s="0">
        <v>23.0</v>
      </c>
      <c r="JG4" t="n" s="0">
        <v>23.0</v>
      </c>
      <c r="JH4" t="n" s="0">
        <v>23.0</v>
      </c>
      <c r="JI4" t="n" s="0">
        <v>23.0</v>
      </c>
      <c r="JJ4" t="n" s="0">
        <v>23.0</v>
      </c>
      <c r="JK4" t="n" s="0">
        <v>23.0</v>
      </c>
      <c r="JL4" t="n" s="0">
        <v>23.0</v>
      </c>
      <c r="JM4" t="n" s="0">
        <v>23.0</v>
      </c>
      <c r="JN4" t="n" s="0">
        <v>23.0</v>
      </c>
      <c r="JO4" t="n" s="0">
        <v>23.0</v>
      </c>
      <c r="JP4" t="n" s="0">
        <v>23.0</v>
      </c>
      <c r="JQ4" t="n" s="0">
        <v>23.0</v>
      </c>
      <c r="JR4" t="n" s="0">
        <v>23.0</v>
      </c>
      <c r="JS4" t="n" s="0">
        <v>23.0</v>
      </c>
      <c r="JT4" t="n" s="0">
        <v>23.0</v>
      </c>
      <c r="JU4" t="n" s="0">
        <v>23.0</v>
      </c>
      <c r="JV4" t="n" s="0">
        <v>23.0</v>
      </c>
      <c r="JW4" t="n" s="0">
        <v>23.0</v>
      </c>
      <c r="JX4" t="n" s="0">
        <v>23.0</v>
      </c>
      <c r="JY4" t="n" s="0">
        <v>23.0</v>
      </c>
      <c r="JZ4" t="n" s="0">
        <v>23.0</v>
      </c>
      <c r="KA4" t="n" s="0">
        <v>23.0</v>
      </c>
      <c r="KB4" t="n" s="0">
        <v>23.0</v>
      </c>
      <c r="KC4" t="n" s="0">
        <v>23.0</v>
      </c>
      <c r="KD4" t="n" s="0">
        <v>23.0</v>
      </c>
      <c r="KE4" t="n" s="0">
        <v>23.0</v>
      </c>
      <c r="KF4" t="n" s="0">
        <v>23.0</v>
      </c>
      <c r="KG4" t="n" s="0">
        <v>23.0</v>
      </c>
      <c r="KH4" t="n" s="0">
        <v>23.0</v>
      </c>
      <c r="KI4" t="n" s="0">
        <v>23.0</v>
      </c>
      <c r="KJ4" t="n" s="0">
        <v>23.0</v>
      </c>
      <c r="KK4" t="n" s="0">
        <v>23.0</v>
      </c>
      <c r="KL4" t="n" s="0">
        <v>23.0</v>
      </c>
      <c r="KM4" t="n" s="0">
        <v>23.0</v>
      </c>
      <c r="KN4" t="n" s="0">
        <v>23.0</v>
      </c>
      <c r="KO4" t="n" s="0">
        <v>23.0</v>
      </c>
      <c r="KP4" t="n" s="0">
        <v>23.0</v>
      </c>
      <c r="KQ4" t="n" s="0">
        <v>23.0</v>
      </c>
      <c r="KR4" t="n" s="0">
        <v>23.0</v>
      </c>
      <c r="KS4" t="n" s="0">
        <v>23.0</v>
      </c>
      <c r="KT4" t="n" s="0">
        <v>23.0</v>
      </c>
      <c r="KU4" t="n" s="0">
        <v>23.0</v>
      </c>
      <c r="KV4" t="n" s="0">
        <v>23.0</v>
      </c>
      <c r="KW4" t="n" s="0">
        <v>23.0</v>
      </c>
      <c r="KX4" t="n" s="0">
        <v>23.0</v>
      </c>
      <c r="KY4" t="n" s="0">
        <v>23.0</v>
      </c>
      <c r="KZ4" t="n" s="0">
        <v>23.0</v>
      </c>
      <c r="LA4" t="n" s="0">
        <v>23.0</v>
      </c>
      <c r="LB4" t="n" s="0">
        <v>23.0</v>
      </c>
      <c r="LC4" t="n" s="0">
        <v>23.0</v>
      </c>
      <c r="LD4" t="n" s="0">
        <v>23.0</v>
      </c>
      <c r="LE4" t="n" s="0">
        <v>23.0</v>
      </c>
      <c r="LF4" t="n" s="0">
        <v>23.0</v>
      </c>
      <c r="LG4" t="n" s="0">
        <v>23.0</v>
      </c>
      <c r="LH4" t="n" s="0">
        <v>23.0</v>
      </c>
      <c r="LI4" t="n" s="0">
        <v>23.0</v>
      </c>
      <c r="LJ4" t="n" s="0">
        <v>23.0</v>
      </c>
      <c r="LK4" t="n" s="0">
        <v>23.0</v>
      </c>
      <c r="LL4" t="n" s="0">
        <v>23.0</v>
      </c>
      <c r="LM4" t="n" s="0">
        <v>23.0</v>
      </c>
      <c r="LN4" t="n" s="0">
        <v>23.0</v>
      </c>
      <c r="LO4" t="n" s="0">
        <v>23.0</v>
      </c>
      <c r="LP4" t="n" s="0">
        <v>23.0</v>
      </c>
      <c r="LQ4" t="n" s="0">
        <v>23.0</v>
      </c>
      <c r="LR4" t="n" s="0">
        <v>23.0</v>
      </c>
      <c r="LS4" t="n" s="0">
        <v>23.0</v>
      </c>
      <c r="LT4" t="n" s="0">
        <v>23.0</v>
      </c>
      <c r="LU4" t="n" s="0">
        <v>23.0</v>
      </c>
      <c r="LV4" t="n" s="0">
        <v>23.0</v>
      </c>
      <c r="LW4" t="n" s="0">
        <v>23.0</v>
      </c>
      <c r="LX4" t="n" s="0">
        <v>23.0</v>
      </c>
      <c r="LY4" t="n" s="0">
        <v>23.0</v>
      </c>
      <c r="LZ4" t="n" s="0">
        <v>23.0</v>
      </c>
      <c r="MA4" t="n" s="0">
        <v>23.0</v>
      </c>
      <c r="MB4" t="n" s="0">
        <v>23.0</v>
      </c>
      <c r="MC4" t="n" s="0">
        <v>23.0</v>
      </c>
      <c r="MD4" t="n" s="0">
        <v>23.0</v>
      </c>
      <c r="ME4" t="n" s="0">
        <v>23.0</v>
      </c>
      <c r="MF4" t="n" s="0">
        <v>23.0</v>
      </c>
      <c r="MG4" t="n" s="0">
        <v>23.0</v>
      </c>
      <c r="MH4" t="n" s="0">
        <v>23.0</v>
      </c>
      <c r="MI4" t="n" s="0">
        <v>23.0</v>
      </c>
      <c r="MJ4" t="n" s="0">
        <v>23.0</v>
      </c>
      <c r="MK4" t="n" s="0">
        <v>23.0</v>
      </c>
      <c r="ML4" t="n" s="0">
        <v>23.0</v>
      </c>
      <c r="MM4" t="n" s="0">
        <v>23.0</v>
      </c>
      <c r="MN4" t="n" s="0">
        <v>23.0</v>
      </c>
      <c r="MO4" t="n" s="0">
        <v>23.0</v>
      </c>
      <c r="MP4" t="n" s="0">
        <v>23.0</v>
      </c>
      <c r="MQ4" t="n" s="0">
        <v>23.0</v>
      </c>
      <c r="MR4" t="n" s="0">
        <v>23.0</v>
      </c>
      <c r="MS4" t="n" s="0">
        <v>23.0</v>
      </c>
      <c r="MT4" t="n" s="0">
        <v>23.0</v>
      </c>
      <c r="MU4" t="n" s="0">
        <v>23.0</v>
      </c>
      <c r="MV4" t="n" s="0">
        <v>23.0</v>
      </c>
      <c r="MW4" t="n" s="0">
        <v>23.0</v>
      </c>
      <c r="MX4" t="n" s="0">
        <v>23.0</v>
      </c>
      <c r="MY4" t="n" s="0">
        <v>23.0</v>
      </c>
      <c r="MZ4" t="n" s="0">
        <v>23.0</v>
      </c>
      <c r="NA4" t="n" s="0">
        <v>23.0</v>
      </c>
      <c r="NB4" t="n" s="0">
        <v>23.0</v>
      </c>
      <c r="NC4" t="n" s="0">
        <v>23.0</v>
      </c>
      <c r="ND4" t="n" s="0">
        <v>23.0</v>
      </c>
      <c r="NE4" t="n" s="0">
        <v>23.0</v>
      </c>
      <c r="NF4" t="n" s="0">
        <v>23.0</v>
      </c>
      <c r="NG4" t="n" s="0">
        <v>23.0</v>
      </c>
      <c r="NH4" t="n" s="0">
        <v>23.0</v>
      </c>
      <c r="NI4" t="n" s="0">
        <v>23.0</v>
      </c>
      <c r="NJ4" t="n" s="0">
        <v>23.0</v>
      </c>
      <c r="NK4" t="n" s="0">
        <v>23.0</v>
      </c>
      <c r="NL4" t="n" s="0">
        <v>23.0</v>
      </c>
      <c r="NM4" t="n" s="0">
        <v>23.0</v>
      </c>
      <c r="NN4" t="n" s="0">
        <v>23.0</v>
      </c>
      <c r="NO4" t="n" s="0">
        <v>23.0</v>
      </c>
      <c r="NP4" t="n" s="0">
        <v>23.0</v>
      </c>
      <c r="NQ4" t="n" s="0">
        <v>23.0</v>
      </c>
      <c r="NR4" t="n" s="0">
        <v>23.0</v>
      </c>
      <c r="NS4" t="n" s="0">
        <v>23.0</v>
      </c>
      <c r="NT4" t="n" s="0">
        <v>23.0</v>
      </c>
      <c r="NU4" t="n" s="0">
        <v>23.0</v>
      </c>
      <c r="NV4" t="n" s="0">
        <v>23.0</v>
      </c>
      <c r="NW4" t="n" s="0">
        <v>23.0</v>
      </c>
      <c r="NX4" t="n" s="0">
        <v>23.0</v>
      </c>
      <c r="NY4" t="n" s="0">
        <v>23.0</v>
      </c>
      <c r="NZ4" t="n" s="0">
        <v>23.0</v>
      </c>
      <c r="OA4" t="n" s="0">
        <v>23.0</v>
      </c>
      <c r="OB4" t="n" s="0">
        <v>23.0</v>
      </c>
      <c r="OC4" t="n" s="0">
        <v>23.0</v>
      </c>
      <c r="OD4" t="n" s="0">
        <v>23.0</v>
      </c>
      <c r="OE4" t="n" s="0">
        <v>23.0</v>
      </c>
      <c r="OF4" t="n" s="0">
        <v>23.0</v>
      </c>
      <c r="OG4" t="n" s="0">
        <v>23.0</v>
      </c>
      <c r="OH4" t="n" s="0">
        <v>23.0</v>
      </c>
      <c r="OI4" t="n" s="0">
        <v>23.0</v>
      </c>
      <c r="OJ4" t="n" s="0">
        <v>23.0</v>
      </c>
      <c r="OK4" t="n" s="0">
        <v>23.0</v>
      </c>
      <c r="OL4" t="n" s="0">
        <v>23.0</v>
      </c>
      <c r="OM4" t="n" s="0">
        <v>23.0</v>
      </c>
      <c r="ON4" t="n" s="0">
        <v>23.0</v>
      </c>
      <c r="OO4" t="n" s="0">
        <v>23.0</v>
      </c>
      <c r="OP4" t="n" s="0">
        <v>23.0</v>
      </c>
      <c r="OQ4" t="n" s="0">
        <v>23.0</v>
      </c>
      <c r="OR4" t="n" s="0">
        <v>23.0</v>
      </c>
      <c r="OS4" t="n" s="0">
        <v>23.0</v>
      </c>
      <c r="OT4" t="n" s="0">
        <v>23.0</v>
      </c>
      <c r="OU4" t="n" s="0">
        <v>23.0</v>
      </c>
      <c r="OV4" t="n" s="0">
        <v>23.0</v>
      </c>
      <c r="OW4" t="n" s="0">
        <v>23.0</v>
      </c>
      <c r="OX4" t="n" s="0">
        <v>23.0</v>
      </c>
      <c r="OY4" t="n" s="0">
        <v>23.0</v>
      </c>
      <c r="OZ4" t="n" s="0">
        <v>23.0</v>
      </c>
      <c r="PA4" t="n" s="0">
        <v>23.0</v>
      </c>
      <c r="PB4" t="n" s="0">
        <v>23.0</v>
      </c>
      <c r="PC4" t="n" s="0">
        <v>23.0</v>
      </c>
      <c r="PD4" t="n" s="0">
        <v>23.0</v>
      </c>
      <c r="PE4" t="n" s="0">
        <v>23.0</v>
      </c>
      <c r="PF4" t="n" s="0">
        <v>23.0</v>
      </c>
      <c r="PG4" t="n" s="0">
        <v>23.0</v>
      </c>
      <c r="PH4" t="n" s="0">
        <v>23.0</v>
      </c>
      <c r="PI4" t="n" s="0">
        <v>23.0</v>
      </c>
      <c r="PJ4" t="n" s="0">
        <v>23.0</v>
      </c>
      <c r="PK4" t="n" s="0">
        <v>23.0</v>
      </c>
      <c r="PL4" t="n" s="0">
        <v>23.0</v>
      </c>
      <c r="PM4" t="n" s="0">
        <v>23.0</v>
      </c>
      <c r="PN4" t="n" s="0">
        <v>23.0</v>
      </c>
      <c r="PO4" t="n" s="0">
        <v>23.0</v>
      </c>
      <c r="PP4" t="n" s="0">
        <v>23.0</v>
      </c>
      <c r="PQ4" t="n" s="0">
        <v>23.0</v>
      </c>
      <c r="PR4" t="n" s="0">
        <v>23.0</v>
      </c>
      <c r="PS4" t="n" s="0">
        <v>23.0</v>
      </c>
      <c r="PT4" t="n" s="0">
        <v>23.0</v>
      </c>
      <c r="PU4" t="n" s="0">
        <v>23.0</v>
      </c>
      <c r="PV4" t="n" s="0">
        <v>23.0</v>
      </c>
      <c r="PW4" t="n" s="0">
        <v>23.0</v>
      </c>
      <c r="PX4" t="n" s="0">
        <v>23.0</v>
      </c>
      <c r="PY4" t="n" s="0">
        <v>23.0</v>
      </c>
      <c r="PZ4" t="n" s="0">
        <v>23.0</v>
      </c>
      <c r="QA4" t="n" s="0">
        <v>23.0</v>
      </c>
      <c r="QB4" t="n" s="0">
        <v>23.0</v>
      </c>
      <c r="QC4" t="n" s="0">
        <v>23.0</v>
      </c>
      <c r="QD4" t="n" s="0">
        <v>23.0</v>
      </c>
      <c r="QE4" t="n" s="0">
        <v>23.0</v>
      </c>
      <c r="QF4" t="n" s="0">
        <v>23.0</v>
      </c>
      <c r="QG4" t="n" s="0">
        <v>23.0</v>
      </c>
      <c r="QH4" t="n" s="0">
        <v>23.0</v>
      </c>
      <c r="QI4" t="n" s="0">
        <v>23.0</v>
      </c>
      <c r="QJ4" t="n" s="0">
        <v>23.0</v>
      </c>
      <c r="QK4" t="n" s="0">
        <v>23.0</v>
      </c>
      <c r="QL4" t="n" s="0">
        <v>23.0</v>
      </c>
      <c r="QM4" t="n" s="0">
        <v>23.0</v>
      </c>
      <c r="QN4" t="n" s="0">
        <v>23.0</v>
      </c>
      <c r="QO4" t="n" s="0">
        <v>23.0</v>
      </c>
      <c r="QP4" t="n" s="0">
        <v>23.0</v>
      </c>
      <c r="QQ4" t="n" s="0">
        <v>23.0</v>
      </c>
      <c r="QR4" t="n" s="0">
        <v>23.0</v>
      </c>
      <c r="QS4" t="n" s="0">
        <v>23.0</v>
      </c>
      <c r="QT4" t="n" s="0">
        <v>23.0</v>
      </c>
      <c r="QU4" t="n" s="0">
        <v>23.0</v>
      </c>
      <c r="QV4" t="n" s="0">
        <v>23.0</v>
      </c>
      <c r="QW4" t="n" s="0">
        <v>23.0</v>
      </c>
      <c r="QX4" t="n" s="0">
        <v>23.0</v>
      </c>
      <c r="QY4" t="n" s="0">
        <v>23.0</v>
      </c>
      <c r="QZ4" t="n" s="0">
        <v>23.0</v>
      </c>
      <c r="RA4" t="n" s="0">
        <v>23.0</v>
      </c>
      <c r="RB4" t="n" s="0">
        <v>23.0</v>
      </c>
      <c r="RC4" t="n" s="0">
        <v>23.0</v>
      </c>
      <c r="RD4" t="n" s="0">
        <v>23.0</v>
      </c>
      <c r="RE4" t="n" s="0">
        <v>23.0</v>
      </c>
      <c r="RF4" t="n" s="0">
        <v>23.0</v>
      </c>
      <c r="RG4" t="n" s="0">
        <v>23.0</v>
      </c>
      <c r="RH4" t="n" s="0">
        <v>23.0</v>
      </c>
      <c r="RI4" t="n" s="0">
        <v>23.0</v>
      </c>
      <c r="RJ4" t="n" s="0">
        <v>23.0</v>
      </c>
      <c r="RK4" t="n" s="0">
        <v>23.0</v>
      </c>
      <c r="RL4" t="n" s="0">
        <v>23.0</v>
      </c>
      <c r="RM4" t="n" s="0">
        <v>23.0</v>
      </c>
      <c r="RN4" t="n" s="0">
        <v>23.0</v>
      </c>
      <c r="RO4" t="n" s="0">
        <v>23.0</v>
      </c>
      <c r="RP4" t="n" s="0">
        <v>23.0</v>
      </c>
      <c r="RQ4" t="n" s="0">
        <v>23.0</v>
      </c>
      <c r="RR4" t="n" s="0">
        <v>23.0</v>
      </c>
      <c r="RS4" t="n" s="0">
        <v>23.0</v>
      </c>
      <c r="RT4" t="n" s="0">
        <v>23.0</v>
      </c>
      <c r="RU4" t="n" s="0">
        <v>23.0</v>
      </c>
      <c r="RV4" t="n" s="0">
        <v>23.0</v>
      </c>
      <c r="RW4" t="n" s="0">
        <v>23.0</v>
      </c>
      <c r="RX4" t="n" s="0">
        <v>23.0</v>
      </c>
      <c r="RY4" t="n" s="0">
        <v>23.0</v>
      </c>
      <c r="RZ4" t="n" s="0">
        <v>23.0</v>
      </c>
      <c r="SA4" t="n" s="0">
        <v>23.0</v>
      </c>
      <c r="SB4" t="n" s="0">
        <v>23.0</v>
      </c>
      <c r="SC4" t="n" s="0">
        <v>23.0</v>
      </c>
      <c r="SD4" t="n" s="0">
        <v>23.0</v>
      </c>
      <c r="SE4" t="n" s="0">
        <v>23.0</v>
      </c>
      <c r="SF4" t="n" s="0">
        <v>23.0</v>
      </c>
      <c r="SG4" t="n" s="0">
        <v>23.0</v>
      </c>
      <c r="SH4" t="n" s="0">
        <v>23.0</v>
      </c>
      <c r="SI4" t="n" s="0">
        <v>23.0</v>
      </c>
      <c r="SJ4" t="n" s="0">
        <v>23.0</v>
      </c>
      <c r="SK4" t="n" s="0">
        <v>23.0</v>
      </c>
      <c r="SL4" t="n" s="0">
        <v>23.0</v>
      </c>
      <c r="SM4" t="n" s="0">
        <v>23.0</v>
      </c>
      <c r="SN4" t="n" s="0">
        <v>23.0</v>
      </c>
      <c r="SO4" t="n" s="0">
        <v>23.0</v>
      </c>
      <c r="SP4" t="n" s="0">
        <v>23.0</v>
      </c>
      <c r="SQ4" t="n" s="0">
        <v>23.0</v>
      </c>
      <c r="SR4" t="n" s="0">
        <v>23.0</v>
      </c>
      <c r="SS4" t="n" s="0">
        <v>23.0</v>
      </c>
      <c r="ST4" t="n" s="0">
        <v>23.0</v>
      </c>
      <c r="SU4" t="n" s="0">
        <v>23.0</v>
      </c>
    </row>
    <row r="5" spans="1:4" x14ac:dyDescent="0.3">
      <c r="A5" s="0">
        <v>2012</v>
      </c>
      <c r="B5" t="n" s="0">
        <v>43.0</v>
      </c>
      <c r="C5" s="0" t="n">
        <v>43.0</v>
      </c>
      <c r="D5" s="0" t="n">
        <v>43.0</v>
      </c>
      <c r="E5" t="n" s="0">
        <v>43.0</v>
      </c>
      <c r="F5" t="n" s="0">
        <v>43.0</v>
      </c>
      <c r="G5" t="n" s="0">
        <v>43.0</v>
      </c>
      <c r="H5" t="n" s="0">
        <v>43.0</v>
      </c>
      <c r="I5" t="n" s="0">
        <v>43.0</v>
      </c>
      <c r="J5" t="n" s="0">
        <v>43.0</v>
      </c>
      <c r="K5" t="n" s="0">
        <v>43.0</v>
      </c>
      <c r="L5" t="n" s="0">
        <v>43.0</v>
      </c>
      <c r="M5" t="n" s="0">
        <v>43.0</v>
      </c>
      <c r="N5" t="n" s="0">
        <v>43.0</v>
      </c>
      <c r="O5" t="n" s="0">
        <v>43.0</v>
      </c>
      <c r="P5" t="n" s="0">
        <v>43.0</v>
      </c>
      <c r="Q5" t="n" s="0">
        <v>43.0</v>
      </c>
      <c r="R5" t="n" s="0">
        <v>43.0</v>
      </c>
      <c r="S5" t="n" s="0">
        <v>43.0</v>
      </c>
      <c r="T5" t="n" s="0">
        <v>43.0</v>
      </c>
      <c r="U5" t="n" s="0">
        <v>43.0</v>
      </c>
      <c r="V5" t="n" s="0">
        <v>43.0</v>
      </c>
      <c r="W5" t="n" s="0">
        <v>43.0</v>
      </c>
      <c r="X5" t="n" s="0">
        <v>43.0</v>
      </c>
      <c r="Y5" t="n" s="0">
        <v>43.0</v>
      </c>
      <c r="Z5" t="n" s="0">
        <v>43.0</v>
      </c>
      <c r="AA5" t="n" s="0">
        <v>43.0</v>
      </c>
      <c r="AB5" t="n" s="0">
        <v>43.0</v>
      </c>
      <c r="AC5" t="n" s="0">
        <v>43.0</v>
      </c>
      <c r="AD5" t="n" s="0">
        <v>43.0</v>
      </c>
      <c r="AE5" t="n" s="0">
        <v>43.0</v>
      </c>
      <c r="AF5" t="n" s="0">
        <v>43.0</v>
      </c>
      <c r="AG5" t="n" s="0">
        <v>43.0</v>
      </c>
      <c r="AH5" t="n" s="0">
        <v>43.0</v>
      </c>
      <c r="AI5" t="n" s="0">
        <v>43.0</v>
      </c>
      <c r="AJ5" t="n" s="0">
        <v>43.0</v>
      </c>
      <c r="AK5" t="n" s="0">
        <v>43.0</v>
      </c>
      <c r="AL5" t="n" s="0">
        <v>43.0</v>
      </c>
      <c r="AM5" t="n" s="0">
        <v>43.0</v>
      </c>
      <c r="AN5" t="n" s="0">
        <v>43.0</v>
      </c>
      <c r="AO5" t="n" s="0">
        <v>43.0</v>
      </c>
      <c r="AP5" t="n" s="0">
        <v>43.0</v>
      </c>
      <c r="AQ5" t="n" s="0">
        <v>43.0</v>
      </c>
      <c r="AR5" t="n" s="0">
        <v>43.0</v>
      </c>
      <c r="AS5" t="n" s="0">
        <v>43.0</v>
      </c>
      <c r="AT5" t="n" s="0">
        <v>43.0</v>
      </c>
      <c r="AU5" t="n" s="0">
        <v>43.0</v>
      </c>
      <c r="AV5" t="n" s="0">
        <v>43.0</v>
      </c>
      <c r="AW5" t="n" s="0">
        <v>43.0</v>
      </c>
      <c r="AX5" t="n" s="0">
        <v>43.0</v>
      </c>
      <c r="AY5" t="n" s="0">
        <v>43.0</v>
      </c>
      <c r="AZ5" t="n" s="0">
        <v>43.0</v>
      </c>
      <c r="BA5" t="n" s="0">
        <v>43.0</v>
      </c>
      <c r="BB5" t="n" s="0">
        <v>43.0</v>
      </c>
      <c r="BC5" t="n" s="0">
        <v>43.0</v>
      </c>
      <c r="BD5" t="n" s="0">
        <v>43.0</v>
      </c>
      <c r="BE5" t="n" s="0">
        <v>43.0</v>
      </c>
      <c r="BF5" t="n" s="0">
        <v>43.0</v>
      </c>
      <c r="BG5" t="n" s="0">
        <v>43.0</v>
      </c>
      <c r="BH5" t="n" s="0">
        <v>43.0</v>
      </c>
      <c r="BI5" t="n" s="0">
        <v>43.0</v>
      </c>
      <c r="BJ5" t="n" s="0">
        <v>43.0</v>
      </c>
      <c r="BK5" t="n" s="0">
        <v>43.0</v>
      </c>
      <c r="BL5" t="n" s="0">
        <v>43.0</v>
      </c>
      <c r="BM5" t="n" s="0">
        <v>43.0</v>
      </c>
      <c r="BN5" t="n" s="0">
        <v>43.0</v>
      </c>
      <c r="BO5" t="n" s="0">
        <v>43.0</v>
      </c>
      <c r="BP5" t="n" s="0">
        <v>43.0</v>
      </c>
      <c r="BQ5" t="n" s="0">
        <v>43.0</v>
      </c>
      <c r="BR5" t="n" s="0">
        <v>43.0</v>
      </c>
      <c r="BS5" t="n" s="0">
        <v>43.0</v>
      </c>
      <c r="BT5" t="n" s="0">
        <v>43.0</v>
      </c>
      <c r="BU5" t="n" s="0">
        <v>43.0</v>
      </c>
      <c r="BV5" t="n" s="0">
        <v>43.0</v>
      </c>
      <c r="BW5" t="n" s="0">
        <v>43.0</v>
      </c>
      <c r="BX5" t="n" s="0">
        <v>43.0</v>
      </c>
      <c r="BY5" t="n" s="0">
        <v>43.0</v>
      </c>
      <c r="BZ5" t="n" s="0">
        <v>43.0</v>
      </c>
      <c r="CA5" t="n" s="0">
        <v>43.0</v>
      </c>
      <c r="CB5" t="n" s="0">
        <v>43.0</v>
      </c>
      <c r="CC5" t="n" s="0">
        <v>43.0</v>
      </c>
      <c r="CD5" t="n" s="0">
        <v>43.0</v>
      </c>
      <c r="CE5" t="n" s="0">
        <v>43.0</v>
      </c>
      <c r="CF5" t="n" s="0">
        <v>43.0</v>
      </c>
      <c r="CG5" t="n" s="0">
        <v>43.0</v>
      </c>
      <c r="CH5" t="n" s="0">
        <v>43.0</v>
      </c>
      <c r="CI5" t="n" s="0">
        <v>43.0</v>
      </c>
      <c r="CJ5" t="n" s="0">
        <v>43.0</v>
      </c>
      <c r="CK5" t="n" s="0">
        <v>43.0</v>
      </c>
      <c r="CL5" t="n" s="0">
        <v>43.0</v>
      </c>
      <c r="CM5" t="n" s="0">
        <v>43.0</v>
      </c>
      <c r="CN5" t="n" s="0">
        <v>43.0</v>
      </c>
      <c r="CO5" t="n" s="0">
        <v>43.0</v>
      </c>
      <c r="CP5" t="n" s="0">
        <v>43.0</v>
      </c>
      <c r="CQ5" t="n" s="0">
        <v>43.0</v>
      </c>
      <c r="CR5" t="n" s="0">
        <v>43.0</v>
      </c>
      <c r="CS5" t="n" s="0">
        <v>43.0</v>
      </c>
      <c r="CT5" t="n" s="0">
        <v>43.0</v>
      </c>
      <c r="CU5" t="n" s="0">
        <v>43.0</v>
      </c>
      <c r="CV5" t="n" s="0">
        <v>43.0</v>
      </c>
      <c r="CW5" t="n" s="0">
        <v>43.0</v>
      </c>
      <c r="CX5" t="n" s="0">
        <v>43.0</v>
      </c>
      <c r="CY5" t="n" s="0">
        <v>43.0</v>
      </c>
      <c r="CZ5" t="n" s="0">
        <v>43.0</v>
      </c>
      <c r="DA5" t="n" s="0">
        <v>43.0</v>
      </c>
      <c r="DB5" t="n" s="0">
        <v>43.0</v>
      </c>
      <c r="DC5" t="n" s="0">
        <v>43.0</v>
      </c>
      <c r="DD5" t="n" s="0">
        <v>43.0</v>
      </c>
      <c r="DE5" t="n" s="0">
        <v>43.0</v>
      </c>
      <c r="DF5" t="n" s="0">
        <v>43.0</v>
      </c>
      <c r="DG5" t="n" s="0">
        <v>43.0</v>
      </c>
      <c r="DH5" t="n" s="0">
        <v>43.0</v>
      </c>
      <c r="DI5" t="n" s="0">
        <v>43.0</v>
      </c>
      <c r="DJ5" t="n" s="0">
        <v>43.0</v>
      </c>
      <c r="DK5" t="n" s="0">
        <v>43.0</v>
      </c>
      <c r="DL5" t="n" s="0">
        <v>43.0</v>
      </c>
      <c r="DM5" t="n" s="0">
        <v>43.0</v>
      </c>
      <c r="DN5" t="n" s="0">
        <v>43.0</v>
      </c>
      <c r="DO5" t="n" s="0">
        <v>43.0</v>
      </c>
      <c r="DP5" t="n" s="0">
        <v>43.0</v>
      </c>
      <c r="DQ5" t="n" s="0">
        <v>43.0</v>
      </c>
      <c r="DR5" t="n" s="0">
        <v>43.0</v>
      </c>
      <c r="DS5" t="n" s="0">
        <v>43.0</v>
      </c>
      <c r="DT5" t="n" s="0">
        <v>43.0</v>
      </c>
      <c r="DU5" t="n" s="0">
        <v>43.0</v>
      </c>
      <c r="DV5" t="n" s="0">
        <v>43.0</v>
      </c>
      <c r="DW5" t="n" s="0">
        <v>43.0</v>
      </c>
      <c r="DX5" t="n" s="0">
        <v>43.0</v>
      </c>
      <c r="DY5" t="n" s="0">
        <v>43.0</v>
      </c>
      <c r="DZ5" t="n" s="0">
        <v>43.0</v>
      </c>
      <c r="EA5" t="n" s="0">
        <v>43.0</v>
      </c>
      <c r="EB5" t="n" s="0">
        <v>43.0</v>
      </c>
      <c r="EC5" t="n" s="0">
        <v>43.0</v>
      </c>
      <c r="ED5" t="n" s="0">
        <v>43.0</v>
      </c>
      <c r="EE5" t="n" s="0">
        <v>43.0</v>
      </c>
      <c r="EF5" t="n" s="0">
        <v>43.0</v>
      </c>
      <c r="EG5" t="n" s="0">
        <v>43.0</v>
      </c>
      <c r="EH5" t="n" s="0">
        <v>43.0</v>
      </c>
      <c r="EI5" t="n" s="0">
        <v>43.0</v>
      </c>
      <c r="EJ5" t="n" s="0">
        <v>43.0</v>
      </c>
      <c r="EK5" t="n" s="0">
        <v>43.0</v>
      </c>
      <c r="EL5" t="n" s="0">
        <v>43.0</v>
      </c>
      <c r="EM5" t="n" s="0">
        <v>43.0</v>
      </c>
      <c r="EN5" t="n" s="0">
        <v>43.0</v>
      </c>
      <c r="EO5" t="n" s="0">
        <v>43.0</v>
      </c>
      <c r="EP5" t="n" s="0">
        <v>43.0</v>
      </c>
      <c r="EQ5" t="n" s="0">
        <v>43.0</v>
      </c>
      <c r="ER5" t="n" s="0">
        <v>43.0</v>
      </c>
      <c r="ES5" t="n" s="0">
        <v>43.0</v>
      </c>
      <c r="ET5" t="n" s="0">
        <v>43.0</v>
      </c>
      <c r="EU5" t="n" s="0">
        <v>43.0</v>
      </c>
      <c r="EV5" t="n" s="0">
        <v>43.0</v>
      </c>
      <c r="EW5" t="n" s="0">
        <v>43.0</v>
      </c>
      <c r="EX5" t="n" s="0">
        <v>43.0</v>
      </c>
      <c r="EY5" t="n" s="0">
        <v>43.0</v>
      </c>
      <c r="EZ5" t="n" s="0">
        <v>43.0</v>
      </c>
      <c r="FA5" t="n" s="0">
        <v>43.0</v>
      </c>
      <c r="FB5" t="n" s="0">
        <v>43.0</v>
      </c>
      <c r="FC5" t="n" s="0">
        <v>43.0</v>
      </c>
      <c r="FD5" t="n" s="0">
        <v>43.0</v>
      </c>
      <c r="FE5" t="n" s="0">
        <v>43.0</v>
      </c>
      <c r="FF5" t="n" s="0">
        <v>43.0</v>
      </c>
      <c r="FG5" t="n" s="0">
        <v>43.0</v>
      </c>
      <c r="FH5" t="n" s="0">
        <v>43.0</v>
      </c>
      <c r="FI5" t="n" s="0">
        <v>43.0</v>
      </c>
      <c r="FJ5" t="n" s="0">
        <v>43.0</v>
      </c>
      <c r="FK5" t="n" s="0">
        <v>43.0</v>
      </c>
      <c r="FL5" t="n" s="0">
        <v>43.0</v>
      </c>
      <c r="FM5" t="n" s="0">
        <v>43.0</v>
      </c>
      <c r="FN5" t="n" s="0">
        <v>43.0</v>
      </c>
      <c r="FO5" t="n" s="0">
        <v>43.0</v>
      </c>
      <c r="FP5" t="n" s="0">
        <v>43.0</v>
      </c>
      <c r="FQ5" t="n" s="0">
        <v>43.0</v>
      </c>
      <c r="FR5" t="n" s="0">
        <v>43.0</v>
      </c>
      <c r="FS5" t="n" s="0">
        <v>43.0</v>
      </c>
      <c r="FT5" t="n" s="0">
        <v>43.0</v>
      </c>
      <c r="FU5" t="n" s="0">
        <v>43.0</v>
      </c>
      <c r="FV5" t="n" s="0">
        <v>43.0</v>
      </c>
      <c r="FW5" t="n" s="0">
        <v>43.0</v>
      </c>
      <c r="FX5" t="n" s="0">
        <v>43.0</v>
      </c>
      <c r="FY5" t="n" s="0">
        <v>43.0</v>
      </c>
      <c r="FZ5" t="n" s="0">
        <v>43.0</v>
      </c>
      <c r="GA5" t="n" s="0">
        <v>43.0</v>
      </c>
      <c r="GB5" t="n" s="0">
        <v>43.0</v>
      </c>
      <c r="GC5" t="n" s="0">
        <v>43.0</v>
      </c>
      <c r="GD5" t="n" s="0">
        <v>43.0</v>
      </c>
      <c r="GE5" t="n" s="0">
        <v>43.0</v>
      </c>
      <c r="GF5" t="n" s="0">
        <v>43.0</v>
      </c>
      <c r="GG5" t="n" s="0">
        <v>43.0</v>
      </c>
      <c r="GH5" t="n" s="0">
        <v>43.0</v>
      </c>
      <c r="GI5" t="n" s="0">
        <v>43.0</v>
      </c>
      <c r="GJ5" t="n" s="0">
        <v>43.0</v>
      </c>
      <c r="GK5" t="n" s="0">
        <v>43.0</v>
      </c>
      <c r="GL5" t="n" s="0">
        <v>43.0</v>
      </c>
      <c r="GM5" t="n" s="0">
        <v>43.0</v>
      </c>
      <c r="GN5" t="n" s="0">
        <v>43.0</v>
      </c>
      <c r="GO5" t="n" s="0">
        <v>43.0</v>
      </c>
      <c r="GP5" t="n" s="0">
        <v>43.0</v>
      </c>
      <c r="GQ5" t="n" s="0">
        <v>43.0</v>
      </c>
      <c r="GR5" t="n" s="0">
        <v>43.0</v>
      </c>
      <c r="GS5" t="n" s="0">
        <v>43.0</v>
      </c>
      <c r="GT5" t="n" s="0">
        <v>43.0</v>
      </c>
      <c r="GU5" t="n" s="0">
        <v>43.0</v>
      </c>
      <c r="GV5" t="n" s="0">
        <v>43.0</v>
      </c>
      <c r="GW5" t="n" s="0">
        <v>43.0</v>
      </c>
      <c r="GX5" t="n" s="0">
        <v>43.0</v>
      </c>
      <c r="GY5" t="n" s="0">
        <v>43.0</v>
      </c>
      <c r="GZ5" t="n" s="0">
        <v>43.0</v>
      </c>
      <c r="HA5" t="n" s="0">
        <v>43.0</v>
      </c>
      <c r="HB5" t="n" s="0">
        <v>43.0</v>
      </c>
      <c r="HC5" t="n" s="0">
        <v>43.0</v>
      </c>
      <c r="HD5" t="n" s="0">
        <v>43.0</v>
      </c>
      <c r="HE5" t="n" s="0">
        <v>43.0</v>
      </c>
      <c r="HF5" t="n" s="0">
        <v>43.0</v>
      </c>
      <c r="HG5" t="n" s="0">
        <v>43.0</v>
      </c>
      <c r="HH5" t="n" s="0">
        <v>43.0</v>
      </c>
      <c r="HI5" t="n" s="0">
        <v>43.0</v>
      </c>
      <c r="HJ5" t="n" s="0">
        <v>43.0</v>
      </c>
      <c r="HK5" t="n" s="0">
        <v>43.0</v>
      </c>
      <c r="HL5" t="n" s="0">
        <v>43.0</v>
      </c>
      <c r="HM5" t="n" s="0">
        <v>43.0</v>
      </c>
      <c r="HN5" t="n" s="0">
        <v>43.0</v>
      </c>
      <c r="HO5" t="n" s="0">
        <v>43.0</v>
      </c>
      <c r="HP5" t="n" s="0">
        <v>43.0</v>
      </c>
      <c r="HQ5" t="n" s="0">
        <v>43.0</v>
      </c>
      <c r="HR5" t="n" s="0">
        <v>43.0</v>
      </c>
      <c r="HS5" t="n" s="0">
        <v>43.0</v>
      </c>
      <c r="HT5" t="n" s="0">
        <v>43.0</v>
      </c>
      <c r="HU5" t="n" s="0">
        <v>43.0</v>
      </c>
      <c r="HV5" t="n" s="0">
        <v>43.0</v>
      </c>
      <c r="HW5" t="n" s="0">
        <v>43.0</v>
      </c>
      <c r="HX5" t="n" s="0">
        <v>43.0</v>
      </c>
      <c r="HY5" t="n" s="0">
        <v>43.0</v>
      </c>
      <c r="HZ5" t="n" s="0">
        <v>43.0</v>
      </c>
      <c r="IA5" t="n" s="0">
        <v>43.0</v>
      </c>
      <c r="IB5" t="n" s="0">
        <v>43.0</v>
      </c>
      <c r="IC5" t="n" s="0">
        <v>43.0</v>
      </c>
      <c r="ID5" t="n" s="0">
        <v>43.0</v>
      </c>
      <c r="IE5" t="n" s="0">
        <v>43.0</v>
      </c>
      <c r="IF5" t="n" s="0">
        <v>43.0</v>
      </c>
      <c r="IG5" t="n" s="0">
        <v>43.0</v>
      </c>
      <c r="IH5" t="n" s="0">
        <v>43.0</v>
      </c>
      <c r="II5" t="n" s="0">
        <v>43.0</v>
      </c>
      <c r="IJ5" t="n" s="0">
        <v>43.0</v>
      </c>
      <c r="IK5" t="n" s="0">
        <v>43.0</v>
      </c>
      <c r="IL5" t="n" s="0">
        <v>43.0</v>
      </c>
      <c r="IM5" t="n" s="0">
        <v>43.0</v>
      </c>
      <c r="IN5" t="n" s="0">
        <v>43.0</v>
      </c>
      <c r="IO5" t="n" s="0">
        <v>43.0</v>
      </c>
      <c r="IP5" t="n" s="0">
        <v>43.0</v>
      </c>
      <c r="IQ5" t="n" s="0">
        <v>43.0</v>
      </c>
      <c r="IR5" t="n" s="0">
        <v>43.0</v>
      </c>
      <c r="IS5" t="n" s="0">
        <v>43.0</v>
      </c>
      <c r="IT5" t="n" s="0">
        <v>43.0</v>
      </c>
      <c r="IU5" t="n" s="0">
        <v>43.0</v>
      </c>
      <c r="IV5" t="n" s="0">
        <v>43.0</v>
      </c>
      <c r="IW5" t="n" s="0">
        <v>43.0</v>
      </c>
      <c r="IX5" t="n" s="0">
        <v>43.0</v>
      </c>
      <c r="IY5" t="n" s="0">
        <v>43.0</v>
      </c>
      <c r="IZ5" t="n" s="0">
        <v>43.0</v>
      </c>
      <c r="JA5" t="n" s="0">
        <v>43.0</v>
      </c>
      <c r="JB5" t="n" s="0">
        <v>43.0</v>
      </c>
      <c r="JC5" t="n" s="0">
        <v>43.0</v>
      </c>
      <c r="JD5" t="n" s="0">
        <v>43.0</v>
      </c>
      <c r="JE5" t="n" s="0">
        <v>43.0</v>
      </c>
      <c r="JF5" t="n" s="0">
        <v>43.0</v>
      </c>
      <c r="JG5" t="n" s="0">
        <v>43.0</v>
      </c>
      <c r="JH5" t="n" s="0">
        <v>43.0</v>
      </c>
      <c r="JI5" t="n" s="0">
        <v>43.0</v>
      </c>
      <c r="JJ5" t="n" s="0">
        <v>43.0</v>
      </c>
      <c r="JK5" t="n" s="0">
        <v>43.0</v>
      </c>
      <c r="JL5" t="n" s="0">
        <v>43.0</v>
      </c>
      <c r="JM5" t="n" s="0">
        <v>43.0</v>
      </c>
      <c r="JN5" t="n" s="0">
        <v>43.0</v>
      </c>
      <c r="JO5" t="n" s="0">
        <v>43.0</v>
      </c>
      <c r="JP5" t="n" s="0">
        <v>43.0</v>
      </c>
      <c r="JQ5" t="n" s="0">
        <v>43.0</v>
      </c>
      <c r="JR5" t="n" s="0">
        <v>43.0</v>
      </c>
      <c r="JS5" t="n" s="0">
        <v>43.0</v>
      </c>
      <c r="JT5" t="n" s="0">
        <v>43.0</v>
      </c>
      <c r="JU5" t="n" s="0">
        <v>43.0</v>
      </c>
      <c r="JV5" t="n" s="0">
        <v>43.0</v>
      </c>
      <c r="JW5" t="n" s="0">
        <v>43.0</v>
      </c>
      <c r="JX5" t="n" s="0">
        <v>43.0</v>
      </c>
      <c r="JY5" t="n" s="0">
        <v>43.0</v>
      </c>
      <c r="JZ5" t="n" s="0">
        <v>43.0</v>
      </c>
      <c r="KA5" t="n" s="0">
        <v>43.0</v>
      </c>
      <c r="KB5" t="n" s="0">
        <v>43.0</v>
      </c>
      <c r="KC5" t="n" s="0">
        <v>43.0</v>
      </c>
      <c r="KD5" t="n" s="0">
        <v>43.0</v>
      </c>
      <c r="KE5" t="n" s="0">
        <v>43.0</v>
      </c>
      <c r="KF5" t="n" s="0">
        <v>43.0</v>
      </c>
      <c r="KG5" t="n" s="0">
        <v>43.0</v>
      </c>
      <c r="KH5" t="n" s="0">
        <v>43.0</v>
      </c>
      <c r="KI5" t="n" s="0">
        <v>43.0</v>
      </c>
      <c r="KJ5" t="n" s="0">
        <v>43.0</v>
      </c>
      <c r="KK5" t="n" s="0">
        <v>43.0</v>
      </c>
      <c r="KL5" t="n" s="0">
        <v>43.0</v>
      </c>
      <c r="KM5" t="n" s="0">
        <v>43.0</v>
      </c>
      <c r="KN5" t="n" s="0">
        <v>43.0</v>
      </c>
      <c r="KO5" t="n" s="0">
        <v>43.0</v>
      </c>
      <c r="KP5" t="n" s="0">
        <v>43.0</v>
      </c>
      <c r="KQ5" t="n" s="0">
        <v>43.0</v>
      </c>
      <c r="KR5" t="n" s="0">
        <v>43.0</v>
      </c>
      <c r="KS5" t="n" s="0">
        <v>43.0</v>
      </c>
      <c r="KT5" t="n" s="0">
        <v>43.0</v>
      </c>
      <c r="KU5" t="n" s="0">
        <v>43.0</v>
      </c>
      <c r="KV5" t="n" s="0">
        <v>43.0</v>
      </c>
      <c r="KW5" t="n" s="0">
        <v>43.0</v>
      </c>
      <c r="KX5" t="n" s="0">
        <v>43.0</v>
      </c>
      <c r="KY5" t="n" s="0">
        <v>43.0</v>
      </c>
      <c r="KZ5" t="n" s="0">
        <v>43.0</v>
      </c>
      <c r="LA5" t="n" s="0">
        <v>43.0</v>
      </c>
      <c r="LB5" t="n" s="0">
        <v>43.0</v>
      </c>
      <c r="LC5" t="n" s="0">
        <v>43.0</v>
      </c>
      <c r="LD5" t="n" s="0">
        <v>43.0</v>
      </c>
      <c r="LE5" t="n" s="0">
        <v>43.0</v>
      </c>
      <c r="LF5" t="n" s="0">
        <v>43.0</v>
      </c>
      <c r="LG5" t="n" s="0">
        <v>43.0</v>
      </c>
      <c r="LH5" t="n" s="0">
        <v>43.0</v>
      </c>
      <c r="LI5" t="n" s="0">
        <v>43.0</v>
      </c>
      <c r="LJ5" t="n" s="0">
        <v>43.0</v>
      </c>
      <c r="LK5" t="n" s="0">
        <v>43.0</v>
      </c>
      <c r="LL5" t="n" s="0">
        <v>43.0</v>
      </c>
      <c r="LM5" t="n" s="0">
        <v>43.0</v>
      </c>
      <c r="LN5" t="n" s="0">
        <v>43.0</v>
      </c>
      <c r="LO5" t="n" s="0">
        <v>43.0</v>
      </c>
      <c r="LP5" t="n" s="0">
        <v>43.0</v>
      </c>
      <c r="LQ5" t="n" s="0">
        <v>43.0</v>
      </c>
      <c r="LR5" t="n" s="0">
        <v>43.0</v>
      </c>
      <c r="LS5" t="n" s="0">
        <v>43.0</v>
      </c>
      <c r="LT5" t="n" s="0">
        <v>43.0</v>
      </c>
      <c r="LU5" t="n" s="0">
        <v>43.0</v>
      </c>
      <c r="LV5" t="n" s="0">
        <v>43.0</v>
      </c>
      <c r="LW5" t="n" s="0">
        <v>43.0</v>
      </c>
      <c r="LX5" t="n" s="0">
        <v>43.0</v>
      </c>
      <c r="LY5" t="n" s="0">
        <v>43.0</v>
      </c>
      <c r="LZ5" t="n" s="0">
        <v>43.0</v>
      </c>
      <c r="MA5" t="n" s="0">
        <v>43.0</v>
      </c>
      <c r="MB5" t="n" s="0">
        <v>43.0</v>
      </c>
      <c r="MC5" t="n" s="0">
        <v>43.0</v>
      </c>
      <c r="MD5" t="n" s="0">
        <v>43.0</v>
      </c>
      <c r="ME5" t="n" s="0">
        <v>43.0</v>
      </c>
      <c r="MF5" t="n" s="0">
        <v>43.0</v>
      </c>
      <c r="MG5" t="n" s="0">
        <v>43.0</v>
      </c>
      <c r="MH5" t="n" s="0">
        <v>43.0</v>
      </c>
      <c r="MI5" t="n" s="0">
        <v>43.0</v>
      </c>
      <c r="MJ5" t="n" s="0">
        <v>43.0</v>
      </c>
      <c r="MK5" t="n" s="0">
        <v>43.0</v>
      </c>
      <c r="ML5" t="n" s="0">
        <v>43.0</v>
      </c>
      <c r="MM5" t="n" s="0">
        <v>43.0</v>
      </c>
      <c r="MN5" t="n" s="0">
        <v>43.0</v>
      </c>
      <c r="MO5" t="n" s="0">
        <v>43.0</v>
      </c>
      <c r="MP5" t="n" s="0">
        <v>43.0</v>
      </c>
      <c r="MQ5" t="n" s="0">
        <v>43.0</v>
      </c>
      <c r="MR5" t="n" s="0">
        <v>43.0</v>
      </c>
      <c r="MS5" t="n" s="0">
        <v>43.0</v>
      </c>
      <c r="MT5" t="n" s="0">
        <v>43.0</v>
      </c>
      <c r="MU5" t="n" s="0">
        <v>43.0</v>
      </c>
      <c r="MV5" t="n" s="0">
        <v>43.0</v>
      </c>
      <c r="MW5" t="n" s="0">
        <v>43.0</v>
      </c>
      <c r="MX5" t="n" s="0">
        <v>43.0</v>
      </c>
      <c r="MY5" t="n" s="0">
        <v>43.0</v>
      </c>
      <c r="MZ5" t="n" s="0">
        <v>43.0</v>
      </c>
      <c r="NA5" t="n" s="0">
        <v>43.0</v>
      </c>
      <c r="NB5" t="n" s="0">
        <v>43.0</v>
      </c>
      <c r="NC5" t="n" s="0">
        <v>43.0</v>
      </c>
      <c r="ND5" t="n" s="0">
        <v>43.0</v>
      </c>
      <c r="NE5" t="n" s="0">
        <v>43.0</v>
      </c>
      <c r="NF5" t="n" s="0">
        <v>43.0</v>
      </c>
      <c r="NG5" t="n" s="0">
        <v>43.0</v>
      </c>
      <c r="NH5" t="n" s="0">
        <v>43.0</v>
      </c>
      <c r="NI5" t="n" s="0">
        <v>43.0</v>
      </c>
      <c r="NJ5" t="n" s="0">
        <v>43.0</v>
      </c>
      <c r="NK5" t="n" s="0">
        <v>43.0</v>
      </c>
      <c r="NL5" t="n" s="0">
        <v>43.0</v>
      </c>
      <c r="NM5" t="n" s="0">
        <v>43.0</v>
      </c>
      <c r="NN5" t="n" s="0">
        <v>43.0</v>
      </c>
      <c r="NO5" t="n" s="0">
        <v>43.0</v>
      </c>
      <c r="NP5" t="n" s="0">
        <v>43.0</v>
      </c>
      <c r="NQ5" t="n" s="0">
        <v>43.0</v>
      </c>
      <c r="NR5" t="n" s="0">
        <v>43.0</v>
      </c>
      <c r="NS5" t="n" s="0">
        <v>43.0</v>
      </c>
      <c r="NT5" t="n" s="0">
        <v>43.0</v>
      </c>
      <c r="NU5" t="n" s="0">
        <v>43.0</v>
      </c>
      <c r="NV5" t="n" s="0">
        <v>43.0</v>
      </c>
      <c r="NW5" t="n" s="0">
        <v>43.0</v>
      </c>
      <c r="NX5" t="n" s="0">
        <v>43.0</v>
      </c>
      <c r="NY5" t="n" s="0">
        <v>43.0</v>
      </c>
      <c r="NZ5" t="n" s="0">
        <v>43.0</v>
      </c>
      <c r="OA5" t="n" s="0">
        <v>43.0</v>
      </c>
      <c r="OB5" t="n" s="0">
        <v>43.0</v>
      </c>
      <c r="OC5" t="n" s="0">
        <v>43.0</v>
      </c>
      <c r="OD5" t="n" s="0">
        <v>43.0</v>
      </c>
      <c r="OE5" t="n" s="0">
        <v>43.0</v>
      </c>
      <c r="OF5" t="n" s="0">
        <v>43.0</v>
      </c>
      <c r="OG5" t="n" s="0">
        <v>43.0</v>
      </c>
      <c r="OH5" t="n" s="0">
        <v>43.0</v>
      </c>
      <c r="OI5" t="n" s="0">
        <v>43.0</v>
      </c>
      <c r="OJ5" t="n" s="0">
        <v>43.0</v>
      </c>
      <c r="OK5" t="n" s="0">
        <v>43.0</v>
      </c>
      <c r="OL5" t="n" s="0">
        <v>43.0</v>
      </c>
      <c r="OM5" t="n" s="0">
        <v>43.0</v>
      </c>
      <c r="ON5" t="n" s="0">
        <v>43.0</v>
      </c>
      <c r="OO5" t="n" s="0">
        <v>43.0</v>
      </c>
      <c r="OP5" t="n" s="0">
        <v>43.0</v>
      </c>
      <c r="OQ5" t="n" s="0">
        <v>43.0</v>
      </c>
      <c r="OR5" t="n" s="0">
        <v>43.0</v>
      </c>
      <c r="OS5" t="n" s="0">
        <v>43.0</v>
      </c>
      <c r="OT5" t="n" s="0">
        <v>43.0</v>
      </c>
      <c r="OU5" t="n" s="0">
        <v>43.0</v>
      </c>
      <c r="OV5" t="n" s="0">
        <v>43.0</v>
      </c>
      <c r="OW5" t="n" s="0">
        <v>43.0</v>
      </c>
      <c r="OX5" t="n" s="0">
        <v>43.0</v>
      </c>
      <c r="OY5" t="n" s="0">
        <v>43.0</v>
      </c>
      <c r="OZ5" t="n" s="0">
        <v>43.0</v>
      </c>
      <c r="PA5" t="n" s="0">
        <v>43.0</v>
      </c>
      <c r="PB5" t="n" s="0">
        <v>43.0</v>
      </c>
      <c r="PC5" t="n" s="0">
        <v>43.0</v>
      </c>
      <c r="PD5" t="n" s="0">
        <v>43.0</v>
      </c>
      <c r="PE5" t="n" s="0">
        <v>43.0</v>
      </c>
      <c r="PF5" t="n" s="0">
        <v>43.0</v>
      </c>
      <c r="PG5" t="n" s="0">
        <v>43.0</v>
      </c>
      <c r="PH5" t="n" s="0">
        <v>43.0</v>
      </c>
      <c r="PI5" t="n" s="0">
        <v>43.0</v>
      </c>
      <c r="PJ5" t="n" s="0">
        <v>43.0</v>
      </c>
      <c r="PK5" t="n" s="0">
        <v>43.0</v>
      </c>
      <c r="PL5" t="n" s="0">
        <v>43.0</v>
      </c>
      <c r="PM5" t="n" s="0">
        <v>43.0</v>
      </c>
      <c r="PN5" t="n" s="0">
        <v>43.0</v>
      </c>
      <c r="PO5" t="n" s="0">
        <v>43.0</v>
      </c>
      <c r="PP5" t="n" s="0">
        <v>43.0</v>
      </c>
      <c r="PQ5" t="n" s="0">
        <v>43.0</v>
      </c>
      <c r="PR5" t="n" s="0">
        <v>43.0</v>
      </c>
      <c r="PS5" t="n" s="0">
        <v>43.0</v>
      </c>
      <c r="PT5" t="n" s="0">
        <v>43.0</v>
      </c>
      <c r="PU5" t="n" s="0">
        <v>43.0</v>
      </c>
      <c r="PV5" t="n" s="0">
        <v>43.0</v>
      </c>
      <c r="PW5" t="n" s="0">
        <v>43.0</v>
      </c>
      <c r="PX5" t="n" s="0">
        <v>43.0</v>
      </c>
      <c r="PY5" t="n" s="0">
        <v>43.0</v>
      </c>
      <c r="PZ5" t="n" s="0">
        <v>43.0</v>
      </c>
      <c r="QA5" t="n" s="0">
        <v>43.0</v>
      </c>
      <c r="QB5" t="n" s="0">
        <v>43.0</v>
      </c>
      <c r="QC5" t="n" s="0">
        <v>43.0</v>
      </c>
      <c r="QD5" t="n" s="0">
        <v>43.0</v>
      </c>
      <c r="QE5" t="n" s="0">
        <v>43.0</v>
      </c>
      <c r="QF5" t="n" s="0">
        <v>43.0</v>
      </c>
      <c r="QG5" t="n" s="0">
        <v>43.0</v>
      </c>
      <c r="QH5" t="n" s="0">
        <v>43.0</v>
      </c>
      <c r="QI5" t="n" s="0">
        <v>43.0</v>
      </c>
      <c r="QJ5" t="n" s="0">
        <v>43.0</v>
      </c>
      <c r="QK5" t="n" s="0">
        <v>43.0</v>
      </c>
      <c r="QL5" t="n" s="0">
        <v>43.0</v>
      </c>
      <c r="QM5" t="n" s="0">
        <v>43.0</v>
      </c>
      <c r="QN5" t="n" s="0">
        <v>43.0</v>
      </c>
      <c r="QO5" t="n" s="0">
        <v>43.0</v>
      </c>
      <c r="QP5" t="n" s="0">
        <v>43.0</v>
      </c>
      <c r="QQ5" t="n" s="0">
        <v>43.0</v>
      </c>
      <c r="QR5" t="n" s="0">
        <v>43.0</v>
      </c>
      <c r="QS5" t="n" s="0">
        <v>43.0</v>
      </c>
      <c r="QT5" t="n" s="0">
        <v>43.0</v>
      </c>
      <c r="QU5" t="n" s="0">
        <v>43.0</v>
      </c>
      <c r="QV5" t="n" s="0">
        <v>43.0</v>
      </c>
      <c r="QW5" t="n" s="0">
        <v>43.0</v>
      </c>
      <c r="QX5" t="n" s="0">
        <v>43.0</v>
      </c>
      <c r="QY5" t="n" s="0">
        <v>43.0</v>
      </c>
      <c r="QZ5" t="n" s="0">
        <v>43.0</v>
      </c>
      <c r="RA5" t="n" s="0">
        <v>43.0</v>
      </c>
      <c r="RB5" t="n" s="0">
        <v>43.0</v>
      </c>
      <c r="RC5" t="n" s="0">
        <v>43.0</v>
      </c>
      <c r="RD5" t="n" s="0">
        <v>43.0</v>
      </c>
      <c r="RE5" t="n" s="0">
        <v>43.0</v>
      </c>
      <c r="RF5" t="n" s="0">
        <v>43.0</v>
      </c>
      <c r="RG5" t="n" s="0">
        <v>43.0</v>
      </c>
      <c r="RH5" t="n" s="0">
        <v>43.0</v>
      </c>
      <c r="RI5" t="n" s="0">
        <v>43.0</v>
      </c>
      <c r="RJ5" t="n" s="0">
        <v>43.0</v>
      </c>
      <c r="RK5" t="n" s="0">
        <v>43.0</v>
      </c>
      <c r="RL5" t="n" s="0">
        <v>43.0</v>
      </c>
      <c r="RM5" t="n" s="0">
        <v>43.0</v>
      </c>
      <c r="RN5" t="n" s="0">
        <v>43.0</v>
      </c>
      <c r="RO5" t="n" s="0">
        <v>43.0</v>
      </c>
      <c r="RP5" t="n" s="0">
        <v>43.0</v>
      </c>
      <c r="RQ5" t="n" s="0">
        <v>43.0</v>
      </c>
      <c r="RR5" t="n" s="0">
        <v>43.0</v>
      </c>
      <c r="RS5" t="n" s="0">
        <v>43.0</v>
      </c>
      <c r="RT5" t="n" s="0">
        <v>43.0</v>
      </c>
      <c r="RU5" t="n" s="0">
        <v>43.0</v>
      </c>
      <c r="RV5" t="n" s="0">
        <v>43.0</v>
      </c>
      <c r="RW5" t="n" s="0">
        <v>43.0</v>
      </c>
      <c r="RX5" t="n" s="0">
        <v>43.0</v>
      </c>
      <c r="RY5" t="n" s="0">
        <v>43.0</v>
      </c>
      <c r="RZ5" t="n" s="0">
        <v>43.0</v>
      </c>
      <c r="SA5" t="n" s="0">
        <v>43.0</v>
      </c>
      <c r="SB5" t="n" s="0">
        <v>43.0</v>
      </c>
      <c r="SC5" t="n" s="0">
        <v>43.0</v>
      </c>
      <c r="SD5" t="n" s="0">
        <v>43.0</v>
      </c>
      <c r="SE5" t="n" s="0">
        <v>43.0</v>
      </c>
      <c r="SF5" t="n" s="0">
        <v>43.0</v>
      </c>
      <c r="SG5" t="n" s="0">
        <v>43.0</v>
      </c>
      <c r="SH5" t="n" s="0">
        <v>43.0</v>
      </c>
      <c r="SI5" t="n" s="0">
        <v>43.0</v>
      </c>
      <c r="SJ5" t="n" s="0">
        <v>43.0</v>
      </c>
      <c r="SK5" t="n" s="0">
        <v>43.0</v>
      </c>
      <c r="SL5" t="n" s="0">
        <v>43.0</v>
      </c>
      <c r="SM5" t="n" s="0">
        <v>43.0</v>
      </c>
      <c r="SN5" t="n" s="0">
        <v>43.0</v>
      </c>
      <c r="SO5" t="n" s="0">
        <v>43.0</v>
      </c>
      <c r="SP5" t="n" s="0">
        <v>43.0</v>
      </c>
      <c r="SQ5" t="n" s="0">
        <v>43.0</v>
      </c>
      <c r="SR5" t="n" s="0">
        <v>43.0</v>
      </c>
      <c r="SS5" t="n" s="0">
        <v>43.0</v>
      </c>
      <c r="ST5" t="n" s="0">
        <v>43.0</v>
      </c>
      <c r="SU5" t="n" s="0">
        <v>43.0</v>
      </c>
    </row>
    <row r="6" spans="1:4" x14ac:dyDescent="0.3">
      <c r="A6" s="0">
        <v>2013</v>
      </c>
      <c r="B6" t="n" s="0">
        <v>63.0</v>
      </c>
      <c r="C6" s="0" t="n">
        <v>63.0</v>
      </c>
      <c r="D6" s="0" t="n">
        <v>63.0</v>
      </c>
      <c r="E6" t="n" s="0">
        <v>63.0</v>
      </c>
      <c r="F6" t="n" s="0">
        <v>63.0</v>
      </c>
      <c r="G6" t="n" s="0">
        <v>63.0</v>
      </c>
      <c r="H6" t="n" s="0">
        <v>63.0</v>
      </c>
      <c r="I6" t="n" s="0">
        <v>63.0</v>
      </c>
      <c r="J6" t="n" s="0">
        <v>63.0</v>
      </c>
      <c r="K6" t="n" s="0">
        <v>63.0</v>
      </c>
      <c r="L6" t="n" s="0">
        <v>63.0</v>
      </c>
      <c r="M6" t="n" s="0">
        <v>63.0</v>
      </c>
      <c r="N6" t="n" s="0">
        <v>63.0</v>
      </c>
      <c r="O6" t="n" s="0">
        <v>63.0</v>
      </c>
      <c r="P6" t="n" s="0">
        <v>63.0</v>
      </c>
      <c r="Q6" t="n" s="0">
        <v>63.0</v>
      </c>
      <c r="R6" t="n" s="0">
        <v>63.0</v>
      </c>
      <c r="S6" t="n" s="0">
        <v>63.0</v>
      </c>
      <c r="T6" t="n" s="0">
        <v>63.0</v>
      </c>
      <c r="U6" t="n" s="0">
        <v>63.0</v>
      </c>
      <c r="V6" t="n" s="0">
        <v>63.0</v>
      </c>
      <c r="W6" t="n" s="0">
        <v>63.0</v>
      </c>
      <c r="X6" t="n" s="0">
        <v>63.0</v>
      </c>
      <c r="Y6" t="n" s="0">
        <v>63.0</v>
      </c>
      <c r="Z6" t="n" s="0">
        <v>63.0</v>
      </c>
      <c r="AA6" t="n" s="0">
        <v>63.0</v>
      </c>
      <c r="AB6" t="n" s="0">
        <v>63.0</v>
      </c>
      <c r="AC6" t="n" s="0">
        <v>63.0</v>
      </c>
      <c r="AD6" t="n" s="0">
        <v>63.0</v>
      </c>
      <c r="AE6" t="n" s="0">
        <v>63.0</v>
      </c>
      <c r="AF6" t="n" s="0">
        <v>63.0</v>
      </c>
      <c r="AG6" t="n" s="0">
        <v>63.0</v>
      </c>
      <c r="AH6" t="n" s="0">
        <v>63.0</v>
      </c>
      <c r="AI6" t="n" s="0">
        <v>63.0</v>
      </c>
      <c r="AJ6" t="n" s="0">
        <v>63.0</v>
      </c>
      <c r="AK6" t="n" s="0">
        <v>63.0</v>
      </c>
      <c r="AL6" t="n" s="0">
        <v>63.0</v>
      </c>
      <c r="AM6" t="n" s="0">
        <v>63.0</v>
      </c>
      <c r="AN6" t="n" s="0">
        <v>63.0</v>
      </c>
      <c r="AO6" t="n" s="0">
        <v>63.0</v>
      </c>
      <c r="AP6" t="n" s="0">
        <v>63.0</v>
      </c>
      <c r="AQ6" t="n" s="0">
        <v>63.0</v>
      </c>
      <c r="AR6" t="n" s="0">
        <v>63.0</v>
      </c>
      <c r="AS6" t="n" s="0">
        <v>63.0</v>
      </c>
      <c r="AT6" t="n" s="0">
        <v>63.0</v>
      </c>
      <c r="AU6" t="n" s="0">
        <v>63.0</v>
      </c>
      <c r="AV6" t="n" s="0">
        <v>63.0</v>
      </c>
      <c r="AW6" t="n" s="0">
        <v>63.0</v>
      </c>
      <c r="AX6" t="n" s="0">
        <v>63.0</v>
      </c>
      <c r="AY6" t="n" s="0">
        <v>63.0</v>
      </c>
      <c r="AZ6" t="n" s="0">
        <v>63.0</v>
      </c>
      <c r="BA6" t="n" s="0">
        <v>63.0</v>
      </c>
      <c r="BB6" t="n" s="0">
        <v>63.0</v>
      </c>
      <c r="BC6" t="n" s="0">
        <v>63.0</v>
      </c>
      <c r="BD6" t="n" s="0">
        <v>63.0</v>
      </c>
      <c r="BE6" t="n" s="0">
        <v>63.0</v>
      </c>
      <c r="BF6" t="n" s="0">
        <v>63.0</v>
      </c>
      <c r="BG6" t="n" s="0">
        <v>63.0</v>
      </c>
      <c r="BH6" t="n" s="0">
        <v>63.0</v>
      </c>
      <c r="BI6" t="n" s="0">
        <v>63.0</v>
      </c>
      <c r="BJ6" t="n" s="0">
        <v>63.0</v>
      </c>
      <c r="BK6" t="n" s="0">
        <v>63.0</v>
      </c>
      <c r="BL6" t="n" s="0">
        <v>63.0</v>
      </c>
      <c r="BM6" t="n" s="0">
        <v>63.0</v>
      </c>
      <c r="BN6" t="n" s="0">
        <v>63.0</v>
      </c>
      <c r="BO6" t="n" s="0">
        <v>63.0</v>
      </c>
      <c r="BP6" t="n" s="0">
        <v>63.0</v>
      </c>
      <c r="BQ6" t="n" s="0">
        <v>63.0</v>
      </c>
      <c r="BR6" t="n" s="0">
        <v>63.0</v>
      </c>
      <c r="BS6" t="n" s="0">
        <v>63.0</v>
      </c>
      <c r="BT6" t="n" s="0">
        <v>63.0</v>
      </c>
      <c r="BU6" t="n" s="0">
        <v>63.0</v>
      </c>
      <c r="BV6" t="n" s="0">
        <v>63.0</v>
      </c>
      <c r="BW6" t="n" s="0">
        <v>63.0</v>
      </c>
      <c r="BX6" t="n" s="0">
        <v>63.0</v>
      </c>
      <c r="BY6" t="n" s="0">
        <v>63.0</v>
      </c>
      <c r="BZ6" t="n" s="0">
        <v>63.0</v>
      </c>
      <c r="CA6" t="n" s="0">
        <v>63.0</v>
      </c>
      <c r="CB6" t="n" s="0">
        <v>63.0</v>
      </c>
      <c r="CC6" t="n" s="0">
        <v>63.0</v>
      </c>
      <c r="CD6" t="n" s="0">
        <v>63.0</v>
      </c>
      <c r="CE6" t="n" s="0">
        <v>63.0</v>
      </c>
      <c r="CF6" t="n" s="0">
        <v>63.0</v>
      </c>
      <c r="CG6" t="n" s="0">
        <v>63.0</v>
      </c>
      <c r="CH6" t="n" s="0">
        <v>63.0</v>
      </c>
      <c r="CI6" t="n" s="0">
        <v>63.0</v>
      </c>
      <c r="CJ6" t="n" s="0">
        <v>63.0</v>
      </c>
      <c r="CK6" t="n" s="0">
        <v>63.0</v>
      </c>
      <c r="CL6" t="n" s="0">
        <v>63.0</v>
      </c>
      <c r="CM6" t="n" s="0">
        <v>63.0</v>
      </c>
      <c r="CN6" t="n" s="0">
        <v>63.0</v>
      </c>
      <c r="CO6" t="n" s="0">
        <v>63.0</v>
      </c>
      <c r="CP6" t="n" s="0">
        <v>63.0</v>
      </c>
      <c r="CQ6" t="n" s="0">
        <v>63.0</v>
      </c>
      <c r="CR6" t="n" s="0">
        <v>63.0</v>
      </c>
      <c r="CS6" t="n" s="0">
        <v>63.0</v>
      </c>
      <c r="CT6" t="n" s="0">
        <v>63.0</v>
      </c>
      <c r="CU6" t="n" s="0">
        <v>63.0</v>
      </c>
      <c r="CV6" t="n" s="0">
        <v>63.0</v>
      </c>
      <c r="CW6" t="n" s="0">
        <v>63.0</v>
      </c>
      <c r="CX6" t="n" s="0">
        <v>63.0</v>
      </c>
      <c r="CY6" t="n" s="0">
        <v>63.0</v>
      </c>
      <c r="CZ6" t="n" s="0">
        <v>63.0</v>
      </c>
      <c r="DA6" t="n" s="0">
        <v>63.0</v>
      </c>
      <c r="DB6" t="n" s="0">
        <v>63.0</v>
      </c>
      <c r="DC6" t="n" s="0">
        <v>63.0</v>
      </c>
      <c r="DD6" t="n" s="0">
        <v>63.0</v>
      </c>
      <c r="DE6" t="n" s="0">
        <v>63.0</v>
      </c>
      <c r="DF6" t="n" s="0">
        <v>63.0</v>
      </c>
      <c r="DG6" t="n" s="0">
        <v>63.0</v>
      </c>
      <c r="DH6" t="n" s="0">
        <v>63.0</v>
      </c>
      <c r="DI6" t="n" s="0">
        <v>63.0</v>
      </c>
      <c r="DJ6" t="n" s="0">
        <v>63.0</v>
      </c>
      <c r="DK6" t="n" s="0">
        <v>63.0</v>
      </c>
      <c r="DL6" t="n" s="0">
        <v>63.0</v>
      </c>
      <c r="DM6" t="n" s="0">
        <v>63.0</v>
      </c>
      <c r="DN6" t="n" s="0">
        <v>63.0</v>
      </c>
      <c r="DO6" t="n" s="0">
        <v>63.0</v>
      </c>
      <c r="DP6" t="n" s="0">
        <v>63.0</v>
      </c>
      <c r="DQ6" t="n" s="0">
        <v>63.0</v>
      </c>
      <c r="DR6" t="n" s="0">
        <v>63.0</v>
      </c>
      <c r="DS6" t="n" s="0">
        <v>63.0</v>
      </c>
      <c r="DT6" t="n" s="0">
        <v>63.0</v>
      </c>
      <c r="DU6" t="n" s="0">
        <v>63.0</v>
      </c>
      <c r="DV6" t="n" s="0">
        <v>63.0</v>
      </c>
      <c r="DW6" t="n" s="0">
        <v>63.0</v>
      </c>
      <c r="DX6" t="n" s="0">
        <v>63.0</v>
      </c>
      <c r="DY6" t="n" s="0">
        <v>63.0</v>
      </c>
      <c r="DZ6" t="n" s="0">
        <v>63.0</v>
      </c>
      <c r="EA6" t="n" s="0">
        <v>63.0</v>
      </c>
      <c r="EB6" t="n" s="0">
        <v>63.0</v>
      </c>
      <c r="EC6" t="n" s="0">
        <v>63.0</v>
      </c>
      <c r="ED6" t="n" s="0">
        <v>63.0</v>
      </c>
      <c r="EE6" t="n" s="0">
        <v>63.0</v>
      </c>
      <c r="EF6" t="n" s="0">
        <v>63.0</v>
      </c>
      <c r="EG6" t="n" s="0">
        <v>63.0</v>
      </c>
      <c r="EH6" t="n" s="0">
        <v>63.0</v>
      </c>
      <c r="EI6" t="n" s="0">
        <v>63.0</v>
      </c>
      <c r="EJ6" t="n" s="0">
        <v>63.0</v>
      </c>
      <c r="EK6" t="n" s="0">
        <v>63.0</v>
      </c>
      <c r="EL6" t="n" s="0">
        <v>63.0</v>
      </c>
      <c r="EM6" t="n" s="0">
        <v>63.0</v>
      </c>
      <c r="EN6" t="n" s="0">
        <v>63.0</v>
      </c>
      <c r="EO6" t="n" s="0">
        <v>63.0</v>
      </c>
      <c r="EP6" t="n" s="0">
        <v>63.0</v>
      </c>
      <c r="EQ6" t="n" s="0">
        <v>63.0</v>
      </c>
      <c r="ER6" t="n" s="0">
        <v>63.0</v>
      </c>
      <c r="ES6" t="n" s="0">
        <v>63.0</v>
      </c>
      <c r="ET6" t="n" s="0">
        <v>63.0</v>
      </c>
      <c r="EU6" t="n" s="0">
        <v>63.0</v>
      </c>
      <c r="EV6" t="n" s="0">
        <v>63.0</v>
      </c>
      <c r="EW6" t="n" s="0">
        <v>63.0</v>
      </c>
      <c r="EX6" t="n" s="0">
        <v>63.0</v>
      </c>
      <c r="EY6" t="n" s="0">
        <v>63.0</v>
      </c>
      <c r="EZ6" t="n" s="0">
        <v>63.0</v>
      </c>
      <c r="FA6" t="n" s="0">
        <v>63.0</v>
      </c>
      <c r="FB6" t="n" s="0">
        <v>63.0</v>
      </c>
      <c r="FC6" t="n" s="0">
        <v>63.0</v>
      </c>
      <c r="FD6" t="n" s="0">
        <v>63.0</v>
      </c>
      <c r="FE6" t="n" s="0">
        <v>63.0</v>
      </c>
      <c r="FF6" t="n" s="0">
        <v>63.0</v>
      </c>
      <c r="FG6" t="n" s="0">
        <v>63.0</v>
      </c>
      <c r="FH6" t="n" s="0">
        <v>63.0</v>
      </c>
      <c r="FI6" t="n" s="0">
        <v>63.0</v>
      </c>
      <c r="FJ6" t="n" s="0">
        <v>63.0</v>
      </c>
      <c r="FK6" t="n" s="0">
        <v>63.0</v>
      </c>
      <c r="FL6" t="n" s="0">
        <v>63.0</v>
      </c>
      <c r="FM6" t="n" s="0">
        <v>63.0</v>
      </c>
      <c r="FN6" t="n" s="0">
        <v>63.0</v>
      </c>
      <c r="FO6" t="n" s="0">
        <v>63.0</v>
      </c>
      <c r="FP6" t="n" s="0">
        <v>63.0</v>
      </c>
      <c r="FQ6" t="n" s="0">
        <v>63.0</v>
      </c>
      <c r="FR6" t="n" s="0">
        <v>63.0</v>
      </c>
      <c r="FS6" t="n" s="0">
        <v>63.0</v>
      </c>
      <c r="FT6" t="n" s="0">
        <v>63.0</v>
      </c>
      <c r="FU6" t="n" s="0">
        <v>63.0</v>
      </c>
      <c r="FV6" t="n" s="0">
        <v>63.0</v>
      </c>
      <c r="FW6" t="n" s="0">
        <v>63.0</v>
      </c>
      <c r="FX6" t="n" s="0">
        <v>63.0</v>
      </c>
      <c r="FY6" t="n" s="0">
        <v>63.0</v>
      </c>
      <c r="FZ6" t="n" s="0">
        <v>63.0</v>
      </c>
      <c r="GA6" t="n" s="0">
        <v>63.0</v>
      </c>
      <c r="GB6" t="n" s="0">
        <v>63.0</v>
      </c>
      <c r="GC6" t="n" s="0">
        <v>63.0</v>
      </c>
      <c r="GD6" t="n" s="0">
        <v>63.0</v>
      </c>
      <c r="GE6" t="n" s="0">
        <v>63.0</v>
      </c>
      <c r="GF6" t="n" s="0">
        <v>63.0</v>
      </c>
      <c r="GG6" t="n" s="0">
        <v>63.0</v>
      </c>
      <c r="GH6" t="n" s="0">
        <v>63.0</v>
      </c>
      <c r="GI6" t="n" s="0">
        <v>63.0</v>
      </c>
      <c r="GJ6" t="n" s="0">
        <v>63.0</v>
      </c>
      <c r="GK6" t="n" s="0">
        <v>63.0</v>
      </c>
      <c r="GL6" t="n" s="0">
        <v>63.0</v>
      </c>
      <c r="GM6" t="n" s="0">
        <v>63.0</v>
      </c>
      <c r="GN6" t="n" s="0">
        <v>63.0</v>
      </c>
      <c r="GO6" t="n" s="0">
        <v>63.0</v>
      </c>
      <c r="GP6" t="n" s="0">
        <v>63.0</v>
      </c>
      <c r="GQ6" t="n" s="0">
        <v>63.0</v>
      </c>
      <c r="GR6" t="n" s="0">
        <v>63.0</v>
      </c>
      <c r="GS6" t="n" s="0">
        <v>63.0</v>
      </c>
      <c r="GT6" t="n" s="0">
        <v>63.0</v>
      </c>
      <c r="GU6" t="n" s="0">
        <v>63.0</v>
      </c>
      <c r="GV6" t="n" s="0">
        <v>63.0</v>
      </c>
      <c r="GW6" t="n" s="0">
        <v>63.0</v>
      </c>
      <c r="GX6" t="n" s="0">
        <v>63.0</v>
      </c>
      <c r="GY6" t="n" s="0">
        <v>63.0</v>
      </c>
      <c r="GZ6" t="n" s="0">
        <v>63.0</v>
      </c>
      <c r="HA6" t="n" s="0">
        <v>63.0</v>
      </c>
      <c r="HB6" t="n" s="0">
        <v>63.0</v>
      </c>
      <c r="HC6" t="n" s="0">
        <v>63.0</v>
      </c>
      <c r="HD6" t="n" s="0">
        <v>63.0</v>
      </c>
      <c r="HE6" t="n" s="0">
        <v>63.0</v>
      </c>
      <c r="HF6" t="n" s="0">
        <v>63.0</v>
      </c>
      <c r="HG6" t="n" s="0">
        <v>63.0</v>
      </c>
      <c r="HH6" t="n" s="0">
        <v>63.0</v>
      </c>
      <c r="HI6" t="n" s="0">
        <v>63.0</v>
      </c>
      <c r="HJ6" t="n" s="0">
        <v>63.0</v>
      </c>
      <c r="HK6" t="n" s="0">
        <v>63.0</v>
      </c>
      <c r="HL6" t="n" s="0">
        <v>63.0</v>
      </c>
      <c r="HM6" t="n" s="0">
        <v>63.0</v>
      </c>
      <c r="HN6" t="n" s="0">
        <v>63.0</v>
      </c>
      <c r="HO6" t="n" s="0">
        <v>63.0</v>
      </c>
      <c r="HP6" t="n" s="0">
        <v>63.0</v>
      </c>
      <c r="HQ6" t="n" s="0">
        <v>63.0</v>
      </c>
      <c r="HR6" t="n" s="0">
        <v>63.0</v>
      </c>
      <c r="HS6" t="n" s="0">
        <v>63.0</v>
      </c>
      <c r="HT6" t="n" s="0">
        <v>63.0</v>
      </c>
      <c r="HU6" t="n" s="0">
        <v>63.0</v>
      </c>
      <c r="HV6" t="n" s="0">
        <v>63.0</v>
      </c>
      <c r="HW6" t="n" s="0">
        <v>63.0</v>
      </c>
      <c r="HX6" t="n" s="0">
        <v>63.0</v>
      </c>
      <c r="HY6" t="n" s="0">
        <v>63.0</v>
      </c>
      <c r="HZ6" t="n" s="0">
        <v>63.0</v>
      </c>
      <c r="IA6" t="n" s="0">
        <v>63.0</v>
      </c>
      <c r="IB6" t="n" s="0">
        <v>63.0</v>
      </c>
      <c r="IC6" t="n" s="0">
        <v>63.0</v>
      </c>
      <c r="ID6" t="n" s="0">
        <v>63.0</v>
      </c>
      <c r="IE6" t="n" s="0">
        <v>63.0</v>
      </c>
      <c r="IF6" t="n" s="0">
        <v>63.0</v>
      </c>
      <c r="IG6" t="n" s="0">
        <v>63.0</v>
      </c>
      <c r="IH6" t="n" s="0">
        <v>63.0</v>
      </c>
      <c r="II6" t="n" s="0">
        <v>63.0</v>
      </c>
      <c r="IJ6" t="n" s="0">
        <v>63.0</v>
      </c>
      <c r="IK6" t="n" s="0">
        <v>63.0</v>
      </c>
      <c r="IL6" t="n" s="0">
        <v>63.0</v>
      </c>
      <c r="IM6" t="n" s="0">
        <v>63.0</v>
      </c>
      <c r="IN6" t="n" s="0">
        <v>63.0</v>
      </c>
      <c r="IO6" t="n" s="0">
        <v>63.0</v>
      </c>
      <c r="IP6" t="n" s="0">
        <v>63.0</v>
      </c>
      <c r="IQ6" t="n" s="0">
        <v>63.0</v>
      </c>
      <c r="IR6" t="n" s="0">
        <v>63.0</v>
      </c>
      <c r="IS6" t="n" s="0">
        <v>63.0</v>
      </c>
      <c r="IT6" t="n" s="0">
        <v>63.0</v>
      </c>
      <c r="IU6" t="n" s="0">
        <v>63.0</v>
      </c>
      <c r="IV6" t="n" s="0">
        <v>63.0</v>
      </c>
      <c r="IW6" t="n" s="0">
        <v>63.0</v>
      </c>
      <c r="IX6" t="n" s="0">
        <v>63.0</v>
      </c>
      <c r="IY6" t="n" s="0">
        <v>63.0</v>
      </c>
      <c r="IZ6" t="n" s="0">
        <v>63.0</v>
      </c>
      <c r="JA6" t="n" s="0">
        <v>63.0</v>
      </c>
      <c r="JB6" t="n" s="0">
        <v>63.0</v>
      </c>
      <c r="JC6" t="n" s="0">
        <v>63.0</v>
      </c>
      <c r="JD6" t="n" s="0">
        <v>63.0</v>
      </c>
      <c r="JE6" t="n" s="0">
        <v>63.0</v>
      </c>
      <c r="JF6" t="n" s="0">
        <v>63.0</v>
      </c>
      <c r="JG6" t="n" s="0">
        <v>63.0</v>
      </c>
      <c r="JH6" t="n" s="0">
        <v>63.0</v>
      </c>
      <c r="JI6" t="n" s="0">
        <v>63.0</v>
      </c>
      <c r="JJ6" t="n" s="0">
        <v>63.0</v>
      </c>
      <c r="JK6" t="n" s="0">
        <v>63.0</v>
      </c>
      <c r="JL6" t="n" s="0">
        <v>63.0</v>
      </c>
      <c r="JM6" t="n" s="0">
        <v>63.0</v>
      </c>
      <c r="JN6" t="n" s="0">
        <v>63.0</v>
      </c>
      <c r="JO6" t="n" s="0">
        <v>63.0</v>
      </c>
      <c r="JP6" t="n" s="0">
        <v>63.0</v>
      </c>
      <c r="JQ6" t="n" s="0">
        <v>63.0</v>
      </c>
      <c r="JR6" t="n" s="0">
        <v>63.0</v>
      </c>
      <c r="JS6" t="n" s="0">
        <v>63.0</v>
      </c>
      <c r="JT6" t="n" s="0">
        <v>63.0</v>
      </c>
      <c r="JU6" t="n" s="0">
        <v>63.0</v>
      </c>
      <c r="JV6" t="n" s="0">
        <v>63.0</v>
      </c>
      <c r="JW6" t="n" s="0">
        <v>63.0</v>
      </c>
      <c r="JX6" t="n" s="0">
        <v>63.0</v>
      </c>
      <c r="JY6" t="n" s="0">
        <v>63.0</v>
      </c>
      <c r="JZ6" t="n" s="0">
        <v>63.0</v>
      </c>
      <c r="KA6" t="n" s="0">
        <v>63.0</v>
      </c>
      <c r="KB6" t="n" s="0">
        <v>63.0</v>
      </c>
      <c r="KC6" t="n" s="0">
        <v>63.0</v>
      </c>
      <c r="KD6" t="n" s="0">
        <v>63.0</v>
      </c>
      <c r="KE6" t="n" s="0">
        <v>63.0</v>
      </c>
      <c r="KF6" t="n" s="0">
        <v>63.0</v>
      </c>
      <c r="KG6" t="n" s="0">
        <v>63.0</v>
      </c>
      <c r="KH6" t="n" s="0">
        <v>63.0</v>
      </c>
      <c r="KI6" t="n" s="0">
        <v>63.0</v>
      </c>
      <c r="KJ6" t="n" s="0">
        <v>63.0</v>
      </c>
      <c r="KK6" t="n" s="0">
        <v>63.0</v>
      </c>
      <c r="KL6" t="n" s="0">
        <v>63.0</v>
      </c>
      <c r="KM6" t="n" s="0">
        <v>63.0</v>
      </c>
      <c r="KN6" t="n" s="0">
        <v>63.0</v>
      </c>
      <c r="KO6" t="n" s="0">
        <v>63.0</v>
      </c>
      <c r="KP6" t="n" s="0">
        <v>63.0</v>
      </c>
      <c r="KQ6" t="n" s="0">
        <v>63.0</v>
      </c>
      <c r="KR6" t="n" s="0">
        <v>63.0</v>
      </c>
      <c r="KS6" t="n" s="0">
        <v>63.0</v>
      </c>
      <c r="KT6" t="n" s="0">
        <v>63.0</v>
      </c>
      <c r="KU6" t="n" s="0">
        <v>63.0</v>
      </c>
      <c r="KV6" t="n" s="0">
        <v>63.0</v>
      </c>
      <c r="KW6" t="n" s="0">
        <v>63.0</v>
      </c>
      <c r="KX6" t="n" s="0">
        <v>63.0</v>
      </c>
      <c r="KY6" t="n" s="0">
        <v>63.0</v>
      </c>
      <c r="KZ6" t="n" s="0">
        <v>63.0</v>
      </c>
      <c r="LA6" t="n" s="0">
        <v>63.0</v>
      </c>
      <c r="LB6" t="n" s="0">
        <v>63.0</v>
      </c>
      <c r="LC6" t="n" s="0">
        <v>63.0</v>
      </c>
      <c r="LD6" t="n" s="0">
        <v>63.0</v>
      </c>
      <c r="LE6" t="n" s="0">
        <v>63.0</v>
      </c>
      <c r="LF6" t="n" s="0">
        <v>63.0</v>
      </c>
      <c r="LG6" t="n" s="0">
        <v>63.0</v>
      </c>
      <c r="LH6" t="n" s="0">
        <v>63.0</v>
      </c>
      <c r="LI6" t="n" s="0">
        <v>63.0</v>
      </c>
      <c r="LJ6" t="n" s="0">
        <v>63.0</v>
      </c>
      <c r="LK6" t="n" s="0">
        <v>63.0</v>
      </c>
      <c r="LL6" t="n" s="0">
        <v>63.0</v>
      </c>
      <c r="LM6" t="n" s="0">
        <v>63.0</v>
      </c>
      <c r="LN6" t="n" s="0">
        <v>63.0</v>
      </c>
      <c r="LO6" t="n" s="0">
        <v>63.0</v>
      </c>
      <c r="LP6" t="n" s="0">
        <v>63.0</v>
      </c>
      <c r="LQ6" t="n" s="0">
        <v>63.0</v>
      </c>
      <c r="LR6" t="n" s="0">
        <v>63.0</v>
      </c>
      <c r="LS6" t="n" s="0">
        <v>63.0</v>
      </c>
      <c r="LT6" t="n" s="0">
        <v>63.0</v>
      </c>
      <c r="LU6" t="n" s="0">
        <v>63.0</v>
      </c>
      <c r="LV6" t="n" s="0">
        <v>63.0</v>
      </c>
      <c r="LW6" t="n" s="0">
        <v>63.0</v>
      </c>
      <c r="LX6" t="n" s="0">
        <v>63.0</v>
      </c>
      <c r="LY6" t="n" s="0">
        <v>63.0</v>
      </c>
      <c r="LZ6" t="n" s="0">
        <v>63.0</v>
      </c>
      <c r="MA6" t="n" s="0">
        <v>63.0</v>
      </c>
      <c r="MB6" t="n" s="0">
        <v>63.0</v>
      </c>
      <c r="MC6" t="n" s="0">
        <v>63.0</v>
      </c>
      <c r="MD6" t="n" s="0">
        <v>63.0</v>
      </c>
      <c r="ME6" t="n" s="0">
        <v>63.0</v>
      </c>
      <c r="MF6" t="n" s="0">
        <v>63.0</v>
      </c>
      <c r="MG6" t="n" s="0">
        <v>63.0</v>
      </c>
      <c r="MH6" t="n" s="0">
        <v>63.0</v>
      </c>
      <c r="MI6" t="n" s="0">
        <v>63.0</v>
      </c>
      <c r="MJ6" t="n" s="0">
        <v>63.0</v>
      </c>
      <c r="MK6" t="n" s="0">
        <v>63.0</v>
      </c>
      <c r="ML6" t="n" s="0">
        <v>63.0</v>
      </c>
      <c r="MM6" t="n" s="0">
        <v>63.0</v>
      </c>
      <c r="MN6" t="n" s="0">
        <v>63.0</v>
      </c>
      <c r="MO6" t="n" s="0">
        <v>63.0</v>
      </c>
      <c r="MP6" t="n" s="0">
        <v>63.0</v>
      </c>
      <c r="MQ6" t="n" s="0">
        <v>63.0</v>
      </c>
      <c r="MR6" t="n" s="0">
        <v>63.0</v>
      </c>
      <c r="MS6" t="n" s="0">
        <v>63.0</v>
      </c>
      <c r="MT6" t="n" s="0">
        <v>63.0</v>
      </c>
      <c r="MU6" t="n" s="0">
        <v>63.0</v>
      </c>
      <c r="MV6" t="n" s="0">
        <v>63.0</v>
      </c>
      <c r="MW6" t="n" s="0">
        <v>63.0</v>
      </c>
      <c r="MX6" t="n" s="0">
        <v>63.0</v>
      </c>
      <c r="MY6" t="n" s="0">
        <v>63.0</v>
      </c>
      <c r="MZ6" t="n" s="0">
        <v>63.0</v>
      </c>
      <c r="NA6" t="n" s="0">
        <v>63.0</v>
      </c>
      <c r="NB6" t="n" s="0">
        <v>63.0</v>
      </c>
      <c r="NC6" t="n" s="0">
        <v>63.0</v>
      </c>
      <c r="ND6" t="n" s="0">
        <v>63.0</v>
      </c>
      <c r="NE6" t="n" s="0">
        <v>63.0</v>
      </c>
      <c r="NF6" t="n" s="0">
        <v>63.0</v>
      </c>
      <c r="NG6" t="n" s="0">
        <v>63.0</v>
      </c>
      <c r="NH6" t="n" s="0">
        <v>63.0</v>
      </c>
      <c r="NI6" t="n" s="0">
        <v>63.0</v>
      </c>
      <c r="NJ6" t="n" s="0">
        <v>63.0</v>
      </c>
      <c r="NK6" t="n" s="0">
        <v>63.0</v>
      </c>
      <c r="NL6" t="n" s="0">
        <v>63.0</v>
      </c>
      <c r="NM6" t="n" s="0">
        <v>63.0</v>
      </c>
      <c r="NN6" t="n" s="0">
        <v>63.0</v>
      </c>
      <c r="NO6" t="n" s="0">
        <v>63.0</v>
      </c>
      <c r="NP6" t="n" s="0">
        <v>63.0</v>
      </c>
      <c r="NQ6" t="n" s="0">
        <v>63.0</v>
      </c>
      <c r="NR6" t="n" s="0">
        <v>63.0</v>
      </c>
      <c r="NS6" t="n" s="0">
        <v>63.0</v>
      </c>
      <c r="NT6" t="n" s="0">
        <v>63.0</v>
      </c>
      <c r="NU6" t="n" s="0">
        <v>63.0</v>
      </c>
      <c r="NV6" t="n" s="0">
        <v>63.0</v>
      </c>
      <c r="NW6" t="n" s="0">
        <v>63.0</v>
      </c>
      <c r="NX6" t="n" s="0">
        <v>63.0</v>
      </c>
      <c r="NY6" t="n" s="0">
        <v>63.0</v>
      </c>
      <c r="NZ6" t="n" s="0">
        <v>63.0</v>
      </c>
      <c r="OA6" t="n" s="0">
        <v>63.0</v>
      </c>
      <c r="OB6" t="n" s="0">
        <v>63.0</v>
      </c>
      <c r="OC6" t="n" s="0">
        <v>63.0</v>
      </c>
      <c r="OD6" t="n" s="0">
        <v>63.0</v>
      </c>
      <c r="OE6" t="n" s="0">
        <v>63.0</v>
      </c>
      <c r="OF6" t="n" s="0">
        <v>63.0</v>
      </c>
      <c r="OG6" t="n" s="0">
        <v>63.0</v>
      </c>
      <c r="OH6" t="n" s="0">
        <v>63.0</v>
      </c>
      <c r="OI6" t="n" s="0">
        <v>63.0</v>
      </c>
      <c r="OJ6" t="n" s="0">
        <v>63.0</v>
      </c>
      <c r="OK6" t="n" s="0">
        <v>63.0</v>
      </c>
      <c r="OL6" t="n" s="0">
        <v>63.0</v>
      </c>
      <c r="OM6" t="n" s="0">
        <v>63.0</v>
      </c>
      <c r="ON6" t="n" s="0">
        <v>63.0</v>
      </c>
      <c r="OO6" t="n" s="0">
        <v>63.0</v>
      </c>
      <c r="OP6" t="n" s="0">
        <v>63.0</v>
      </c>
      <c r="OQ6" t="n" s="0">
        <v>63.0</v>
      </c>
      <c r="OR6" t="n" s="0">
        <v>63.0</v>
      </c>
      <c r="OS6" t="n" s="0">
        <v>63.0</v>
      </c>
      <c r="OT6" t="n" s="0">
        <v>63.0</v>
      </c>
      <c r="OU6" t="n" s="0">
        <v>63.0</v>
      </c>
      <c r="OV6" t="n" s="0">
        <v>63.0</v>
      </c>
      <c r="OW6" t="n" s="0">
        <v>63.0</v>
      </c>
      <c r="OX6" t="n" s="0">
        <v>63.0</v>
      </c>
      <c r="OY6" t="n" s="0">
        <v>63.0</v>
      </c>
      <c r="OZ6" t="n" s="0">
        <v>63.0</v>
      </c>
      <c r="PA6" t="n" s="0">
        <v>63.0</v>
      </c>
      <c r="PB6" t="n" s="0">
        <v>63.0</v>
      </c>
      <c r="PC6" t="n" s="0">
        <v>63.0</v>
      </c>
      <c r="PD6" t="n" s="0">
        <v>63.0</v>
      </c>
      <c r="PE6" t="n" s="0">
        <v>63.0</v>
      </c>
      <c r="PF6" t="n" s="0">
        <v>63.0</v>
      </c>
      <c r="PG6" t="n" s="0">
        <v>63.0</v>
      </c>
      <c r="PH6" t="n" s="0">
        <v>63.0</v>
      </c>
      <c r="PI6" t="n" s="0">
        <v>63.0</v>
      </c>
      <c r="PJ6" t="n" s="0">
        <v>63.0</v>
      </c>
      <c r="PK6" t="n" s="0">
        <v>63.0</v>
      </c>
      <c r="PL6" t="n" s="0">
        <v>63.0</v>
      </c>
      <c r="PM6" t="n" s="0">
        <v>63.0</v>
      </c>
      <c r="PN6" t="n" s="0">
        <v>63.0</v>
      </c>
      <c r="PO6" t="n" s="0">
        <v>63.0</v>
      </c>
      <c r="PP6" t="n" s="0">
        <v>63.0</v>
      </c>
      <c r="PQ6" t="n" s="0">
        <v>63.0</v>
      </c>
      <c r="PR6" t="n" s="0">
        <v>63.0</v>
      </c>
      <c r="PS6" t="n" s="0">
        <v>63.0</v>
      </c>
      <c r="PT6" t="n" s="0">
        <v>63.0</v>
      </c>
      <c r="PU6" t="n" s="0">
        <v>63.0</v>
      </c>
      <c r="PV6" t="n" s="0">
        <v>63.0</v>
      </c>
      <c r="PW6" t="n" s="0">
        <v>63.0</v>
      </c>
      <c r="PX6" t="n" s="0">
        <v>63.0</v>
      </c>
      <c r="PY6" t="n" s="0">
        <v>63.0</v>
      </c>
      <c r="PZ6" t="n" s="0">
        <v>63.0</v>
      </c>
      <c r="QA6" t="n" s="0">
        <v>63.0</v>
      </c>
      <c r="QB6" t="n" s="0">
        <v>63.0</v>
      </c>
      <c r="QC6" t="n" s="0">
        <v>63.0</v>
      </c>
      <c r="QD6" t="n" s="0">
        <v>63.0</v>
      </c>
      <c r="QE6" t="n" s="0">
        <v>63.0</v>
      </c>
      <c r="QF6" t="n" s="0">
        <v>63.0</v>
      </c>
      <c r="QG6" t="n" s="0">
        <v>63.0</v>
      </c>
      <c r="QH6" t="n" s="0">
        <v>63.0</v>
      </c>
      <c r="QI6" t="n" s="0">
        <v>63.0</v>
      </c>
      <c r="QJ6" t="n" s="0">
        <v>63.0</v>
      </c>
      <c r="QK6" t="n" s="0">
        <v>63.0</v>
      </c>
      <c r="QL6" t="n" s="0">
        <v>63.0</v>
      </c>
      <c r="QM6" t="n" s="0">
        <v>63.0</v>
      </c>
      <c r="QN6" t="n" s="0">
        <v>63.0</v>
      </c>
      <c r="QO6" t="n" s="0">
        <v>63.0</v>
      </c>
      <c r="QP6" t="n" s="0">
        <v>63.0</v>
      </c>
      <c r="QQ6" t="n" s="0">
        <v>63.0</v>
      </c>
      <c r="QR6" t="n" s="0">
        <v>63.0</v>
      </c>
      <c r="QS6" t="n" s="0">
        <v>63.0</v>
      </c>
      <c r="QT6" t="n" s="0">
        <v>63.0</v>
      </c>
      <c r="QU6" t="n" s="0">
        <v>63.0</v>
      </c>
      <c r="QV6" t="n" s="0">
        <v>63.0</v>
      </c>
      <c r="QW6" t="n" s="0">
        <v>63.0</v>
      </c>
      <c r="QX6" t="n" s="0">
        <v>63.0</v>
      </c>
      <c r="QY6" t="n" s="0">
        <v>63.0</v>
      </c>
      <c r="QZ6" t="n" s="0">
        <v>63.0</v>
      </c>
      <c r="RA6" t="n" s="0">
        <v>63.0</v>
      </c>
      <c r="RB6" t="n" s="0">
        <v>63.0</v>
      </c>
      <c r="RC6" t="n" s="0">
        <v>63.0</v>
      </c>
      <c r="RD6" t="n" s="0">
        <v>63.0</v>
      </c>
      <c r="RE6" t="n" s="0">
        <v>63.0</v>
      </c>
      <c r="RF6" t="n" s="0">
        <v>63.0</v>
      </c>
      <c r="RG6" t="n" s="0">
        <v>63.0</v>
      </c>
      <c r="RH6" t="n" s="0">
        <v>63.0</v>
      </c>
      <c r="RI6" t="n" s="0">
        <v>63.0</v>
      </c>
      <c r="RJ6" t="n" s="0">
        <v>63.0</v>
      </c>
      <c r="RK6" t="n" s="0">
        <v>63.0</v>
      </c>
      <c r="RL6" t="n" s="0">
        <v>63.0</v>
      </c>
      <c r="RM6" t="n" s="0">
        <v>63.0</v>
      </c>
      <c r="RN6" t="n" s="0">
        <v>63.0</v>
      </c>
      <c r="RO6" t="n" s="0">
        <v>63.0</v>
      </c>
      <c r="RP6" t="n" s="0">
        <v>63.0</v>
      </c>
      <c r="RQ6" t="n" s="0">
        <v>63.0</v>
      </c>
      <c r="RR6" t="n" s="0">
        <v>63.0</v>
      </c>
      <c r="RS6" t="n" s="0">
        <v>63.0</v>
      </c>
      <c r="RT6" t="n" s="0">
        <v>63.0</v>
      </c>
      <c r="RU6" t="n" s="0">
        <v>63.0</v>
      </c>
      <c r="RV6" t="n" s="0">
        <v>63.0</v>
      </c>
      <c r="RW6" t="n" s="0">
        <v>63.0</v>
      </c>
      <c r="RX6" t="n" s="0">
        <v>63.0</v>
      </c>
      <c r="RY6" t="n" s="0">
        <v>63.0</v>
      </c>
      <c r="RZ6" t="n" s="0">
        <v>63.0</v>
      </c>
      <c r="SA6" t="n" s="0">
        <v>63.0</v>
      </c>
      <c r="SB6" t="n" s="0">
        <v>63.0</v>
      </c>
      <c r="SC6" t="n" s="0">
        <v>63.0</v>
      </c>
      <c r="SD6" t="n" s="0">
        <v>63.0</v>
      </c>
      <c r="SE6" t="n" s="0">
        <v>63.0</v>
      </c>
      <c r="SF6" t="n" s="0">
        <v>63.0</v>
      </c>
      <c r="SG6" t="n" s="0">
        <v>63.0</v>
      </c>
      <c r="SH6" t="n" s="0">
        <v>63.0</v>
      </c>
      <c r="SI6" t="n" s="0">
        <v>63.0</v>
      </c>
      <c r="SJ6" t="n" s="0">
        <v>63.0</v>
      </c>
      <c r="SK6" t="n" s="0">
        <v>63.0</v>
      </c>
      <c r="SL6" t="n" s="0">
        <v>63.0</v>
      </c>
      <c r="SM6" t="n" s="0">
        <v>63.0</v>
      </c>
      <c r="SN6" t="n" s="0">
        <v>63.0</v>
      </c>
      <c r="SO6" t="n" s="0">
        <v>63.0</v>
      </c>
      <c r="SP6" t="n" s="0">
        <v>63.0</v>
      </c>
      <c r="SQ6" t="n" s="0">
        <v>63.0</v>
      </c>
      <c r="SR6" t="n" s="0">
        <v>63.0</v>
      </c>
      <c r="SS6" t="n" s="0">
        <v>63.0</v>
      </c>
      <c r="ST6" t="n" s="0">
        <v>63.0</v>
      </c>
      <c r="SU6" t="n" s="0">
        <v>63.0</v>
      </c>
    </row>
    <row r="7" spans="1:4" x14ac:dyDescent="0.3">
      <c r="A7" s="0">
        <v>2014</v>
      </c>
      <c r="B7" t="n" s="0">
        <v>90.0</v>
      </c>
      <c r="C7" s="0" t="n">
        <v>90.0</v>
      </c>
      <c r="D7" s="0" t="n">
        <v>90.0</v>
      </c>
      <c r="E7" t="n" s="0">
        <v>90.0</v>
      </c>
      <c r="F7" t="n" s="0">
        <v>90.0</v>
      </c>
      <c r="G7" t="n" s="0">
        <v>90.0</v>
      </c>
      <c r="H7" t="n" s="0">
        <v>90.0</v>
      </c>
      <c r="I7" t="n" s="0">
        <v>90.0</v>
      </c>
      <c r="J7" t="n" s="0">
        <v>90.0</v>
      </c>
      <c r="K7" t="n" s="0">
        <v>90.0</v>
      </c>
      <c r="L7" t="n" s="0">
        <v>90.0</v>
      </c>
      <c r="M7" t="n" s="0">
        <v>90.0</v>
      </c>
      <c r="N7" t="n" s="0">
        <v>90.0</v>
      </c>
      <c r="O7" t="n" s="0">
        <v>90.0</v>
      </c>
      <c r="P7" t="n" s="0">
        <v>90.0</v>
      </c>
      <c r="Q7" t="n" s="0">
        <v>90.0</v>
      </c>
      <c r="R7" t="n" s="0">
        <v>90.0</v>
      </c>
      <c r="S7" t="n" s="0">
        <v>90.0</v>
      </c>
      <c r="T7" t="n" s="0">
        <v>90.0</v>
      </c>
      <c r="U7" t="n" s="0">
        <v>90.0</v>
      </c>
      <c r="V7" t="n" s="0">
        <v>90.0</v>
      </c>
      <c r="W7" t="n" s="0">
        <v>90.0</v>
      </c>
      <c r="X7" t="n" s="0">
        <v>90.0</v>
      </c>
      <c r="Y7" t="n" s="0">
        <v>90.0</v>
      </c>
      <c r="Z7" t="n" s="0">
        <v>90.0</v>
      </c>
      <c r="AA7" t="n" s="0">
        <v>90.0</v>
      </c>
      <c r="AB7" t="n" s="0">
        <v>90.0</v>
      </c>
      <c r="AC7" t="n" s="0">
        <v>90.0</v>
      </c>
      <c r="AD7" t="n" s="0">
        <v>90.0</v>
      </c>
      <c r="AE7" t="n" s="0">
        <v>90.0</v>
      </c>
      <c r="AF7" t="n" s="0">
        <v>90.0</v>
      </c>
      <c r="AG7" t="n" s="0">
        <v>90.0</v>
      </c>
      <c r="AH7" t="n" s="0">
        <v>90.0</v>
      </c>
      <c r="AI7" t="n" s="0">
        <v>90.0</v>
      </c>
      <c r="AJ7" t="n" s="0">
        <v>90.0</v>
      </c>
      <c r="AK7" t="n" s="0">
        <v>90.0</v>
      </c>
      <c r="AL7" t="n" s="0">
        <v>90.0</v>
      </c>
      <c r="AM7" t="n" s="0">
        <v>90.0</v>
      </c>
      <c r="AN7" t="n" s="0">
        <v>90.0</v>
      </c>
      <c r="AO7" t="n" s="0">
        <v>90.0</v>
      </c>
      <c r="AP7" t="n" s="0">
        <v>90.0</v>
      </c>
      <c r="AQ7" t="n" s="0">
        <v>90.0</v>
      </c>
      <c r="AR7" t="n" s="0">
        <v>90.0</v>
      </c>
      <c r="AS7" t="n" s="0">
        <v>90.0</v>
      </c>
      <c r="AT7" t="n" s="0">
        <v>90.0</v>
      </c>
      <c r="AU7" t="n" s="0">
        <v>90.0</v>
      </c>
      <c r="AV7" t="n" s="0">
        <v>90.0</v>
      </c>
      <c r="AW7" t="n" s="0">
        <v>90.0</v>
      </c>
      <c r="AX7" t="n" s="0">
        <v>90.0</v>
      </c>
      <c r="AY7" t="n" s="0">
        <v>90.0</v>
      </c>
      <c r="AZ7" t="n" s="0">
        <v>90.0</v>
      </c>
      <c r="BA7" t="n" s="0">
        <v>90.0</v>
      </c>
      <c r="BB7" t="n" s="0">
        <v>90.0</v>
      </c>
      <c r="BC7" t="n" s="0">
        <v>90.0</v>
      </c>
      <c r="BD7" t="n" s="0">
        <v>90.0</v>
      </c>
      <c r="BE7" t="n" s="0">
        <v>90.0</v>
      </c>
      <c r="BF7" t="n" s="0">
        <v>90.0</v>
      </c>
      <c r="BG7" t="n" s="0">
        <v>90.0</v>
      </c>
      <c r="BH7" t="n" s="0">
        <v>90.0</v>
      </c>
      <c r="BI7" t="n" s="0">
        <v>90.0</v>
      </c>
      <c r="BJ7" t="n" s="0">
        <v>90.0</v>
      </c>
      <c r="BK7" t="n" s="0">
        <v>90.0</v>
      </c>
      <c r="BL7" t="n" s="0">
        <v>90.0</v>
      </c>
      <c r="BM7" t="n" s="0">
        <v>90.0</v>
      </c>
      <c r="BN7" t="n" s="0">
        <v>90.0</v>
      </c>
      <c r="BO7" t="n" s="0">
        <v>90.0</v>
      </c>
      <c r="BP7" t="n" s="0">
        <v>90.0</v>
      </c>
      <c r="BQ7" t="n" s="0">
        <v>90.0</v>
      </c>
      <c r="BR7" t="n" s="0">
        <v>90.0</v>
      </c>
      <c r="BS7" t="n" s="0">
        <v>90.0</v>
      </c>
      <c r="BT7" t="n" s="0">
        <v>90.0</v>
      </c>
      <c r="BU7" t="n" s="0">
        <v>90.0</v>
      </c>
      <c r="BV7" t="n" s="0">
        <v>90.0</v>
      </c>
      <c r="BW7" t="n" s="0">
        <v>90.0</v>
      </c>
      <c r="BX7" t="n" s="0">
        <v>90.0</v>
      </c>
      <c r="BY7" t="n" s="0">
        <v>90.0</v>
      </c>
      <c r="BZ7" t="n" s="0">
        <v>90.0</v>
      </c>
      <c r="CA7" t="n" s="0">
        <v>90.0</v>
      </c>
      <c r="CB7" t="n" s="0">
        <v>90.0</v>
      </c>
      <c r="CC7" t="n" s="0">
        <v>90.0</v>
      </c>
      <c r="CD7" t="n" s="0">
        <v>90.0</v>
      </c>
      <c r="CE7" t="n" s="0">
        <v>90.0</v>
      </c>
      <c r="CF7" t="n" s="0">
        <v>90.0</v>
      </c>
      <c r="CG7" t="n" s="0">
        <v>90.0</v>
      </c>
      <c r="CH7" t="n" s="0">
        <v>90.0</v>
      </c>
      <c r="CI7" t="n" s="0">
        <v>90.0</v>
      </c>
      <c r="CJ7" t="n" s="0">
        <v>90.0</v>
      </c>
      <c r="CK7" t="n" s="0">
        <v>90.0</v>
      </c>
      <c r="CL7" t="n" s="0">
        <v>90.0</v>
      </c>
      <c r="CM7" t="n" s="0">
        <v>90.0</v>
      </c>
      <c r="CN7" t="n" s="0">
        <v>90.0</v>
      </c>
      <c r="CO7" t="n" s="0">
        <v>90.0</v>
      </c>
      <c r="CP7" t="n" s="0">
        <v>90.0</v>
      </c>
      <c r="CQ7" t="n" s="0">
        <v>90.0</v>
      </c>
      <c r="CR7" t="n" s="0">
        <v>90.0</v>
      </c>
      <c r="CS7" t="n" s="0">
        <v>90.0</v>
      </c>
      <c r="CT7" t="n" s="0">
        <v>90.0</v>
      </c>
      <c r="CU7" t="n" s="0">
        <v>90.0</v>
      </c>
      <c r="CV7" t="n" s="0">
        <v>90.0</v>
      </c>
      <c r="CW7" t="n" s="0">
        <v>90.0</v>
      </c>
      <c r="CX7" t="n" s="0">
        <v>90.0</v>
      </c>
      <c r="CY7" t="n" s="0">
        <v>90.0</v>
      </c>
      <c r="CZ7" t="n" s="0">
        <v>90.0</v>
      </c>
      <c r="DA7" t="n" s="0">
        <v>90.0</v>
      </c>
      <c r="DB7" t="n" s="0">
        <v>90.0</v>
      </c>
      <c r="DC7" t="n" s="0">
        <v>90.0</v>
      </c>
      <c r="DD7" t="n" s="0">
        <v>90.0</v>
      </c>
      <c r="DE7" t="n" s="0">
        <v>90.0</v>
      </c>
      <c r="DF7" t="n" s="0">
        <v>90.0</v>
      </c>
      <c r="DG7" t="n" s="0">
        <v>90.0</v>
      </c>
      <c r="DH7" t="n" s="0">
        <v>90.0</v>
      </c>
      <c r="DI7" t="n" s="0">
        <v>90.0</v>
      </c>
      <c r="DJ7" t="n" s="0">
        <v>90.0</v>
      </c>
      <c r="DK7" t="n" s="0">
        <v>90.0</v>
      </c>
      <c r="DL7" t="n" s="0">
        <v>90.0</v>
      </c>
      <c r="DM7" t="n" s="0">
        <v>90.0</v>
      </c>
      <c r="DN7" t="n" s="0">
        <v>90.0</v>
      </c>
      <c r="DO7" t="n" s="0">
        <v>90.0</v>
      </c>
      <c r="DP7" t="n" s="0">
        <v>90.0</v>
      </c>
      <c r="DQ7" t="n" s="0">
        <v>90.0</v>
      </c>
      <c r="DR7" t="n" s="0">
        <v>90.0</v>
      </c>
      <c r="DS7" t="n" s="0">
        <v>90.0</v>
      </c>
      <c r="DT7" t="n" s="0">
        <v>90.0</v>
      </c>
      <c r="DU7" t="n" s="0">
        <v>90.0</v>
      </c>
      <c r="DV7" t="n" s="0">
        <v>90.0</v>
      </c>
      <c r="DW7" t="n" s="0">
        <v>90.0</v>
      </c>
      <c r="DX7" t="n" s="0">
        <v>90.0</v>
      </c>
      <c r="DY7" t="n" s="0">
        <v>90.0</v>
      </c>
      <c r="DZ7" t="n" s="0">
        <v>90.0</v>
      </c>
      <c r="EA7" t="n" s="0">
        <v>90.0</v>
      </c>
      <c r="EB7" t="n" s="0">
        <v>90.0</v>
      </c>
      <c r="EC7" t="n" s="0">
        <v>90.0</v>
      </c>
      <c r="ED7" t="n" s="0">
        <v>90.0</v>
      </c>
      <c r="EE7" t="n" s="0">
        <v>90.0</v>
      </c>
      <c r="EF7" t="n" s="0">
        <v>90.0</v>
      </c>
      <c r="EG7" t="n" s="0">
        <v>90.0</v>
      </c>
      <c r="EH7" t="n" s="0">
        <v>90.0</v>
      </c>
      <c r="EI7" t="n" s="0">
        <v>90.0</v>
      </c>
      <c r="EJ7" t="n" s="0">
        <v>90.0</v>
      </c>
      <c r="EK7" t="n" s="0">
        <v>90.0</v>
      </c>
      <c r="EL7" t="n" s="0">
        <v>90.0</v>
      </c>
      <c r="EM7" t="n" s="0">
        <v>90.0</v>
      </c>
      <c r="EN7" t="n" s="0">
        <v>90.0</v>
      </c>
      <c r="EO7" t="n" s="0">
        <v>90.0</v>
      </c>
      <c r="EP7" t="n" s="0">
        <v>90.0</v>
      </c>
      <c r="EQ7" t="n" s="0">
        <v>90.0</v>
      </c>
      <c r="ER7" t="n" s="0">
        <v>90.0</v>
      </c>
      <c r="ES7" t="n" s="0">
        <v>90.0</v>
      </c>
      <c r="ET7" t="n" s="0">
        <v>90.0</v>
      </c>
      <c r="EU7" t="n" s="0">
        <v>90.0</v>
      </c>
      <c r="EV7" t="n" s="0">
        <v>90.0</v>
      </c>
      <c r="EW7" t="n" s="0">
        <v>90.0</v>
      </c>
      <c r="EX7" t="n" s="0">
        <v>90.0</v>
      </c>
      <c r="EY7" t="n" s="0">
        <v>90.0</v>
      </c>
      <c r="EZ7" t="n" s="0">
        <v>90.0</v>
      </c>
      <c r="FA7" t="n" s="0">
        <v>90.0</v>
      </c>
      <c r="FB7" t="n" s="0">
        <v>90.0</v>
      </c>
      <c r="FC7" t="n" s="0">
        <v>90.0</v>
      </c>
      <c r="FD7" t="n" s="0">
        <v>90.0</v>
      </c>
      <c r="FE7" t="n" s="0">
        <v>90.0</v>
      </c>
      <c r="FF7" t="n" s="0">
        <v>90.0</v>
      </c>
      <c r="FG7" t="n" s="0">
        <v>90.0</v>
      </c>
      <c r="FH7" t="n" s="0">
        <v>90.0</v>
      </c>
      <c r="FI7" t="n" s="0">
        <v>90.0</v>
      </c>
      <c r="FJ7" t="n" s="0">
        <v>90.0</v>
      </c>
      <c r="FK7" t="n" s="0">
        <v>90.0</v>
      </c>
      <c r="FL7" t="n" s="0">
        <v>90.0</v>
      </c>
      <c r="FM7" t="n" s="0">
        <v>90.0</v>
      </c>
      <c r="FN7" t="n" s="0">
        <v>90.0</v>
      </c>
      <c r="FO7" t="n" s="0">
        <v>90.0</v>
      </c>
      <c r="FP7" t="n" s="0">
        <v>90.0</v>
      </c>
      <c r="FQ7" t="n" s="0">
        <v>90.0</v>
      </c>
      <c r="FR7" t="n" s="0">
        <v>90.0</v>
      </c>
      <c r="FS7" t="n" s="0">
        <v>90.0</v>
      </c>
      <c r="FT7" t="n" s="0">
        <v>90.0</v>
      </c>
      <c r="FU7" t="n" s="0">
        <v>90.0</v>
      </c>
      <c r="FV7" t="n" s="0">
        <v>90.0</v>
      </c>
      <c r="FW7" t="n" s="0">
        <v>90.0</v>
      </c>
      <c r="FX7" t="n" s="0">
        <v>90.0</v>
      </c>
      <c r="FY7" t="n" s="0">
        <v>90.0</v>
      </c>
      <c r="FZ7" t="n" s="0">
        <v>90.0</v>
      </c>
      <c r="GA7" t="n" s="0">
        <v>90.0</v>
      </c>
      <c r="GB7" t="n" s="0">
        <v>90.0</v>
      </c>
      <c r="GC7" t="n" s="0">
        <v>90.0</v>
      </c>
      <c r="GD7" t="n" s="0">
        <v>90.0</v>
      </c>
      <c r="GE7" t="n" s="0">
        <v>90.0</v>
      </c>
      <c r="GF7" t="n" s="0">
        <v>90.0</v>
      </c>
      <c r="GG7" t="n" s="0">
        <v>90.0</v>
      </c>
      <c r="GH7" t="n" s="0">
        <v>90.0</v>
      </c>
      <c r="GI7" t="n" s="0">
        <v>90.0</v>
      </c>
      <c r="GJ7" t="n" s="0">
        <v>90.0</v>
      </c>
      <c r="GK7" t="n" s="0">
        <v>90.0</v>
      </c>
      <c r="GL7" t="n" s="0">
        <v>90.0</v>
      </c>
      <c r="GM7" t="n" s="0">
        <v>90.0</v>
      </c>
      <c r="GN7" t="n" s="0">
        <v>90.0</v>
      </c>
      <c r="GO7" t="n" s="0">
        <v>90.0</v>
      </c>
      <c r="GP7" t="n" s="0">
        <v>90.0</v>
      </c>
      <c r="GQ7" t="n" s="0">
        <v>90.0</v>
      </c>
      <c r="GR7" t="n" s="0">
        <v>90.0</v>
      </c>
      <c r="GS7" t="n" s="0">
        <v>90.0</v>
      </c>
      <c r="GT7" t="n" s="0">
        <v>90.0</v>
      </c>
      <c r="GU7" t="n" s="0">
        <v>90.0</v>
      </c>
      <c r="GV7" t="n" s="0">
        <v>90.0</v>
      </c>
      <c r="GW7" t="n" s="0">
        <v>90.0</v>
      </c>
      <c r="GX7" t="n" s="0">
        <v>90.0</v>
      </c>
      <c r="GY7" t="n" s="0">
        <v>90.0</v>
      </c>
      <c r="GZ7" t="n" s="0">
        <v>90.0</v>
      </c>
      <c r="HA7" t="n" s="0">
        <v>90.0</v>
      </c>
      <c r="HB7" t="n" s="0">
        <v>90.0</v>
      </c>
      <c r="HC7" t="n" s="0">
        <v>90.0</v>
      </c>
      <c r="HD7" t="n" s="0">
        <v>90.0</v>
      </c>
      <c r="HE7" t="n" s="0">
        <v>90.0</v>
      </c>
      <c r="HF7" t="n" s="0">
        <v>90.0</v>
      </c>
      <c r="HG7" t="n" s="0">
        <v>90.0</v>
      </c>
      <c r="HH7" t="n" s="0">
        <v>90.0</v>
      </c>
      <c r="HI7" t="n" s="0">
        <v>90.0</v>
      </c>
      <c r="HJ7" t="n" s="0">
        <v>90.0</v>
      </c>
      <c r="HK7" t="n" s="0">
        <v>90.0</v>
      </c>
      <c r="HL7" t="n" s="0">
        <v>90.0</v>
      </c>
      <c r="HM7" t="n" s="0">
        <v>90.0</v>
      </c>
      <c r="HN7" t="n" s="0">
        <v>90.0</v>
      </c>
      <c r="HO7" t="n" s="0">
        <v>90.0</v>
      </c>
      <c r="HP7" t="n" s="0">
        <v>90.0</v>
      </c>
      <c r="HQ7" t="n" s="0">
        <v>90.0</v>
      </c>
      <c r="HR7" t="n" s="0">
        <v>90.0</v>
      </c>
      <c r="HS7" t="n" s="0">
        <v>90.0</v>
      </c>
      <c r="HT7" t="n" s="0">
        <v>90.0</v>
      </c>
      <c r="HU7" t="n" s="0">
        <v>90.0</v>
      </c>
      <c r="HV7" t="n" s="0">
        <v>90.0</v>
      </c>
      <c r="HW7" t="n" s="0">
        <v>90.0</v>
      </c>
      <c r="HX7" t="n" s="0">
        <v>90.0</v>
      </c>
      <c r="HY7" t="n" s="0">
        <v>90.0</v>
      </c>
      <c r="HZ7" t="n" s="0">
        <v>90.0</v>
      </c>
      <c r="IA7" t="n" s="0">
        <v>90.0</v>
      </c>
      <c r="IB7" t="n" s="0">
        <v>90.0</v>
      </c>
      <c r="IC7" t="n" s="0">
        <v>90.0</v>
      </c>
      <c r="ID7" t="n" s="0">
        <v>90.0</v>
      </c>
      <c r="IE7" t="n" s="0">
        <v>90.0</v>
      </c>
      <c r="IF7" t="n" s="0">
        <v>90.0</v>
      </c>
      <c r="IG7" t="n" s="0">
        <v>90.0</v>
      </c>
      <c r="IH7" t="n" s="0">
        <v>90.0</v>
      </c>
      <c r="II7" t="n" s="0">
        <v>90.0</v>
      </c>
      <c r="IJ7" t="n" s="0">
        <v>90.0</v>
      </c>
      <c r="IK7" t="n" s="0">
        <v>90.0</v>
      </c>
      <c r="IL7" t="n" s="0">
        <v>90.0</v>
      </c>
      <c r="IM7" t="n" s="0">
        <v>90.0</v>
      </c>
      <c r="IN7" t="n" s="0">
        <v>90.0</v>
      </c>
      <c r="IO7" t="n" s="0">
        <v>90.0</v>
      </c>
      <c r="IP7" t="n" s="0">
        <v>90.0</v>
      </c>
      <c r="IQ7" t="n" s="0">
        <v>90.0</v>
      </c>
      <c r="IR7" t="n" s="0">
        <v>90.0</v>
      </c>
      <c r="IS7" t="n" s="0">
        <v>90.0</v>
      </c>
      <c r="IT7" t="n" s="0">
        <v>90.0</v>
      </c>
      <c r="IU7" t="n" s="0">
        <v>90.0</v>
      </c>
      <c r="IV7" t="n" s="0">
        <v>90.0</v>
      </c>
      <c r="IW7" t="n" s="0">
        <v>90.0</v>
      </c>
      <c r="IX7" t="n" s="0">
        <v>90.0</v>
      </c>
      <c r="IY7" t="n" s="0">
        <v>90.0</v>
      </c>
      <c r="IZ7" t="n" s="0">
        <v>90.0</v>
      </c>
      <c r="JA7" t="n" s="0">
        <v>90.0</v>
      </c>
      <c r="JB7" t="n" s="0">
        <v>90.0</v>
      </c>
      <c r="JC7" t="n" s="0">
        <v>90.0</v>
      </c>
      <c r="JD7" t="n" s="0">
        <v>90.0</v>
      </c>
      <c r="JE7" t="n" s="0">
        <v>90.0</v>
      </c>
      <c r="JF7" t="n" s="0">
        <v>90.0</v>
      </c>
      <c r="JG7" t="n" s="0">
        <v>90.0</v>
      </c>
      <c r="JH7" t="n" s="0">
        <v>90.0</v>
      </c>
      <c r="JI7" t="n" s="0">
        <v>90.0</v>
      </c>
      <c r="JJ7" t="n" s="0">
        <v>90.0</v>
      </c>
      <c r="JK7" t="n" s="0">
        <v>90.0</v>
      </c>
      <c r="JL7" t="n" s="0">
        <v>90.0</v>
      </c>
      <c r="JM7" t="n" s="0">
        <v>90.0</v>
      </c>
      <c r="JN7" t="n" s="0">
        <v>90.0</v>
      </c>
      <c r="JO7" t="n" s="0">
        <v>90.0</v>
      </c>
      <c r="JP7" t="n" s="0">
        <v>90.0</v>
      </c>
      <c r="JQ7" t="n" s="0">
        <v>90.0</v>
      </c>
      <c r="JR7" t="n" s="0">
        <v>90.0</v>
      </c>
      <c r="JS7" t="n" s="0">
        <v>90.0</v>
      </c>
      <c r="JT7" t="n" s="0">
        <v>90.0</v>
      </c>
      <c r="JU7" t="n" s="0">
        <v>90.0</v>
      </c>
      <c r="JV7" t="n" s="0">
        <v>90.0</v>
      </c>
      <c r="JW7" t="n" s="0">
        <v>90.0</v>
      </c>
      <c r="JX7" t="n" s="0">
        <v>90.0</v>
      </c>
      <c r="JY7" t="n" s="0">
        <v>90.0</v>
      </c>
      <c r="JZ7" t="n" s="0">
        <v>90.0</v>
      </c>
      <c r="KA7" t="n" s="0">
        <v>90.0</v>
      </c>
      <c r="KB7" t="n" s="0">
        <v>90.0</v>
      </c>
      <c r="KC7" t="n" s="0">
        <v>90.0</v>
      </c>
      <c r="KD7" t="n" s="0">
        <v>90.0</v>
      </c>
      <c r="KE7" t="n" s="0">
        <v>90.0</v>
      </c>
      <c r="KF7" t="n" s="0">
        <v>90.0</v>
      </c>
      <c r="KG7" t="n" s="0">
        <v>90.0</v>
      </c>
      <c r="KH7" t="n" s="0">
        <v>90.0</v>
      </c>
      <c r="KI7" t="n" s="0">
        <v>90.0</v>
      </c>
      <c r="KJ7" t="n" s="0">
        <v>90.0</v>
      </c>
      <c r="KK7" t="n" s="0">
        <v>90.0</v>
      </c>
      <c r="KL7" t="n" s="0">
        <v>90.0</v>
      </c>
      <c r="KM7" t="n" s="0">
        <v>90.0</v>
      </c>
      <c r="KN7" t="n" s="0">
        <v>90.0</v>
      </c>
      <c r="KO7" t="n" s="0">
        <v>90.0</v>
      </c>
      <c r="KP7" t="n" s="0">
        <v>90.0</v>
      </c>
      <c r="KQ7" t="n" s="0">
        <v>90.0</v>
      </c>
      <c r="KR7" t="n" s="0">
        <v>90.0</v>
      </c>
      <c r="KS7" t="n" s="0">
        <v>90.0</v>
      </c>
      <c r="KT7" t="n" s="0">
        <v>90.0</v>
      </c>
      <c r="KU7" t="n" s="0">
        <v>90.0</v>
      </c>
      <c r="KV7" t="n" s="0">
        <v>90.0</v>
      </c>
      <c r="KW7" t="n" s="0">
        <v>90.0</v>
      </c>
      <c r="KX7" t="n" s="0">
        <v>90.0</v>
      </c>
      <c r="KY7" t="n" s="0">
        <v>90.0</v>
      </c>
      <c r="KZ7" t="n" s="0">
        <v>90.0</v>
      </c>
      <c r="LA7" t="n" s="0">
        <v>90.0</v>
      </c>
      <c r="LB7" t="n" s="0">
        <v>90.0</v>
      </c>
      <c r="LC7" t="n" s="0">
        <v>90.0</v>
      </c>
      <c r="LD7" t="n" s="0">
        <v>90.0</v>
      </c>
      <c r="LE7" t="n" s="0">
        <v>90.0</v>
      </c>
      <c r="LF7" t="n" s="0">
        <v>90.0</v>
      </c>
      <c r="LG7" t="n" s="0">
        <v>90.0</v>
      </c>
      <c r="LH7" t="n" s="0">
        <v>90.0</v>
      </c>
      <c r="LI7" t="n" s="0">
        <v>90.0</v>
      </c>
      <c r="LJ7" t="n" s="0">
        <v>90.0</v>
      </c>
      <c r="LK7" t="n" s="0">
        <v>90.0</v>
      </c>
      <c r="LL7" t="n" s="0">
        <v>90.0</v>
      </c>
      <c r="LM7" t="n" s="0">
        <v>90.0</v>
      </c>
      <c r="LN7" t="n" s="0">
        <v>90.0</v>
      </c>
      <c r="LO7" t="n" s="0">
        <v>90.0</v>
      </c>
      <c r="LP7" t="n" s="0">
        <v>90.0</v>
      </c>
      <c r="LQ7" t="n" s="0">
        <v>90.0</v>
      </c>
      <c r="LR7" t="n" s="0">
        <v>90.0</v>
      </c>
      <c r="LS7" t="n" s="0">
        <v>90.0</v>
      </c>
      <c r="LT7" t="n" s="0">
        <v>90.0</v>
      </c>
      <c r="LU7" t="n" s="0">
        <v>90.0</v>
      </c>
      <c r="LV7" t="n" s="0">
        <v>90.0</v>
      </c>
      <c r="LW7" t="n" s="0">
        <v>90.0</v>
      </c>
      <c r="LX7" t="n" s="0">
        <v>90.0</v>
      </c>
      <c r="LY7" t="n" s="0">
        <v>90.0</v>
      </c>
      <c r="LZ7" t="n" s="0">
        <v>90.0</v>
      </c>
      <c r="MA7" t="n" s="0">
        <v>90.0</v>
      </c>
      <c r="MB7" t="n" s="0">
        <v>90.0</v>
      </c>
      <c r="MC7" t="n" s="0">
        <v>90.0</v>
      </c>
      <c r="MD7" t="n" s="0">
        <v>90.0</v>
      </c>
      <c r="ME7" t="n" s="0">
        <v>90.0</v>
      </c>
      <c r="MF7" t="n" s="0">
        <v>90.0</v>
      </c>
      <c r="MG7" t="n" s="0">
        <v>90.0</v>
      </c>
      <c r="MH7" t="n" s="0">
        <v>90.0</v>
      </c>
      <c r="MI7" t="n" s="0">
        <v>90.0</v>
      </c>
      <c r="MJ7" t="n" s="0">
        <v>90.0</v>
      </c>
      <c r="MK7" t="n" s="0">
        <v>90.0</v>
      </c>
      <c r="ML7" t="n" s="0">
        <v>90.0</v>
      </c>
      <c r="MM7" t="n" s="0">
        <v>90.0</v>
      </c>
      <c r="MN7" t="n" s="0">
        <v>90.0</v>
      </c>
      <c r="MO7" t="n" s="0">
        <v>90.0</v>
      </c>
      <c r="MP7" t="n" s="0">
        <v>90.0</v>
      </c>
      <c r="MQ7" t="n" s="0">
        <v>90.0</v>
      </c>
      <c r="MR7" t="n" s="0">
        <v>90.0</v>
      </c>
      <c r="MS7" t="n" s="0">
        <v>90.0</v>
      </c>
      <c r="MT7" t="n" s="0">
        <v>90.0</v>
      </c>
      <c r="MU7" t="n" s="0">
        <v>90.0</v>
      </c>
      <c r="MV7" t="n" s="0">
        <v>90.0</v>
      </c>
      <c r="MW7" t="n" s="0">
        <v>90.0</v>
      </c>
      <c r="MX7" t="n" s="0">
        <v>90.0</v>
      </c>
      <c r="MY7" t="n" s="0">
        <v>90.0</v>
      </c>
      <c r="MZ7" t="n" s="0">
        <v>90.0</v>
      </c>
      <c r="NA7" t="n" s="0">
        <v>90.0</v>
      </c>
      <c r="NB7" t="n" s="0">
        <v>90.0</v>
      </c>
      <c r="NC7" t="n" s="0">
        <v>90.0</v>
      </c>
      <c r="ND7" t="n" s="0">
        <v>90.0</v>
      </c>
      <c r="NE7" t="n" s="0">
        <v>90.0</v>
      </c>
      <c r="NF7" t="n" s="0">
        <v>90.0</v>
      </c>
      <c r="NG7" t="n" s="0">
        <v>90.0</v>
      </c>
      <c r="NH7" t="n" s="0">
        <v>90.0</v>
      </c>
      <c r="NI7" t="n" s="0">
        <v>90.0</v>
      </c>
      <c r="NJ7" t="n" s="0">
        <v>90.0</v>
      </c>
      <c r="NK7" t="n" s="0">
        <v>90.0</v>
      </c>
      <c r="NL7" t="n" s="0">
        <v>90.0</v>
      </c>
      <c r="NM7" t="n" s="0">
        <v>90.0</v>
      </c>
      <c r="NN7" t="n" s="0">
        <v>90.0</v>
      </c>
      <c r="NO7" t="n" s="0">
        <v>90.0</v>
      </c>
      <c r="NP7" t="n" s="0">
        <v>90.0</v>
      </c>
      <c r="NQ7" t="n" s="0">
        <v>90.0</v>
      </c>
      <c r="NR7" t="n" s="0">
        <v>90.0</v>
      </c>
      <c r="NS7" t="n" s="0">
        <v>90.0</v>
      </c>
      <c r="NT7" t="n" s="0">
        <v>90.0</v>
      </c>
      <c r="NU7" t="n" s="0">
        <v>90.0</v>
      </c>
      <c r="NV7" t="n" s="0">
        <v>90.0</v>
      </c>
      <c r="NW7" t="n" s="0">
        <v>90.0</v>
      </c>
      <c r="NX7" t="n" s="0">
        <v>90.0</v>
      </c>
      <c r="NY7" t="n" s="0">
        <v>90.0</v>
      </c>
      <c r="NZ7" t="n" s="0">
        <v>90.0</v>
      </c>
      <c r="OA7" t="n" s="0">
        <v>90.0</v>
      </c>
      <c r="OB7" t="n" s="0">
        <v>90.0</v>
      </c>
      <c r="OC7" t="n" s="0">
        <v>90.0</v>
      </c>
      <c r="OD7" t="n" s="0">
        <v>90.0</v>
      </c>
      <c r="OE7" t="n" s="0">
        <v>90.0</v>
      </c>
      <c r="OF7" t="n" s="0">
        <v>90.0</v>
      </c>
      <c r="OG7" t="n" s="0">
        <v>90.0</v>
      </c>
      <c r="OH7" t="n" s="0">
        <v>90.0</v>
      </c>
      <c r="OI7" t="n" s="0">
        <v>90.0</v>
      </c>
      <c r="OJ7" t="n" s="0">
        <v>90.0</v>
      </c>
      <c r="OK7" t="n" s="0">
        <v>90.0</v>
      </c>
      <c r="OL7" t="n" s="0">
        <v>90.0</v>
      </c>
      <c r="OM7" t="n" s="0">
        <v>90.0</v>
      </c>
      <c r="ON7" t="n" s="0">
        <v>90.0</v>
      </c>
      <c r="OO7" t="n" s="0">
        <v>90.0</v>
      </c>
      <c r="OP7" t="n" s="0">
        <v>90.0</v>
      </c>
      <c r="OQ7" t="n" s="0">
        <v>90.0</v>
      </c>
      <c r="OR7" t="n" s="0">
        <v>90.0</v>
      </c>
      <c r="OS7" t="n" s="0">
        <v>90.0</v>
      </c>
      <c r="OT7" t="n" s="0">
        <v>90.0</v>
      </c>
      <c r="OU7" t="n" s="0">
        <v>90.0</v>
      </c>
      <c r="OV7" t="n" s="0">
        <v>90.0</v>
      </c>
      <c r="OW7" t="n" s="0">
        <v>90.0</v>
      </c>
      <c r="OX7" t="n" s="0">
        <v>90.0</v>
      </c>
      <c r="OY7" t="n" s="0">
        <v>90.0</v>
      </c>
      <c r="OZ7" t="n" s="0">
        <v>90.0</v>
      </c>
      <c r="PA7" t="n" s="0">
        <v>90.0</v>
      </c>
      <c r="PB7" t="n" s="0">
        <v>90.0</v>
      </c>
      <c r="PC7" t="n" s="0">
        <v>90.0</v>
      </c>
      <c r="PD7" t="n" s="0">
        <v>90.0</v>
      </c>
      <c r="PE7" t="n" s="0">
        <v>90.0</v>
      </c>
      <c r="PF7" t="n" s="0">
        <v>90.0</v>
      </c>
      <c r="PG7" t="n" s="0">
        <v>90.0</v>
      </c>
      <c r="PH7" t="n" s="0">
        <v>90.0</v>
      </c>
      <c r="PI7" t="n" s="0">
        <v>90.0</v>
      </c>
      <c r="PJ7" t="n" s="0">
        <v>90.0</v>
      </c>
      <c r="PK7" t="n" s="0">
        <v>90.0</v>
      </c>
      <c r="PL7" t="n" s="0">
        <v>90.0</v>
      </c>
      <c r="PM7" t="n" s="0">
        <v>90.0</v>
      </c>
      <c r="PN7" t="n" s="0">
        <v>90.0</v>
      </c>
      <c r="PO7" t="n" s="0">
        <v>90.0</v>
      </c>
      <c r="PP7" t="n" s="0">
        <v>90.0</v>
      </c>
      <c r="PQ7" t="n" s="0">
        <v>90.0</v>
      </c>
      <c r="PR7" t="n" s="0">
        <v>90.0</v>
      </c>
      <c r="PS7" t="n" s="0">
        <v>90.0</v>
      </c>
      <c r="PT7" t="n" s="0">
        <v>90.0</v>
      </c>
      <c r="PU7" t="n" s="0">
        <v>90.0</v>
      </c>
      <c r="PV7" t="n" s="0">
        <v>90.0</v>
      </c>
      <c r="PW7" t="n" s="0">
        <v>90.0</v>
      </c>
      <c r="PX7" t="n" s="0">
        <v>90.0</v>
      </c>
      <c r="PY7" t="n" s="0">
        <v>90.0</v>
      </c>
      <c r="PZ7" t="n" s="0">
        <v>90.0</v>
      </c>
      <c r="QA7" t="n" s="0">
        <v>90.0</v>
      </c>
      <c r="QB7" t="n" s="0">
        <v>90.0</v>
      </c>
      <c r="QC7" t="n" s="0">
        <v>90.0</v>
      </c>
      <c r="QD7" t="n" s="0">
        <v>90.0</v>
      </c>
      <c r="QE7" t="n" s="0">
        <v>90.0</v>
      </c>
      <c r="QF7" t="n" s="0">
        <v>90.0</v>
      </c>
      <c r="QG7" t="n" s="0">
        <v>90.0</v>
      </c>
      <c r="QH7" t="n" s="0">
        <v>90.0</v>
      </c>
      <c r="QI7" t="n" s="0">
        <v>90.0</v>
      </c>
      <c r="QJ7" t="n" s="0">
        <v>90.0</v>
      </c>
      <c r="QK7" t="n" s="0">
        <v>90.0</v>
      </c>
      <c r="QL7" t="n" s="0">
        <v>90.0</v>
      </c>
      <c r="QM7" t="n" s="0">
        <v>90.0</v>
      </c>
      <c r="QN7" t="n" s="0">
        <v>90.0</v>
      </c>
      <c r="QO7" t="n" s="0">
        <v>90.0</v>
      </c>
      <c r="QP7" t="n" s="0">
        <v>90.0</v>
      </c>
      <c r="QQ7" t="n" s="0">
        <v>90.0</v>
      </c>
      <c r="QR7" t="n" s="0">
        <v>90.0</v>
      </c>
      <c r="QS7" t="n" s="0">
        <v>90.0</v>
      </c>
      <c r="QT7" t="n" s="0">
        <v>90.0</v>
      </c>
      <c r="QU7" t="n" s="0">
        <v>90.0</v>
      </c>
      <c r="QV7" t="n" s="0">
        <v>90.0</v>
      </c>
      <c r="QW7" t="n" s="0">
        <v>90.0</v>
      </c>
      <c r="QX7" t="n" s="0">
        <v>90.0</v>
      </c>
      <c r="QY7" t="n" s="0">
        <v>90.0</v>
      </c>
      <c r="QZ7" t="n" s="0">
        <v>90.0</v>
      </c>
      <c r="RA7" t="n" s="0">
        <v>90.0</v>
      </c>
      <c r="RB7" t="n" s="0">
        <v>90.0</v>
      </c>
      <c r="RC7" t="n" s="0">
        <v>90.0</v>
      </c>
      <c r="RD7" t="n" s="0">
        <v>90.0</v>
      </c>
      <c r="RE7" t="n" s="0">
        <v>90.0</v>
      </c>
      <c r="RF7" t="n" s="0">
        <v>90.0</v>
      </c>
      <c r="RG7" t="n" s="0">
        <v>90.0</v>
      </c>
      <c r="RH7" t="n" s="0">
        <v>90.0</v>
      </c>
      <c r="RI7" t="n" s="0">
        <v>90.0</v>
      </c>
      <c r="RJ7" t="n" s="0">
        <v>90.0</v>
      </c>
      <c r="RK7" t="n" s="0">
        <v>90.0</v>
      </c>
      <c r="RL7" t="n" s="0">
        <v>90.0</v>
      </c>
      <c r="RM7" t="n" s="0">
        <v>90.0</v>
      </c>
      <c r="RN7" t="n" s="0">
        <v>90.0</v>
      </c>
      <c r="RO7" t="n" s="0">
        <v>90.0</v>
      </c>
      <c r="RP7" t="n" s="0">
        <v>90.0</v>
      </c>
      <c r="RQ7" t="n" s="0">
        <v>90.0</v>
      </c>
      <c r="RR7" t="n" s="0">
        <v>90.0</v>
      </c>
      <c r="RS7" t="n" s="0">
        <v>90.0</v>
      </c>
      <c r="RT7" t="n" s="0">
        <v>90.0</v>
      </c>
      <c r="RU7" t="n" s="0">
        <v>90.0</v>
      </c>
      <c r="RV7" t="n" s="0">
        <v>90.0</v>
      </c>
      <c r="RW7" t="n" s="0">
        <v>90.0</v>
      </c>
      <c r="RX7" t="n" s="0">
        <v>90.0</v>
      </c>
      <c r="RY7" t="n" s="0">
        <v>90.0</v>
      </c>
      <c r="RZ7" t="n" s="0">
        <v>90.0</v>
      </c>
      <c r="SA7" t="n" s="0">
        <v>90.0</v>
      </c>
      <c r="SB7" t="n" s="0">
        <v>90.0</v>
      </c>
      <c r="SC7" t="n" s="0">
        <v>90.0</v>
      </c>
      <c r="SD7" t="n" s="0">
        <v>90.0</v>
      </c>
      <c r="SE7" t="n" s="0">
        <v>90.0</v>
      </c>
      <c r="SF7" t="n" s="0">
        <v>90.0</v>
      </c>
      <c r="SG7" t="n" s="0">
        <v>90.0</v>
      </c>
      <c r="SH7" t="n" s="0">
        <v>90.0</v>
      </c>
      <c r="SI7" t="n" s="0">
        <v>90.0</v>
      </c>
      <c r="SJ7" t="n" s="0">
        <v>90.0</v>
      </c>
      <c r="SK7" t="n" s="0">
        <v>90.0</v>
      </c>
      <c r="SL7" t="n" s="0">
        <v>90.0</v>
      </c>
      <c r="SM7" t="n" s="0">
        <v>90.0</v>
      </c>
      <c r="SN7" t="n" s="0">
        <v>90.0</v>
      </c>
      <c r="SO7" t="n" s="0">
        <v>90.0</v>
      </c>
      <c r="SP7" t="n" s="0">
        <v>90.0</v>
      </c>
      <c r="SQ7" t="n" s="0">
        <v>90.0</v>
      </c>
      <c r="SR7" t="n" s="0">
        <v>90.0</v>
      </c>
      <c r="SS7" t="n" s="0">
        <v>90.0</v>
      </c>
      <c r="ST7" t="n" s="0">
        <v>90.0</v>
      </c>
      <c r="SU7" t="n" s="0">
        <v>90.0</v>
      </c>
    </row>
    <row r="8" spans="1:4" x14ac:dyDescent="0.3">
      <c r="A8" s="0">
        <v>2015</v>
      </c>
      <c r="B8" t="n" s="0">
        <v>144.0</v>
      </c>
      <c r="C8" s="0" t="n">
        <v>144.0</v>
      </c>
      <c r="D8" s="0" t="n">
        <v>144.0</v>
      </c>
      <c r="E8" t="n" s="0">
        <v>144.0</v>
      </c>
      <c r="F8" t="n" s="0">
        <v>144.0</v>
      </c>
      <c r="G8" t="n" s="0">
        <v>144.0</v>
      </c>
      <c r="H8" t="n" s="0">
        <v>144.0</v>
      </c>
      <c r="I8" t="n" s="0">
        <v>144.0</v>
      </c>
      <c r="J8" t="n" s="0">
        <v>144.0</v>
      </c>
      <c r="K8" t="n" s="0">
        <v>144.0</v>
      </c>
      <c r="L8" t="n" s="0">
        <v>144.0</v>
      </c>
      <c r="M8" t="n" s="0">
        <v>144.0</v>
      </c>
      <c r="N8" t="n" s="0">
        <v>144.0</v>
      </c>
      <c r="O8" t="n" s="0">
        <v>144.0</v>
      </c>
      <c r="P8" t="n" s="0">
        <v>144.0</v>
      </c>
      <c r="Q8" t="n" s="0">
        <v>144.0</v>
      </c>
      <c r="R8" t="n" s="0">
        <v>144.0</v>
      </c>
      <c r="S8" t="n" s="0">
        <v>144.0</v>
      </c>
      <c r="T8" t="n" s="0">
        <v>144.0</v>
      </c>
      <c r="U8" t="n" s="0">
        <v>144.0</v>
      </c>
      <c r="V8" t="n" s="0">
        <v>144.0</v>
      </c>
      <c r="W8" t="n" s="0">
        <v>144.0</v>
      </c>
      <c r="X8" t="n" s="0">
        <v>144.0</v>
      </c>
      <c r="Y8" t="n" s="0">
        <v>144.0</v>
      </c>
      <c r="Z8" t="n" s="0">
        <v>144.0</v>
      </c>
      <c r="AA8" t="n" s="0">
        <v>144.0</v>
      </c>
      <c r="AB8" t="n" s="0">
        <v>144.0</v>
      </c>
      <c r="AC8" t="n" s="0">
        <v>144.0</v>
      </c>
      <c r="AD8" t="n" s="0">
        <v>144.0</v>
      </c>
      <c r="AE8" t="n" s="0">
        <v>144.0</v>
      </c>
      <c r="AF8" t="n" s="0">
        <v>144.0</v>
      </c>
      <c r="AG8" t="n" s="0">
        <v>144.0</v>
      </c>
      <c r="AH8" t="n" s="0">
        <v>144.0</v>
      </c>
      <c r="AI8" t="n" s="0">
        <v>144.0</v>
      </c>
      <c r="AJ8" t="n" s="0">
        <v>144.0</v>
      </c>
      <c r="AK8" t="n" s="0">
        <v>144.0</v>
      </c>
      <c r="AL8" t="n" s="0">
        <v>144.0</v>
      </c>
      <c r="AM8" t="n" s="0">
        <v>144.0</v>
      </c>
      <c r="AN8" t="n" s="0">
        <v>144.0</v>
      </c>
      <c r="AO8" t="n" s="0">
        <v>144.0</v>
      </c>
      <c r="AP8" t="n" s="0">
        <v>144.0</v>
      </c>
      <c r="AQ8" t="n" s="0">
        <v>144.0</v>
      </c>
      <c r="AR8" t="n" s="0">
        <v>144.0</v>
      </c>
      <c r="AS8" t="n" s="0">
        <v>144.0</v>
      </c>
      <c r="AT8" t="n" s="0">
        <v>144.0</v>
      </c>
      <c r="AU8" t="n" s="0">
        <v>144.0</v>
      </c>
      <c r="AV8" t="n" s="0">
        <v>144.0</v>
      </c>
      <c r="AW8" t="n" s="0">
        <v>144.0</v>
      </c>
      <c r="AX8" t="n" s="0">
        <v>144.0</v>
      </c>
      <c r="AY8" t="n" s="0">
        <v>144.0</v>
      </c>
      <c r="AZ8" t="n" s="0">
        <v>144.0</v>
      </c>
      <c r="BA8" t="n" s="0">
        <v>144.0</v>
      </c>
      <c r="BB8" t="n" s="0">
        <v>144.0</v>
      </c>
      <c r="BC8" t="n" s="0">
        <v>144.0</v>
      </c>
      <c r="BD8" t="n" s="0">
        <v>144.0</v>
      </c>
      <c r="BE8" t="n" s="0">
        <v>144.0</v>
      </c>
      <c r="BF8" t="n" s="0">
        <v>144.0</v>
      </c>
      <c r="BG8" t="n" s="0">
        <v>144.0</v>
      </c>
      <c r="BH8" t="n" s="0">
        <v>144.0</v>
      </c>
      <c r="BI8" t="n" s="0">
        <v>144.0</v>
      </c>
      <c r="BJ8" t="n" s="0">
        <v>144.0</v>
      </c>
      <c r="BK8" t="n" s="0">
        <v>144.0</v>
      </c>
      <c r="BL8" t="n" s="0">
        <v>144.0</v>
      </c>
      <c r="BM8" t="n" s="0">
        <v>144.0</v>
      </c>
      <c r="BN8" t="n" s="0">
        <v>144.0</v>
      </c>
      <c r="BO8" t="n" s="0">
        <v>144.0</v>
      </c>
      <c r="BP8" t="n" s="0">
        <v>144.0</v>
      </c>
      <c r="BQ8" t="n" s="0">
        <v>144.0</v>
      </c>
      <c r="BR8" t="n" s="0">
        <v>144.0</v>
      </c>
      <c r="BS8" t="n" s="0">
        <v>144.0</v>
      </c>
      <c r="BT8" t="n" s="0">
        <v>144.0</v>
      </c>
      <c r="BU8" t="n" s="0">
        <v>144.0</v>
      </c>
      <c r="BV8" t="n" s="0">
        <v>144.0</v>
      </c>
      <c r="BW8" t="n" s="0">
        <v>144.0</v>
      </c>
      <c r="BX8" t="n" s="0">
        <v>144.0</v>
      </c>
      <c r="BY8" t="n" s="0">
        <v>144.0</v>
      </c>
      <c r="BZ8" t="n" s="0">
        <v>144.0</v>
      </c>
      <c r="CA8" t="n" s="0">
        <v>144.0</v>
      </c>
      <c r="CB8" t="n" s="0">
        <v>144.0</v>
      </c>
      <c r="CC8" t="n" s="0">
        <v>144.0</v>
      </c>
      <c r="CD8" t="n" s="0">
        <v>144.0</v>
      </c>
      <c r="CE8" t="n" s="0">
        <v>144.0</v>
      </c>
      <c r="CF8" t="n" s="0">
        <v>144.0</v>
      </c>
      <c r="CG8" t="n" s="0">
        <v>144.0</v>
      </c>
      <c r="CH8" t="n" s="0">
        <v>144.0</v>
      </c>
      <c r="CI8" t="n" s="0">
        <v>144.0</v>
      </c>
      <c r="CJ8" t="n" s="0">
        <v>144.0</v>
      </c>
      <c r="CK8" t="n" s="0">
        <v>144.0</v>
      </c>
      <c r="CL8" t="n" s="0">
        <v>144.0</v>
      </c>
      <c r="CM8" t="n" s="0">
        <v>144.0</v>
      </c>
      <c r="CN8" t="n" s="0">
        <v>144.0</v>
      </c>
      <c r="CO8" t="n" s="0">
        <v>144.0</v>
      </c>
      <c r="CP8" t="n" s="0">
        <v>144.0</v>
      </c>
      <c r="CQ8" t="n" s="0">
        <v>144.0</v>
      </c>
      <c r="CR8" t="n" s="0">
        <v>144.0</v>
      </c>
      <c r="CS8" t="n" s="0">
        <v>144.0</v>
      </c>
      <c r="CT8" t="n" s="0">
        <v>144.0</v>
      </c>
      <c r="CU8" t="n" s="0">
        <v>144.0</v>
      </c>
      <c r="CV8" t="n" s="0">
        <v>144.0</v>
      </c>
      <c r="CW8" t="n" s="0">
        <v>144.0</v>
      </c>
      <c r="CX8" t="n" s="0">
        <v>144.0</v>
      </c>
      <c r="CY8" t="n" s="0">
        <v>144.0</v>
      </c>
      <c r="CZ8" t="n" s="0">
        <v>144.0</v>
      </c>
      <c r="DA8" t="n" s="0">
        <v>144.0</v>
      </c>
      <c r="DB8" t="n" s="0">
        <v>144.0</v>
      </c>
      <c r="DC8" t="n" s="0">
        <v>144.0</v>
      </c>
      <c r="DD8" t="n" s="0">
        <v>144.0</v>
      </c>
      <c r="DE8" t="n" s="0">
        <v>144.0</v>
      </c>
      <c r="DF8" t="n" s="0">
        <v>144.0</v>
      </c>
      <c r="DG8" t="n" s="0">
        <v>144.0</v>
      </c>
      <c r="DH8" t="n" s="0">
        <v>144.0</v>
      </c>
      <c r="DI8" t="n" s="0">
        <v>144.0</v>
      </c>
      <c r="DJ8" t="n" s="0">
        <v>144.0</v>
      </c>
      <c r="DK8" t="n" s="0">
        <v>144.0</v>
      </c>
      <c r="DL8" t="n" s="0">
        <v>144.0</v>
      </c>
      <c r="DM8" t="n" s="0">
        <v>144.0</v>
      </c>
      <c r="DN8" t="n" s="0">
        <v>144.0</v>
      </c>
      <c r="DO8" t="n" s="0">
        <v>144.0</v>
      </c>
      <c r="DP8" t="n" s="0">
        <v>144.0</v>
      </c>
      <c r="DQ8" t="n" s="0">
        <v>144.0</v>
      </c>
      <c r="DR8" t="n" s="0">
        <v>144.0</v>
      </c>
      <c r="DS8" t="n" s="0">
        <v>144.0</v>
      </c>
      <c r="DT8" t="n" s="0">
        <v>144.0</v>
      </c>
      <c r="DU8" t="n" s="0">
        <v>144.0</v>
      </c>
      <c r="DV8" t="n" s="0">
        <v>144.0</v>
      </c>
      <c r="DW8" t="n" s="0">
        <v>144.0</v>
      </c>
      <c r="DX8" t="n" s="0">
        <v>144.0</v>
      </c>
      <c r="DY8" t="n" s="0">
        <v>144.0</v>
      </c>
      <c r="DZ8" t="n" s="0">
        <v>144.0</v>
      </c>
      <c r="EA8" t="n" s="0">
        <v>144.0</v>
      </c>
      <c r="EB8" t="n" s="0">
        <v>144.0</v>
      </c>
      <c r="EC8" t="n" s="0">
        <v>144.0</v>
      </c>
      <c r="ED8" t="n" s="0">
        <v>144.0</v>
      </c>
      <c r="EE8" t="n" s="0">
        <v>144.0</v>
      </c>
      <c r="EF8" t="n" s="0">
        <v>144.0</v>
      </c>
      <c r="EG8" t="n" s="0">
        <v>144.0</v>
      </c>
      <c r="EH8" t="n" s="0">
        <v>144.0</v>
      </c>
      <c r="EI8" t="n" s="0">
        <v>144.0</v>
      </c>
      <c r="EJ8" t="n" s="0">
        <v>144.0</v>
      </c>
      <c r="EK8" t="n" s="0">
        <v>144.0</v>
      </c>
      <c r="EL8" t="n" s="0">
        <v>144.0</v>
      </c>
      <c r="EM8" t="n" s="0">
        <v>144.0</v>
      </c>
      <c r="EN8" t="n" s="0">
        <v>144.0</v>
      </c>
      <c r="EO8" t="n" s="0">
        <v>144.0</v>
      </c>
      <c r="EP8" t="n" s="0">
        <v>144.0</v>
      </c>
      <c r="EQ8" t="n" s="0">
        <v>144.0</v>
      </c>
      <c r="ER8" t="n" s="0">
        <v>144.0</v>
      </c>
      <c r="ES8" t="n" s="0">
        <v>144.0</v>
      </c>
      <c r="ET8" t="n" s="0">
        <v>144.0</v>
      </c>
      <c r="EU8" t="n" s="0">
        <v>144.0</v>
      </c>
      <c r="EV8" t="n" s="0">
        <v>144.0</v>
      </c>
      <c r="EW8" t="n" s="0">
        <v>144.0</v>
      </c>
      <c r="EX8" t="n" s="0">
        <v>144.0</v>
      </c>
      <c r="EY8" t="n" s="0">
        <v>144.0</v>
      </c>
      <c r="EZ8" t="n" s="0">
        <v>144.0</v>
      </c>
      <c r="FA8" t="n" s="0">
        <v>144.0</v>
      </c>
      <c r="FB8" t="n" s="0">
        <v>144.0</v>
      </c>
      <c r="FC8" t="n" s="0">
        <v>144.0</v>
      </c>
      <c r="FD8" t="n" s="0">
        <v>144.0</v>
      </c>
      <c r="FE8" t="n" s="0">
        <v>144.0</v>
      </c>
      <c r="FF8" t="n" s="0">
        <v>144.0</v>
      </c>
      <c r="FG8" t="n" s="0">
        <v>144.0</v>
      </c>
      <c r="FH8" t="n" s="0">
        <v>144.0</v>
      </c>
      <c r="FI8" t="n" s="0">
        <v>144.0</v>
      </c>
      <c r="FJ8" t="n" s="0">
        <v>144.0</v>
      </c>
      <c r="FK8" t="n" s="0">
        <v>144.0</v>
      </c>
      <c r="FL8" t="n" s="0">
        <v>144.0</v>
      </c>
      <c r="FM8" t="n" s="0">
        <v>144.0</v>
      </c>
      <c r="FN8" t="n" s="0">
        <v>144.0</v>
      </c>
      <c r="FO8" t="n" s="0">
        <v>144.0</v>
      </c>
      <c r="FP8" t="n" s="0">
        <v>144.0</v>
      </c>
      <c r="FQ8" t="n" s="0">
        <v>144.0</v>
      </c>
      <c r="FR8" t="n" s="0">
        <v>144.0</v>
      </c>
      <c r="FS8" t="n" s="0">
        <v>144.0</v>
      </c>
      <c r="FT8" t="n" s="0">
        <v>144.0</v>
      </c>
      <c r="FU8" t="n" s="0">
        <v>144.0</v>
      </c>
      <c r="FV8" t="n" s="0">
        <v>144.0</v>
      </c>
      <c r="FW8" t="n" s="0">
        <v>144.0</v>
      </c>
      <c r="FX8" t="n" s="0">
        <v>144.0</v>
      </c>
      <c r="FY8" t="n" s="0">
        <v>144.0</v>
      </c>
      <c r="FZ8" t="n" s="0">
        <v>144.0</v>
      </c>
      <c r="GA8" t="n" s="0">
        <v>144.0</v>
      </c>
      <c r="GB8" t="n" s="0">
        <v>144.0</v>
      </c>
      <c r="GC8" t="n" s="0">
        <v>144.0</v>
      </c>
      <c r="GD8" t="n" s="0">
        <v>144.0</v>
      </c>
      <c r="GE8" t="n" s="0">
        <v>144.0</v>
      </c>
      <c r="GF8" t="n" s="0">
        <v>144.0</v>
      </c>
      <c r="GG8" t="n" s="0">
        <v>144.0</v>
      </c>
      <c r="GH8" t="n" s="0">
        <v>144.0</v>
      </c>
      <c r="GI8" t="n" s="0">
        <v>144.0</v>
      </c>
      <c r="GJ8" t="n" s="0">
        <v>144.0</v>
      </c>
      <c r="GK8" t="n" s="0">
        <v>144.0</v>
      </c>
      <c r="GL8" t="n" s="0">
        <v>144.0</v>
      </c>
      <c r="GM8" t="n" s="0">
        <v>144.0</v>
      </c>
      <c r="GN8" t="n" s="0">
        <v>144.0</v>
      </c>
      <c r="GO8" t="n" s="0">
        <v>144.0</v>
      </c>
      <c r="GP8" t="n" s="0">
        <v>144.0</v>
      </c>
      <c r="GQ8" t="n" s="0">
        <v>144.0</v>
      </c>
      <c r="GR8" t="n" s="0">
        <v>144.0</v>
      </c>
      <c r="GS8" t="n" s="0">
        <v>144.0</v>
      </c>
      <c r="GT8" t="n" s="0">
        <v>144.0</v>
      </c>
      <c r="GU8" t="n" s="0">
        <v>144.0</v>
      </c>
      <c r="GV8" t="n" s="0">
        <v>144.0</v>
      </c>
      <c r="GW8" t="n" s="0">
        <v>144.0</v>
      </c>
      <c r="GX8" t="n" s="0">
        <v>144.0</v>
      </c>
      <c r="GY8" t="n" s="0">
        <v>144.0</v>
      </c>
      <c r="GZ8" t="n" s="0">
        <v>144.0</v>
      </c>
      <c r="HA8" t="n" s="0">
        <v>144.0</v>
      </c>
      <c r="HB8" t="n" s="0">
        <v>144.0</v>
      </c>
      <c r="HC8" t="n" s="0">
        <v>144.0</v>
      </c>
      <c r="HD8" t="n" s="0">
        <v>144.0</v>
      </c>
      <c r="HE8" t="n" s="0">
        <v>144.0</v>
      </c>
      <c r="HF8" t="n" s="0">
        <v>144.0</v>
      </c>
      <c r="HG8" t="n" s="0">
        <v>144.0</v>
      </c>
      <c r="HH8" t="n" s="0">
        <v>144.0</v>
      </c>
      <c r="HI8" t="n" s="0">
        <v>144.0</v>
      </c>
      <c r="HJ8" t="n" s="0">
        <v>144.0</v>
      </c>
      <c r="HK8" t="n" s="0">
        <v>144.0</v>
      </c>
      <c r="HL8" t="n" s="0">
        <v>144.0</v>
      </c>
      <c r="HM8" t="n" s="0">
        <v>144.0</v>
      </c>
      <c r="HN8" t="n" s="0">
        <v>144.0</v>
      </c>
      <c r="HO8" t="n" s="0">
        <v>144.0</v>
      </c>
      <c r="HP8" t="n" s="0">
        <v>144.0</v>
      </c>
      <c r="HQ8" t="n" s="0">
        <v>144.0</v>
      </c>
      <c r="HR8" t="n" s="0">
        <v>144.0</v>
      </c>
      <c r="HS8" t="n" s="0">
        <v>144.0</v>
      </c>
      <c r="HT8" t="n" s="0">
        <v>144.0</v>
      </c>
      <c r="HU8" t="n" s="0">
        <v>144.0</v>
      </c>
      <c r="HV8" t="n" s="0">
        <v>144.0</v>
      </c>
      <c r="HW8" t="n" s="0">
        <v>144.0</v>
      </c>
      <c r="HX8" t="n" s="0">
        <v>144.0</v>
      </c>
      <c r="HY8" t="n" s="0">
        <v>144.0</v>
      </c>
      <c r="HZ8" t="n" s="0">
        <v>144.0</v>
      </c>
      <c r="IA8" t="n" s="0">
        <v>144.0</v>
      </c>
      <c r="IB8" t="n" s="0">
        <v>144.0</v>
      </c>
      <c r="IC8" t="n" s="0">
        <v>144.0</v>
      </c>
      <c r="ID8" t="n" s="0">
        <v>144.0</v>
      </c>
      <c r="IE8" t="n" s="0">
        <v>144.0</v>
      </c>
      <c r="IF8" t="n" s="0">
        <v>144.0</v>
      </c>
      <c r="IG8" t="n" s="0">
        <v>144.0</v>
      </c>
      <c r="IH8" t="n" s="0">
        <v>144.0</v>
      </c>
      <c r="II8" t="n" s="0">
        <v>144.0</v>
      </c>
      <c r="IJ8" t="n" s="0">
        <v>144.0</v>
      </c>
      <c r="IK8" t="n" s="0">
        <v>144.0</v>
      </c>
      <c r="IL8" t="n" s="0">
        <v>144.0</v>
      </c>
      <c r="IM8" t="n" s="0">
        <v>144.0</v>
      </c>
      <c r="IN8" t="n" s="0">
        <v>144.0</v>
      </c>
      <c r="IO8" t="n" s="0">
        <v>144.0</v>
      </c>
      <c r="IP8" t="n" s="0">
        <v>144.0</v>
      </c>
      <c r="IQ8" t="n" s="0">
        <v>144.0</v>
      </c>
      <c r="IR8" t="n" s="0">
        <v>144.0</v>
      </c>
      <c r="IS8" t="n" s="0">
        <v>144.0</v>
      </c>
      <c r="IT8" t="n" s="0">
        <v>144.0</v>
      </c>
      <c r="IU8" t="n" s="0">
        <v>144.0</v>
      </c>
      <c r="IV8" t="n" s="0">
        <v>144.0</v>
      </c>
      <c r="IW8" t="n" s="0">
        <v>144.0</v>
      </c>
      <c r="IX8" t="n" s="0">
        <v>144.0</v>
      </c>
      <c r="IY8" t="n" s="0">
        <v>144.0</v>
      </c>
      <c r="IZ8" t="n" s="0">
        <v>144.0</v>
      </c>
      <c r="JA8" t="n" s="0">
        <v>144.0</v>
      </c>
      <c r="JB8" t="n" s="0">
        <v>144.0</v>
      </c>
      <c r="JC8" t="n" s="0">
        <v>144.0</v>
      </c>
      <c r="JD8" t="n" s="0">
        <v>144.0</v>
      </c>
      <c r="JE8" t="n" s="0">
        <v>144.0</v>
      </c>
      <c r="JF8" t="n" s="0">
        <v>144.0</v>
      </c>
      <c r="JG8" t="n" s="0">
        <v>144.0</v>
      </c>
      <c r="JH8" t="n" s="0">
        <v>144.0</v>
      </c>
      <c r="JI8" t="n" s="0">
        <v>144.0</v>
      </c>
      <c r="JJ8" t="n" s="0">
        <v>144.0</v>
      </c>
      <c r="JK8" t="n" s="0">
        <v>144.0</v>
      </c>
      <c r="JL8" t="n" s="0">
        <v>144.0</v>
      </c>
      <c r="JM8" t="n" s="0">
        <v>144.0</v>
      </c>
      <c r="JN8" t="n" s="0">
        <v>144.0</v>
      </c>
      <c r="JO8" t="n" s="0">
        <v>144.0</v>
      </c>
      <c r="JP8" t="n" s="0">
        <v>144.0</v>
      </c>
      <c r="JQ8" t="n" s="0">
        <v>144.0</v>
      </c>
      <c r="JR8" t="n" s="0">
        <v>144.0</v>
      </c>
      <c r="JS8" t="n" s="0">
        <v>144.0</v>
      </c>
      <c r="JT8" t="n" s="0">
        <v>144.0</v>
      </c>
      <c r="JU8" t="n" s="0">
        <v>144.0</v>
      </c>
      <c r="JV8" t="n" s="0">
        <v>144.0</v>
      </c>
      <c r="JW8" t="n" s="0">
        <v>144.0</v>
      </c>
      <c r="JX8" t="n" s="0">
        <v>144.0</v>
      </c>
      <c r="JY8" t="n" s="0">
        <v>144.0</v>
      </c>
      <c r="JZ8" t="n" s="0">
        <v>144.0</v>
      </c>
      <c r="KA8" t="n" s="0">
        <v>144.0</v>
      </c>
      <c r="KB8" t="n" s="0">
        <v>144.0</v>
      </c>
      <c r="KC8" t="n" s="0">
        <v>144.0</v>
      </c>
      <c r="KD8" t="n" s="0">
        <v>144.0</v>
      </c>
      <c r="KE8" t="n" s="0">
        <v>144.0</v>
      </c>
      <c r="KF8" t="n" s="0">
        <v>144.0</v>
      </c>
      <c r="KG8" t="n" s="0">
        <v>144.0</v>
      </c>
      <c r="KH8" t="n" s="0">
        <v>144.0</v>
      </c>
      <c r="KI8" t="n" s="0">
        <v>144.0</v>
      </c>
      <c r="KJ8" t="n" s="0">
        <v>144.0</v>
      </c>
      <c r="KK8" t="n" s="0">
        <v>144.0</v>
      </c>
      <c r="KL8" t="n" s="0">
        <v>144.0</v>
      </c>
      <c r="KM8" t="n" s="0">
        <v>144.0</v>
      </c>
      <c r="KN8" t="n" s="0">
        <v>144.0</v>
      </c>
      <c r="KO8" t="n" s="0">
        <v>144.0</v>
      </c>
      <c r="KP8" t="n" s="0">
        <v>144.0</v>
      </c>
      <c r="KQ8" t="n" s="0">
        <v>144.0</v>
      </c>
      <c r="KR8" t="n" s="0">
        <v>144.0</v>
      </c>
      <c r="KS8" t="n" s="0">
        <v>144.0</v>
      </c>
      <c r="KT8" t="n" s="0">
        <v>144.0</v>
      </c>
      <c r="KU8" t="n" s="0">
        <v>144.0</v>
      </c>
      <c r="KV8" t="n" s="0">
        <v>144.0</v>
      </c>
      <c r="KW8" t="n" s="0">
        <v>144.0</v>
      </c>
      <c r="KX8" t="n" s="0">
        <v>144.0</v>
      </c>
      <c r="KY8" t="n" s="0">
        <v>144.0</v>
      </c>
      <c r="KZ8" t="n" s="0">
        <v>144.0</v>
      </c>
      <c r="LA8" t="n" s="0">
        <v>144.0</v>
      </c>
      <c r="LB8" t="n" s="0">
        <v>144.0</v>
      </c>
      <c r="LC8" t="n" s="0">
        <v>144.0</v>
      </c>
      <c r="LD8" t="n" s="0">
        <v>144.0</v>
      </c>
      <c r="LE8" t="n" s="0">
        <v>144.0</v>
      </c>
      <c r="LF8" t="n" s="0">
        <v>144.0</v>
      </c>
      <c r="LG8" t="n" s="0">
        <v>144.0</v>
      </c>
      <c r="LH8" t="n" s="0">
        <v>144.0</v>
      </c>
      <c r="LI8" t="n" s="0">
        <v>144.0</v>
      </c>
      <c r="LJ8" t="n" s="0">
        <v>144.0</v>
      </c>
      <c r="LK8" t="n" s="0">
        <v>144.0</v>
      </c>
      <c r="LL8" t="n" s="0">
        <v>144.0</v>
      </c>
      <c r="LM8" t="n" s="0">
        <v>144.0</v>
      </c>
      <c r="LN8" t="n" s="0">
        <v>144.0</v>
      </c>
      <c r="LO8" t="n" s="0">
        <v>144.0</v>
      </c>
      <c r="LP8" t="n" s="0">
        <v>144.0</v>
      </c>
      <c r="LQ8" t="n" s="0">
        <v>144.0</v>
      </c>
      <c r="LR8" t="n" s="0">
        <v>144.0</v>
      </c>
      <c r="LS8" t="n" s="0">
        <v>144.0</v>
      </c>
      <c r="LT8" t="n" s="0">
        <v>144.0</v>
      </c>
      <c r="LU8" t="n" s="0">
        <v>144.0</v>
      </c>
      <c r="LV8" t="n" s="0">
        <v>144.0</v>
      </c>
      <c r="LW8" t="n" s="0">
        <v>144.0</v>
      </c>
      <c r="LX8" t="n" s="0">
        <v>144.0</v>
      </c>
      <c r="LY8" t="n" s="0">
        <v>144.0</v>
      </c>
      <c r="LZ8" t="n" s="0">
        <v>144.0</v>
      </c>
      <c r="MA8" t="n" s="0">
        <v>144.0</v>
      </c>
      <c r="MB8" t="n" s="0">
        <v>144.0</v>
      </c>
      <c r="MC8" t="n" s="0">
        <v>144.0</v>
      </c>
      <c r="MD8" t="n" s="0">
        <v>144.0</v>
      </c>
      <c r="ME8" t="n" s="0">
        <v>144.0</v>
      </c>
      <c r="MF8" t="n" s="0">
        <v>144.0</v>
      </c>
      <c r="MG8" t="n" s="0">
        <v>144.0</v>
      </c>
      <c r="MH8" t="n" s="0">
        <v>144.0</v>
      </c>
      <c r="MI8" t="n" s="0">
        <v>144.0</v>
      </c>
      <c r="MJ8" t="n" s="0">
        <v>144.0</v>
      </c>
      <c r="MK8" t="n" s="0">
        <v>144.0</v>
      </c>
      <c r="ML8" t="n" s="0">
        <v>144.0</v>
      </c>
      <c r="MM8" t="n" s="0">
        <v>144.0</v>
      </c>
      <c r="MN8" t="n" s="0">
        <v>144.0</v>
      </c>
      <c r="MO8" t="n" s="0">
        <v>144.0</v>
      </c>
      <c r="MP8" t="n" s="0">
        <v>144.0</v>
      </c>
      <c r="MQ8" t="n" s="0">
        <v>144.0</v>
      </c>
      <c r="MR8" t="n" s="0">
        <v>144.0</v>
      </c>
      <c r="MS8" t="n" s="0">
        <v>144.0</v>
      </c>
      <c r="MT8" t="n" s="0">
        <v>144.0</v>
      </c>
      <c r="MU8" t="n" s="0">
        <v>144.0</v>
      </c>
      <c r="MV8" t="n" s="0">
        <v>144.0</v>
      </c>
      <c r="MW8" t="n" s="0">
        <v>144.0</v>
      </c>
      <c r="MX8" t="n" s="0">
        <v>144.0</v>
      </c>
      <c r="MY8" t="n" s="0">
        <v>144.0</v>
      </c>
      <c r="MZ8" t="n" s="0">
        <v>144.0</v>
      </c>
      <c r="NA8" t="n" s="0">
        <v>144.0</v>
      </c>
      <c r="NB8" t="n" s="0">
        <v>144.0</v>
      </c>
      <c r="NC8" t="n" s="0">
        <v>144.0</v>
      </c>
      <c r="ND8" t="n" s="0">
        <v>144.0</v>
      </c>
      <c r="NE8" t="n" s="0">
        <v>144.0</v>
      </c>
      <c r="NF8" t="n" s="0">
        <v>144.0</v>
      </c>
      <c r="NG8" t="n" s="0">
        <v>144.0</v>
      </c>
      <c r="NH8" t="n" s="0">
        <v>144.0</v>
      </c>
      <c r="NI8" t="n" s="0">
        <v>144.0</v>
      </c>
      <c r="NJ8" t="n" s="0">
        <v>144.0</v>
      </c>
      <c r="NK8" t="n" s="0">
        <v>144.0</v>
      </c>
      <c r="NL8" t="n" s="0">
        <v>144.0</v>
      </c>
      <c r="NM8" t="n" s="0">
        <v>144.0</v>
      </c>
      <c r="NN8" t="n" s="0">
        <v>144.0</v>
      </c>
      <c r="NO8" t="n" s="0">
        <v>144.0</v>
      </c>
      <c r="NP8" t="n" s="0">
        <v>144.0</v>
      </c>
      <c r="NQ8" t="n" s="0">
        <v>144.0</v>
      </c>
      <c r="NR8" t="n" s="0">
        <v>144.0</v>
      </c>
      <c r="NS8" t="n" s="0">
        <v>144.0</v>
      </c>
      <c r="NT8" t="n" s="0">
        <v>144.0</v>
      </c>
      <c r="NU8" t="n" s="0">
        <v>144.0</v>
      </c>
      <c r="NV8" t="n" s="0">
        <v>144.0</v>
      </c>
      <c r="NW8" t="n" s="0">
        <v>144.0</v>
      </c>
      <c r="NX8" t="n" s="0">
        <v>144.0</v>
      </c>
      <c r="NY8" t="n" s="0">
        <v>144.0</v>
      </c>
      <c r="NZ8" t="n" s="0">
        <v>144.0</v>
      </c>
      <c r="OA8" t="n" s="0">
        <v>144.0</v>
      </c>
      <c r="OB8" t="n" s="0">
        <v>144.0</v>
      </c>
      <c r="OC8" t="n" s="0">
        <v>144.0</v>
      </c>
      <c r="OD8" t="n" s="0">
        <v>144.0</v>
      </c>
      <c r="OE8" t="n" s="0">
        <v>144.0</v>
      </c>
      <c r="OF8" t="n" s="0">
        <v>144.0</v>
      </c>
      <c r="OG8" t="n" s="0">
        <v>144.0</v>
      </c>
      <c r="OH8" t="n" s="0">
        <v>144.0</v>
      </c>
      <c r="OI8" t="n" s="0">
        <v>144.0</v>
      </c>
      <c r="OJ8" t="n" s="0">
        <v>144.0</v>
      </c>
      <c r="OK8" t="n" s="0">
        <v>144.0</v>
      </c>
      <c r="OL8" t="n" s="0">
        <v>144.0</v>
      </c>
      <c r="OM8" t="n" s="0">
        <v>144.0</v>
      </c>
      <c r="ON8" t="n" s="0">
        <v>144.0</v>
      </c>
      <c r="OO8" t="n" s="0">
        <v>144.0</v>
      </c>
      <c r="OP8" t="n" s="0">
        <v>144.0</v>
      </c>
      <c r="OQ8" t="n" s="0">
        <v>144.0</v>
      </c>
      <c r="OR8" t="n" s="0">
        <v>144.0</v>
      </c>
      <c r="OS8" t="n" s="0">
        <v>144.0</v>
      </c>
      <c r="OT8" t="n" s="0">
        <v>144.0</v>
      </c>
      <c r="OU8" t="n" s="0">
        <v>144.0</v>
      </c>
      <c r="OV8" t="n" s="0">
        <v>144.0</v>
      </c>
      <c r="OW8" t="n" s="0">
        <v>144.0</v>
      </c>
      <c r="OX8" t="n" s="0">
        <v>144.0</v>
      </c>
      <c r="OY8" t="n" s="0">
        <v>144.0</v>
      </c>
      <c r="OZ8" t="n" s="0">
        <v>144.0</v>
      </c>
      <c r="PA8" t="n" s="0">
        <v>144.0</v>
      </c>
      <c r="PB8" t="n" s="0">
        <v>144.0</v>
      </c>
      <c r="PC8" t="n" s="0">
        <v>144.0</v>
      </c>
      <c r="PD8" t="n" s="0">
        <v>144.0</v>
      </c>
      <c r="PE8" t="n" s="0">
        <v>144.0</v>
      </c>
      <c r="PF8" t="n" s="0">
        <v>144.0</v>
      </c>
      <c r="PG8" t="n" s="0">
        <v>144.0</v>
      </c>
      <c r="PH8" t="n" s="0">
        <v>144.0</v>
      </c>
      <c r="PI8" t="n" s="0">
        <v>144.0</v>
      </c>
      <c r="PJ8" t="n" s="0">
        <v>144.0</v>
      </c>
      <c r="PK8" t="n" s="0">
        <v>144.0</v>
      </c>
      <c r="PL8" t="n" s="0">
        <v>144.0</v>
      </c>
      <c r="PM8" t="n" s="0">
        <v>144.0</v>
      </c>
      <c r="PN8" t="n" s="0">
        <v>144.0</v>
      </c>
      <c r="PO8" t="n" s="0">
        <v>144.0</v>
      </c>
      <c r="PP8" t="n" s="0">
        <v>144.0</v>
      </c>
      <c r="PQ8" t="n" s="0">
        <v>144.0</v>
      </c>
      <c r="PR8" t="n" s="0">
        <v>144.0</v>
      </c>
      <c r="PS8" t="n" s="0">
        <v>144.0</v>
      </c>
      <c r="PT8" t="n" s="0">
        <v>144.0</v>
      </c>
      <c r="PU8" t="n" s="0">
        <v>144.0</v>
      </c>
      <c r="PV8" t="n" s="0">
        <v>144.0</v>
      </c>
      <c r="PW8" t="n" s="0">
        <v>144.0</v>
      </c>
      <c r="PX8" t="n" s="0">
        <v>144.0</v>
      </c>
      <c r="PY8" t="n" s="0">
        <v>144.0</v>
      </c>
      <c r="PZ8" t="n" s="0">
        <v>144.0</v>
      </c>
      <c r="QA8" t="n" s="0">
        <v>144.0</v>
      </c>
      <c r="QB8" t="n" s="0">
        <v>144.0</v>
      </c>
      <c r="QC8" t="n" s="0">
        <v>144.0</v>
      </c>
      <c r="QD8" t="n" s="0">
        <v>144.0</v>
      </c>
      <c r="QE8" t="n" s="0">
        <v>144.0</v>
      </c>
      <c r="QF8" t="n" s="0">
        <v>144.0</v>
      </c>
      <c r="QG8" t="n" s="0">
        <v>144.0</v>
      </c>
      <c r="QH8" t="n" s="0">
        <v>144.0</v>
      </c>
      <c r="QI8" t="n" s="0">
        <v>144.0</v>
      </c>
      <c r="QJ8" t="n" s="0">
        <v>144.0</v>
      </c>
      <c r="QK8" t="n" s="0">
        <v>144.0</v>
      </c>
      <c r="QL8" t="n" s="0">
        <v>144.0</v>
      </c>
      <c r="QM8" t="n" s="0">
        <v>144.0</v>
      </c>
      <c r="QN8" t="n" s="0">
        <v>144.0</v>
      </c>
      <c r="QO8" t="n" s="0">
        <v>144.0</v>
      </c>
      <c r="QP8" t="n" s="0">
        <v>144.0</v>
      </c>
      <c r="QQ8" t="n" s="0">
        <v>144.0</v>
      </c>
      <c r="QR8" t="n" s="0">
        <v>144.0</v>
      </c>
      <c r="QS8" t="n" s="0">
        <v>144.0</v>
      </c>
      <c r="QT8" t="n" s="0">
        <v>144.0</v>
      </c>
      <c r="QU8" t="n" s="0">
        <v>144.0</v>
      </c>
      <c r="QV8" t="n" s="0">
        <v>144.0</v>
      </c>
      <c r="QW8" t="n" s="0">
        <v>144.0</v>
      </c>
      <c r="QX8" t="n" s="0">
        <v>144.0</v>
      </c>
      <c r="QY8" t="n" s="0">
        <v>144.0</v>
      </c>
      <c r="QZ8" t="n" s="0">
        <v>144.0</v>
      </c>
      <c r="RA8" t="n" s="0">
        <v>144.0</v>
      </c>
      <c r="RB8" t="n" s="0">
        <v>144.0</v>
      </c>
      <c r="RC8" t="n" s="0">
        <v>144.0</v>
      </c>
      <c r="RD8" t="n" s="0">
        <v>144.0</v>
      </c>
      <c r="RE8" t="n" s="0">
        <v>144.0</v>
      </c>
      <c r="RF8" t="n" s="0">
        <v>144.0</v>
      </c>
      <c r="RG8" t="n" s="0">
        <v>144.0</v>
      </c>
      <c r="RH8" t="n" s="0">
        <v>144.0</v>
      </c>
      <c r="RI8" t="n" s="0">
        <v>144.0</v>
      </c>
      <c r="RJ8" t="n" s="0">
        <v>144.0</v>
      </c>
      <c r="RK8" t="n" s="0">
        <v>144.0</v>
      </c>
      <c r="RL8" t="n" s="0">
        <v>144.0</v>
      </c>
      <c r="RM8" t="n" s="0">
        <v>144.0</v>
      </c>
      <c r="RN8" t="n" s="0">
        <v>144.0</v>
      </c>
      <c r="RO8" t="n" s="0">
        <v>144.0</v>
      </c>
      <c r="RP8" t="n" s="0">
        <v>144.0</v>
      </c>
      <c r="RQ8" t="n" s="0">
        <v>144.0</v>
      </c>
      <c r="RR8" t="n" s="0">
        <v>144.0</v>
      </c>
      <c r="RS8" t="n" s="0">
        <v>144.0</v>
      </c>
      <c r="RT8" t="n" s="0">
        <v>144.0</v>
      </c>
      <c r="RU8" t="n" s="0">
        <v>144.0</v>
      </c>
      <c r="RV8" t="n" s="0">
        <v>144.0</v>
      </c>
      <c r="RW8" t="n" s="0">
        <v>144.0</v>
      </c>
      <c r="RX8" t="n" s="0">
        <v>144.0</v>
      </c>
      <c r="RY8" t="n" s="0">
        <v>144.0</v>
      </c>
      <c r="RZ8" t="n" s="0">
        <v>144.0</v>
      </c>
      <c r="SA8" t="n" s="0">
        <v>144.0</v>
      </c>
      <c r="SB8" t="n" s="0">
        <v>144.0</v>
      </c>
      <c r="SC8" t="n" s="0">
        <v>144.0</v>
      </c>
      <c r="SD8" t="n" s="0">
        <v>144.0</v>
      </c>
      <c r="SE8" t="n" s="0">
        <v>144.0</v>
      </c>
      <c r="SF8" t="n" s="0">
        <v>144.0</v>
      </c>
      <c r="SG8" t="n" s="0">
        <v>144.0</v>
      </c>
      <c r="SH8" t="n" s="0">
        <v>144.0</v>
      </c>
      <c r="SI8" t="n" s="0">
        <v>144.0</v>
      </c>
      <c r="SJ8" t="n" s="0">
        <v>144.0</v>
      </c>
      <c r="SK8" t="n" s="0">
        <v>144.0</v>
      </c>
      <c r="SL8" t="n" s="0">
        <v>144.0</v>
      </c>
      <c r="SM8" t="n" s="0">
        <v>144.0</v>
      </c>
      <c r="SN8" t="n" s="0">
        <v>144.0</v>
      </c>
      <c r="SO8" t="n" s="0">
        <v>144.0</v>
      </c>
      <c r="SP8" t="n" s="0">
        <v>144.0</v>
      </c>
      <c r="SQ8" t="n" s="0">
        <v>144.0</v>
      </c>
      <c r="SR8" t="n" s="0">
        <v>144.0</v>
      </c>
      <c r="SS8" t="n" s="0">
        <v>144.0</v>
      </c>
      <c r="ST8" t="n" s="0">
        <v>144.0</v>
      </c>
      <c r="SU8" t="n" s="0">
        <v>144.0</v>
      </c>
    </row>
    <row r="9" spans="1:4" x14ac:dyDescent="0.3">
      <c r="A9" s="0">
        <v>2016</v>
      </c>
      <c r="B9" t="n" s="0">
        <v>215.0</v>
      </c>
      <c r="C9" s="0" t="n">
        <v>215.0</v>
      </c>
      <c r="D9" s="0" t="n">
        <v>215.0</v>
      </c>
      <c r="E9" t="n" s="0">
        <v>215.0</v>
      </c>
      <c r="F9" t="n" s="0">
        <v>215.0</v>
      </c>
      <c r="G9" t="n" s="0">
        <v>215.0</v>
      </c>
      <c r="H9" t="n" s="0">
        <v>215.0</v>
      </c>
      <c r="I9" t="n" s="0">
        <v>215.0</v>
      </c>
      <c r="J9" t="n" s="0">
        <v>215.0</v>
      </c>
      <c r="K9" t="n" s="0">
        <v>215.0</v>
      </c>
      <c r="L9" t="n" s="0">
        <v>215.0</v>
      </c>
      <c r="M9" t="n" s="0">
        <v>215.0</v>
      </c>
      <c r="N9" t="n" s="0">
        <v>215.0</v>
      </c>
      <c r="O9" t="n" s="0">
        <v>215.0</v>
      </c>
      <c r="P9" t="n" s="0">
        <v>215.0</v>
      </c>
      <c r="Q9" t="n" s="0">
        <v>215.0</v>
      </c>
      <c r="R9" t="n" s="0">
        <v>215.0</v>
      </c>
      <c r="S9" t="n" s="0">
        <v>215.0</v>
      </c>
      <c r="T9" t="n" s="0">
        <v>215.0</v>
      </c>
      <c r="U9" t="n" s="0">
        <v>215.0</v>
      </c>
      <c r="V9" t="n" s="0">
        <v>215.0</v>
      </c>
      <c r="W9" t="n" s="0">
        <v>215.0</v>
      </c>
      <c r="X9" t="n" s="0">
        <v>215.0</v>
      </c>
      <c r="Y9" t="n" s="0">
        <v>215.0</v>
      </c>
      <c r="Z9" t="n" s="0">
        <v>215.0</v>
      </c>
      <c r="AA9" t="n" s="0">
        <v>215.0</v>
      </c>
      <c r="AB9" t="n" s="0">
        <v>215.0</v>
      </c>
      <c r="AC9" t="n" s="0">
        <v>215.0</v>
      </c>
      <c r="AD9" t="n" s="0">
        <v>215.0</v>
      </c>
      <c r="AE9" t="n" s="0">
        <v>215.0</v>
      </c>
      <c r="AF9" t="n" s="0">
        <v>215.0</v>
      </c>
      <c r="AG9" t="n" s="0">
        <v>215.0</v>
      </c>
      <c r="AH9" t="n" s="0">
        <v>215.0</v>
      </c>
      <c r="AI9" t="n" s="0">
        <v>215.0</v>
      </c>
      <c r="AJ9" t="n" s="0">
        <v>215.0</v>
      </c>
      <c r="AK9" t="n" s="0">
        <v>215.0</v>
      </c>
      <c r="AL9" t="n" s="0">
        <v>215.0</v>
      </c>
      <c r="AM9" t="n" s="0">
        <v>215.0</v>
      </c>
      <c r="AN9" t="n" s="0">
        <v>215.0</v>
      </c>
      <c r="AO9" t="n" s="0">
        <v>215.0</v>
      </c>
      <c r="AP9" t="n" s="0">
        <v>215.0</v>
      </c>
      <c r="AQ9" t="n" s="0">
        <v>215.0</v>
      </c>
      <c r="AR9" t="n" s="0">
        <v>215.0</v>
      </c>
      <c r="AS9" t="n" s="0">
        <v>215.0</v>
      </c>
      <c r="AT9" t="n" s="0">
        <v>215.0</v>
      </c>
      <c r="AU9" t="n" s="0">
        <v>215.0</v>
      </c>
      <c r="AV9" t="n" s="0">
        <v>215.0</v>
      </c>
      <c r="AW9" t="n" s="0">
        <v>215.0</v>
      </c>
      <c r="AX9" t="n" s="0">
        <v>215.0</v>
      </c>
      <c r="AY9" t="n" s="0">
        <v>215.0</v>
      </c>
      <c r="AZ9" t="n" s="0">
        <v>215.0</v>
      </c>
      <c r="BA9" t="n" s="0">
        <v>215.0</v>
      </c>
      <c r="BB9" t="n" s="0">
        <v>215.0</v>
      </c>
      <c r="BC9" t="n" s="0">
        <v>215.0</v>
      </c>
      <c r="BD9" t="n" s="0">
        <v>215.0</v>
      </c>
      <c r="BE9" t="n" s="0">
        <v>215.0</v>
      </c>
      <c r="BF9" t="n" s="0">
        <v>215.0</v>
      </c>
      <c r="BG9" t="n" s="0">
        <v>215.0</v>
      </c>
      <c r="BH9" t="n" s="0">
        <v>215.0</v>
      </c>
      <c r="BI9" t="n" s="0">
        <v>215.0</v>
      </c>
      <c r="BJ9" t="n" s="0">
        <v>215.0</v>
      </c>
      <c r="BK9" t="n" s="0">
        <v>215.0</v>
      </c>
      <c r="BL9" t="n" s="0">
        <v>215.0</v>
      </c>
      <c r="BM9" t="n" s="0">
        <v>215.0</v>
      </c>
      <c r="BN9" t="n" s="0">
        <v>215.0</v>
      </c>
      <c r="BO9" t="n" s="0">
        <v>215.0</v>
      </c>
      <c r="BP9" t="n" s="0">
        <v>215.0</v>
      </c>
      <c r="BQ9" t="n" s="0">
        <v>215.0</v>
      </c>
      <c r="BR9" t="n" s="0">
        <v>215.0</v>
      </c>
      <c r="BS9" t="n" s="0">
        <v>215.0</v>
      </c>
      <c r="BT9" t="n" s="0">
        <v>215.0</v>
      </c>
      <c r="BU9" t="n" s="0">
        <v>215.0</v>
      </c>
      <c r="BV9" t="n" s="0">
        <v>215.0</v>
      </c>
      <c r="BW9" t="n" s="0">
        <v>215.0</v>
      </c>
      <c r="BX9" t="n" s="0">
        <v>215.0</v>
      </c>
      <c r="BY9" t="n" s="0">
        <v>215.0</v>
      </c>
      <c r="BZ9" t="n" s="0">
        <v>215.0</v>
      </c>
      <c r="CA9" t="n" s="0">
        <v>215.0</v>
      </c>
      <c r="CB9" t="n" s="0">
        <v>215.0</v>
      </c>
      <c r="CC9" t="n" s="0">
        <v>215.0</v>
      </c>
      <c r="CD9" t="n" s="0">
        <v>215.0</v>
      </c>
      <c r="CE9" t="n" s="0">
        <v>215.0</v>
      </c>
      <c r="CF9" t="n" s="0">
        <v>215.0</v>
      </c>
      <c r="CG9" t="n" s="0">
        <v>215.0</v>
      </c>
      <c r="CH9" t="n" s="0">
        <v>215.0</v>
      </c>
      <c r="CI9" t="n" s="0">
        <v>215.0</v>
      </c>
      <c r="CJ9" t="n" s="0">
        <v>215.0</v>
      </c>
      <c r="CK9" t="n" s="0">
        <v>215.0</v>
      </c>
      <c r="CL9" t="n" s="0">
        <v>215.0</v>
      </c>
      <c r="CM9" t="n" s="0">
        <v>215.0</v>
      </c>
      <c r="CN9" t="n" s="0">
        <v>215.0</v>
      </c>
      <c r="CO9" t="n" s="0">
        <v>215.0</v>
      </c>
      <c r="CP9" t="n" s="0">
        <v>215.0</v>
      </c>
      <c r="CQ9" t="n" s="0">
        <v>215.0</v>
      </c>
      <c r="CR9" t="n" s="0">
        <v>215.0</v>
      </c>
      <c r="CS9" t="n" s="0">
        <v>215.0</v>
      </c>
      <c r="CT9" t="n" s="0">
        <v>215.0</v>
      </c>
      <c r="CU9" t="n" s="0">
        <v>215.0</v>
      </c>
      <c r="CV9" t="n" s="0">
        <v>215.0</v>
      </c>
      <c r="CW9" t="n" s="0">
        <v>215.0</v>
      </c>
      <c r="CX9" t="n" s="0">
        <v>215.0</v>
      </c>
      <c r="CY9" t="n" s="0">
        <v>215.0</v>
      </c>
      <c r="CZ9" t="n" s="0">
        <v>215.0</v>
      </c>
      <c r="DA9" t="n" s="0">
        <v>215.0</v>
      </c>
      <c r="DB9" t="n" s="0">
        <v>215.0</v>
      </c>
      <c r="DC9" t="n" s="0">
        <v>215.0</v>
      </c>
      <c r="DD9" t="n" s="0">
        <v>215.0</v>
      </c>
      <c r="DE9" t="n" s="0">
        <v>215.0</v>
      </c>
      <c r="DF9" t="n" s="0">
        <v>215.0</v>
      </c>
      <c r="DG9" t="n" s="0">
        <v>215.0</v>
      </c>
      <c r="DH9" t="n" s="0">
        <v>215.0</v>
      </c>
      <c r="DI9" t="n" s="0">
        <v>215.0</v>
      </c>
      <c r="DJ9" t="n" s="0">
        <v>215.0</v>
      </c>
      <c r="DK9" t="n" s="0">
        <v>215.0</v>
      </c>
      <c r="DL9" t="n" s="0">
        <v>215.0</v>
      </c>
      <c r="DM9" t="n" s="0">
        <v>215.0</v>
      </c>
      <c r="DN9" t="n" s="0">
        <v>215.0</v>
      </c>
      <c r="DO9" t="n" s="0">
        <v>215.0</v>
      </c>
      <c r="DP9" t="n" s="0">
        <v>215.0</v>
      </c>
      <c r="DQ9" t="n" s="0">
        <v>215.0</v>
      </c>
      <c r="DR9" t="n" s="0">
        <v>215.0</v>
      </c>
      <c r="DS9" t="n" s="0">
        <v>215.0</v>
      </c>
      <c r="DT9" t="n" s="0">
        <v>215.0</v>
      </c>
      <c r="DU9" t="n" s="0">
        <v>215.0</v>
      </c>
      <c r="DV9" t="n" s="0">
        <v>215.0</v>
      </c>
      <c r="DW9" t="n" s="0">
        <v>215.0</v>
      </c>
      <c r="DX9" t="n" s="0">
        <v>215.0</v>
      </c>
      <c r="DY9" t="n" s="0">
        <v>215.0</v>
      </c>
      <c r="DZ9" t="n" s="0">
        <v>215.0</v>
      </c>
      <c r="EA9" t="n" s="0">
        <v>215.0</v>
      </c>
      <c r="EB9" t="n" s="0">
        <v>215.0</v>
      </c>
      <c r="EC9" t="n" s="0">
        <v>215.0</v>
      </c>
      <c r="ED9" t="n" s="0">
        <v>215.0</v>
      </c>
      <c r="EE9" t="n" s="0">
        <v>215.0</v>
      </c>
      <c r="EF9" t="n" s="0">
        <v>215.0</v>
      </c>
      <c r="EG9" t="n" s="0">
        <v>215.0</v>
      </c>
      <c r="EH9" t="n" s="0">
        <v>215.0</v>
      </c>
      <c r="EI9" t="n" s="0">
        <v>215.0</v>
      </c>
      <c r="EJ9" t="n" s="0">
        <v>215.0</v>
      </c>
      <c r="EK9" t="n" s="0">
        <v>215.0</v>
      </c>
      <c r="EL9" t="n" s="0">
        <v>215.0</v>
      </c>
      <c r="EM9" t="n" s="0">
        <v>215.0</v>
      </c>
      <c r="EN9" t="n" s="0">
        <v>215.0</v>
      </c>
      <c r="EO9" t="n" s="0">
        <v>215.0</v>
      </c>
      <c r="EP9" t="n" s="0">
        <v>215.0</v>
      </c>
      <c r="EQ9" t="n" s="0">
        <v>215.0</v>
      </c>
      <c r="ER9" t="n" s="0">
        <v>215.0</v>
      </c>
      <c r="ES9" t="n" s="0">
        <v>215.0</v>
      </c>
      <c r="ET9" t="n" s="0">
        <v>215.0</v>
      </c>
      <c r="EU9" t="n" s="0">
        <v>215.0</v>
      </c>
      <c r="EV9" t="n" s="0">
        <v>215.0</v>
      </c>
      <c r="EW9" t="n" s="0">
        <v>215.0</v>
      </c>
      <c r="EX9" t="n" s="0">
        <v>215.0</v>
      </c>
      <c r="EY9" t="n" s="0">
        <v>215.0</v>
      </c>
      <c r="EZ9" t="n" s="0">
        <v>215.0</v>
      </c>
      <c r="FA9" t="n" s="0">
        <v>215.0</v>
      </c>
      <c r="FB9" t="n" s="0">
        <v>215.0</v>
      </c>
      <c r="FC9" t="n" s="0">
        <v>215.0</v>
      </c>
      <c r="FD9" t="n" s="0">
        <v>215.0</v>
      </c>
      <c r="FE9" t="n" s="0">
        <v>215.0</v>
      </c>
      <c r="FF9" t="n" s="0">
        <v>215.0</v>
      </c>
      <c r="FG9" t="n" s="0">
        <v>215.0</v>
      </c>
      <c r="FH9" t="n" s="0">
        <v>215.0</v>
      </c>
      <c r="FI9" t="n" s="0">
        <v>215.0</v>
      </c>
      <c r="FJ9" t="n" s="0">
        <v>215.0</v>
      </c>
      <c r="FK9" t="n" s="0">
        <v>215.0</v>
      </c>
      <c r="FL9" t="n" s="0">
        <v>215.0</v>
      </c>
      <c r="FM9" t="n" s="0">
        <v>215.0</v>
      </c>
      <c r="FN9" t="n" s="0">
        <v>215.0</v>
      </c>
      <c r="FO9" t="n" s="0">
        <v>215.0</v>
      </c>
      <c r="FP9" t="n" s="0">
        <v>215.0</v>
      </c>
      <c r="FQ9" t="n" s="0">
        <v>215.0</v>
      </c>
      <c r="FR9" t="n" s="0">
        <v>215.0</v>
      </c>
      <c r="FS9" t="n" s="0">
        <v>215.0</v>
      </c>
      <c r="FT9" t="n" s="0">
        <v>215.0</v>
      </c>
      <c r="FU9" t="n" s="0">
        <v>215.0</v>
      </c>
      <c r="FV9" t="n" s="0">
        <v>215.0</v>
      </c>
      <c r="FW9" t="n" s="0">
        <v>215.0</v>
      </c>
      <c r="FX9" t="n" s="0">
        <v>215.0</v>
      </c>
      <c r="FY9" t="n" s="0">
        <v>215.0</v>
      </c>
      <c r="FZ9" t="n" s="0">
        <v>215.0</v>
      </c>
      <c r="GA9" t="n" s="0">
        <v>215.0</v>
      </c>
      <c r="GB9" t="n" s="0">
        <v>215.0</v>
      </c>
      <c r="GC9" t="n" s="0">
        <v>215.0</v>
      </c>
      <c r="GD9" t="n" s="0">
        <v>215.0</v>
      </c>
      <c r="GE9" t="n" s="0">
        <v>215.0</v>
      </c>
      <c r="GF9" t="n" s="0">
        <v>215.0</v>
      </c>
      <c r="GG9" t="n" s="0">
        <v>215.0</v>
      </c>
      <c r="GH9" t="n" s="0">
        <v>215.0</v>
      </c>
      <c r="GI9" t="n" s="0">
        <v>215.0</v>
      </c>
      <c r="GJ9" t="n" s="0">
        <v>215.0</v>
      </c>
      <c r="GK9" t="n" s="0">
        <v>215.0</v>
      </c>
      <c r="GL9" t="n" s="0">
        <v>215.0</v>
      </c>
      <c r="GM9" t="n" s="0">
        <v>215.0</v>
      </c>
      <c r="GN9" t="n" s="0">
        <v>215.0</v>
      </c>
      <c r="GO9" t="n" s="0">
        <v>215.0</v>
      </c>
      <c r="GP9" t="n" s="0">
        <v>215.0</v>
      </c>
      <c r="GQ9" t="n" s="0">
        <v>215.0</v>
      </c>
      <c r="GR9" t="n" s="0">
        <v>215.0</v>
      </c>
      <c r="GS9" t="n" s="0">
        <v>215.0</v>
      </c>
      <c r="GT9" t="n" s="0">
        <v>215.0</v>
      </c>
      <c r="GU9" t="n" s="0">
        <v>215.0</v>
      </c>
      <c r="GV9" t="n" s="0">
        <v>215.0</v>
      </c>
      <c r="GW9" t="n" s="0">
        <v>215.0</v>
      </c>
      <c r="GX9" t="n" s="0">
        <v>215.0</v>
      </c>
      <c r="GY9" t="n" s="0">
        <v>215.0</v>
      </c>
      <c r="GZ9" t="n" s="0">
        <v>215.0</v>
      </c>
      <c r="HA9" t="n" s="0">
        <v>215.0</v>
      </c>
      <c r="HB9" t="n" s="0">
        <v>215.0</v>
      </c>
      <c r="HC9" t="n" s="0">
        <v>215.0</v>
      </c>
      <c r="HD9" t="n" s="0">
        <v>215.0</v>
      </c>
      <c r="HE9" t="n" s="0">
        <v>215.0</v>
      </c>
      <c r="HF9" t="n" s="0">
        <v>215.0</v>
      </c>
      <c r="HG9" t="n" s="0">
        <v>215.0</v>
      </c>
      <c r="HH9" t="n" s="0">
        <v>215.0</v>
      </c>
      <c r="HI9" t="n" s="0">
        <v>215.0</v>
      </c>
      <c r="HJ9" t="n" s="0">
        <v>215.0</v>
      </c>
      <c r="HK9" t="n" s="0">
        <v>215.0</v>
      </c>
      <c r="HL9" t="n" s="0">
        <v>215.0</v>
      </c>
      <c r="HM9" t="n" s="0">
        <v>215.0</v>
      </c>
      <c r="HN9" t="n" s="0">
        <v>215.0</v>
      </c>
      <c r="HO9" t="n" s="0">
        <v>215.0</v>
      </c>
      <c r="HP9" t="n" s="0">
        <v>215.0</v>
      </c>
      <c r="HQ9" t="n" s="0">
        <v>215.0</v>
      </c>
      <c r="HR9" t="n" s="0">
        <v>215.0</v>
      </c>
      <c r="HS9" t="n" s="0">
        <v>215.0</v>
      </c>
      <c r="HT9" t="n" s="0">
        <v>215.0</v>
      </c>
      <c r="HU9" t="n" s="0">
        <v>215.0</v>
      </c>
      <c r="HV9" t="n" s="0">
        <v>215.0</v>
      </c>
      <c r="HW9" t="n" s="0">
        <v>215.0</v>
      </c>
      <c r="HX9" t="n" s="0">
        <v>215.0</v>
      </c>
      <c r="HY9" t="n" s="0">
        <v>215.0</v>
      </c>
      <c r="HZ9" t="n" s="0">
        <v>215.0</v>
      </c>
      <c r="IA9" t="n" s="0">
        <v>215.0</v>
      </c>
      <c r="IB9" t="n" s="0">
        <v>215.0</v>
      </c>
      <c r="IC9" t="n" s="0">
        <v>215.0</v>
      </c>
      <c r="ID9" t="n" s="0">
        <v>215.0</v>
      </c>
      <c r="IE9" t="n" s="0">
        <v>215.0</v>
      </c>
      <c r="IF9" t="n" s="0">
        <v>215.0</v>
      </c>
      <c r="IG9" t="n" s="0">
        <v>215.0</v>
      </c>
      <c r="IH9" t="n" s="0">
        <v>215.0</v>
      </c>
      <c r="II9" t="n" s="0">
        <v>215.0</v>
      </c>
      <c r="IJ9" t="n" s="0">
        <v>215.0</v>
      </c>
      <c r="IK9" t="n" s="0">
        <v>215.0</v>
      </c>
      <c r="IL9" t="n" s="0">
        <v>215.0</v>
      </c>
      <c r="IM9" t="n" s="0">
        <v>215.0</v>
      </c>
      <c r="IN9" t="n" s="0">
        <v>215.0</v>
      </c>
      <c r="IO9" t="n" s="0">
        <v>215.0</v>
      </c>
      <c r="IP9" t="n" s="0">
        <v>215.0</v>
      </c>
      <c r="IQ9" t="n" s="0">
        <v>215.0</v>
      </c>
      <c r="IR9" t="n" s="0">
        <v>215.0</v>
      </c>
      <c r="IS9" t="n" s="0">
        <v>215.0</v>
      </c>
      <c r="IT9" t="n" s="0">
        <v>215.0</v>
      </c>
      <c r="IU9" t="n" s="0">
        <v>215.0</v>
      </c>
      <c r="IV9" t="n" s="0">
        <v>215.0</v>
      </c>
      <c r="IW9" t="n" s="0">
        <v>215.0</v>
      </c>
      <c r="IX9" t="n" s="0">
        <v>215.0</v>
      </c>
      <c r="IY9" t="n" s="0">
        <v>215.0</v>
      </c>
      <c r="IZ9" t="n" s="0">
        <v>215.0</v>
      </c>
      <c r="JA9" t="n" s="0">
        <v>215.0</v>
      </c>
      <c r="JB9" t="n" s="0">
        <v>215.0</v>
      </c>
      <c r="JC9" t="n" s="0">
        <v>215.0</v>
      </c>
      <c r="JD9" t="n" s="0">
        <v>215.0</v>
      </c>
      <c r="JE9" t="n" s="0">
        <v>215.0</v>
      </c>
      <c r="JF9" t="n" s="0">
        <v>215.0</v>
      </c>
      <c r="JG9" t="n" s="0">
        <v>215.0</v>
      </c>
      <c r="JH9" t="n" s="0">
        <v>215.0</v>
      </c>
      <c r="JI9" t="n" s="0">
        <v>215.0</v>
      </c>
      <c r="JJ9" t="n" s="0">
        <v>215.0</v>
      </c>
      <c r="JK9" t="n" s="0">
        <v>215.0</v>
      </c>
      <c r="JL9" t="n" s="0">
        <v>215.0</v>
      </c>
      <c r="JM9" t="n" s="0">
        <v>215.0</v>
      </c>
      <c r="JN9" t="n" s="0">
        <v>215.0</v>
      </c>
      <c r="JO9" t="n" s="0">
        <v>215.0</v>
      </c>
      <c r="JP9" t="n" s="0">
        <v>215.0</v>
      </c>
      <c r="JQ9" t="n" s="0">
        <v>215.0</v>
      </c>
      <c r="JR9" t="n" s="0">
        <v>215.0</v>
      </c>
      <c r="JS9" t="n" s="0">
        <v>215.0</v>
      </c>
      <c r="JT9" t="n" s="0">
        <v>215.0</v>
      </c>
      <c r="JU9" t="n" s="0">
        <v>215.0</v>
      </c>
      <c r="JV9" t="n" s="0">
        <v>215.0</v>
      </c>
      <c r="JW9" t="n" s="0">
        <v>215.0</v>
      </c>
      <c r="JX9" t="n" s="0">
        <v>215.0</v>
      </c>
      <c r="JY9" t="n" s="0">
        <v>215.0</v>
      </c>
      <c r="JZ9" t="n" s="0">
        <v>215.0</v>
      </c>
      <c r="KA9" t="n" s="0">
        <v>215.0</v>
      </c>
      <c r="KB9" t="n" s="0">
        <v>215.0</v>
      </c>
      <c r="KC9" t="n" s="0">
        <v>215.0</v>
      </c>
      <c r="KD9" t="n" s="0">
        <v>215.0</v>
      </c>
      <c r="KE9" t="n" s="0">
        <v>215.0</v>
      </c>
      <c r="KF9" t="n" s="0">
        <v>215.0</v>
      </c>
      <c r="KG9" t="n" s="0">
        <v>215.0</v>
      </c>
      <c r="KH9" t="n" s="0">
        <v>215.0</v>
      </c>
      <c r="KI9" t="n" s="0">
        <v>215.0</v>
      </c>
      <c r="KJ9" t="n" s="0">
        <v>215.0</v>
      </c>
      <c r="KK9" t="n" s="0">
        <v>215.0</v>
      </c>
      <c r="KL9" t="n" s="0">
        <v>215.0</v>
      </c>
      <c r="KM9" t="n" s="0">
        <v>215.0</v>
      </c>
      <c r="KN9" t="n" s="0">
        <v>215.0</v>
      </c>
      <c r="KO9" t="n" s="0">
        <v>215.0</v>
      </c>
      <c r="KP9" t="n" s="0">
        <v>215.0</v>
      </c>
      <c r="KQ9" t="n" s="0">
        <v>215.0</v>
      </c>
      <c r="KR9" t="n" s="0">
        <v>215.0</v>
      </c>
      <c r="KS9" t="n" s="0">
        <v>215.0</v>
      </c>
      <c r="KT9" t="n" s="0">
        <v>215.0</v>
      </c>
      <c r="KU9" t="n" s="0">
        <v>215.0</v>
      </c>
      <c r="KV9" t="n" s="0">
        <v>215.0</v>
      </c>
      <c r="KW9" t="n" s="0">
        <v>215.0</v>
      </c>
      <c r="KX9" t="n" s="0">
        <v>215.0</v>
      </c>
      <c r="KY9" t="n" s="0">
        <v>215.0</v>
      </c>
      <c r="KZ9" t="n" s="0">
        <v>215.0</v>
      </c>
      <c r="LA9" t="n" s="0">
        <v>215.0</v>
      </c>
      <c r="LB9" t="n" s="0">
        <v>215.0</v>
      </c>
      <c r="LC9" t="n" s="0">
        <v>215.0</v>
      </c>
      <c r="LD9" t="n" s="0">
        <v>215.0</v>
      </c>
      <c r="LE9" t="n" s="0">
        <v>215.0</v>
      </c>
      <c r="LF9" t="n" s="0">
        <v>215.0</v>
      </c>
      <c r="LG9" t="n" s="0">
        <v>215.0</v>
      </c>
      <c r="LH9" t="n" s="0">
        <v>215.0</v>
      </c>
      <c r="LI9" t="n" s="0">
        <v>215.0</v>
      </c>
      <c r="LJ9" t="n" s="0">
        <v>215.0</v>
      </c>
      <c r="LK9" t="n" s="0">
        <v>215.0</v>
      </c>
      <c r="LL9" t="n" s="0">
        <v>215.0</v>
      </c>
      <c r="LM9" t="n" s="0">
        <v>215.0</v>
      </c>
      <c r="LN9" t="n" s="0">
        <v>215.0</v>
      </c>
      <c r="LO9" t="n" s="0">
        <v>215.0</v>
      </c>
      <c r="LP9" t="n" s="0">
        <v>215.0</v>
      </c>
      <c r="LQ9" t="n" s="0">
        <v>215.0</v>
      </c>
      <c r="LR9" t="n" s="0">
        <v>215.0</v>
      </c>
      <c r="LS9" t="n" s="0">
        <v>215.0</v>
      </c>
      <c r="LT9" t="n" s="0">
        <v>215.0</v>
      </c>
      <c r="LU9" t="n" s="0">
        <v>215.0</v>
      </c>
      <c r="LV9" t="n" s="0">
        <v>215.0</v>
      </c>
      <c r="LW9" t="n" s="0">
        <v>215.0</v>
      </c>
      <c r="LX9" t="n" s="0">
        <v>215.0</v>
      </c>
      <c r="LY9" t="n" s="0">
        <v>215.0</v>
      </c>
      <c r="LZ9" t="n" s="0">
        <v>215.0</v>
      </c>
      <c r="MA9" t="n" s="0">
        <v>215.0</v>
      </c>
      <c r="MB9" t="n" s="0">
        <v>215.0</v>
      </c>
      <c r="MC9" t="n" s="0">
        <v>215.0</v>
      </c>
      <c r="MD9" t="n" s="0">
        <v>215.0</v>
      </c>
      <c r="ME9" t="n" s="0">
        <v>215.0</v>
      </c>
      <c r="MF9" t="n" s="0">
        <v>215.0</v>
      </c>
      <c r="MG9" t="n" s="0">
        <v>215.0</v>
      </c>
      <c r="MH9" t="n" s="0">
        <v>215.0</v>
      </c>
      <c r="MI9" t="n" s="0">
        <v>215.0</v>
      </c>
      <c r="MJ9" t="n" s="0">
        <v>215.0</v>
      </c>
      <c r="MK9" t="n" s="0">
        <v>215.0</v>
      </c>
      <c r="ML9" t="n" s="0">
        <v>215.0</v>
      </c>
      <c r="MM9" t="n" s="0">
        <v>215.0</v>
      </c>
      <c r="MN9" t="n" s="0">
        <v>215.0</v>
      </c>
      <c r="MO9" t="n" s="0">
        <v>215.0</v>
      </c>
      <c r="MP9" t="n" s="0">
        <v>215.0</v>
      </c>
      <c r="MQ9" t="n" s="0">
        <v>215.0</v>
      </c>
      <c r="MR9" t="n" s="0">
        <v>215.0</v>
      </c>
      <c r="MS9" t="n" s="0">
        <v>215.0</v>
      </c>
      <c r="MT9" t="n" s="0">
        <v>215.0</v>
      </c>
      <c r="MU9" t="n" s="0">
        <v>215.0</v>
      </c>
      <c r="MV9" t="n" s="0">
        <v>215.0</v>
      </c>
      <c r="MW9" t="n" s="0">
        <v>215.0</v>
      </c>
      <c r="MX9" t="n" s="0">
        <v>215.0</v>
      </c>
      <c r="MY9" t="n" s="0">
        <v>215.0</v>
      </c>
      <c r="MZ9" t="n" s="0">
        <v>215.0</v>
      </c>
      <c r="NA9" t="n" s="0">
        <v>215.0</v>
      </c>
      <c r="NB9" t="n" s="0">
        <v>215.0</v>
      </c>
      <c r="NC9" t="n" s="0">
        <v>215.0</v>
      </c>
      <c r="ND9" t="n" s="0">
        <v>215.0</v>
      </c>
      <c r="NE9" t="n" s="0">
        <v>215.0</v>
      </c>
      <c r="NF9" t="n" s="0">
        <v>215.0</v>
      </c>
      <c r="NG9" t="n" s="0">
        <v>215.0</v>
      </c>
      <c r="NH9" t="n" s="0">
        <v>215.0</v>
      </c>
      <c r="NI9" t="n" s="0">
        <v>215.0</v>
      </c>
      <c r="NJ9" t="n" s="0">
        <v>215.0</v>
      </c>
      <c r="NK9" t="n" s="0">
        <v>215.0</v>
      </c>
      <c r="NL9" t="n" s="0">
        <v>215.0</v>
      </c>
      <c r="NM9" t="n" s="0">
        <v>215.0</v>
      </c>
      <c r="NN9" t="n" s="0">
        <v>215.0</v>
      </c>
      <c r="NO9" t="n" s="0">
        <v>215.0</v>
      </c>
      <c r="NP9" t="n" s="0">
        <v>215.0</v>
      </c>
      <c r="NQ9" t="n" s="0">
        <v>215.0</v>
      </c>
      <c r="NR9" t="n" s="0">
        <v>215.0</v>
      </c>
      <c r="NS9" t="n" s="0">
        <v>215.0</v>
      </c>
      <c r="NT9" t="n" s="0">
        <v>215.0</v>
      </c>
      <c r="NU9" t="n" s="0">
        <v>215.0</v>
      </c>
      <c r="NV9" t="n" s="0">
        <v>215.0</v>
      </c>
      <c r="NW9" t="n" s="0">
        <v>215.0</v>
      </c>
      <c r="NX9" t="n" s="0">
        <v>215.0</v>
      </c>
      <c r="NY9" t="n" s="0">
        <v>215.0</v>
      </c>
      <c r="NZ9" t="n" s="0">
        <v>215.0</v>
      </c>
      <c r="OA9" t="n" s="0">
        <v>215.0</v>
      </c>
      <c r="OB9" t="n" s="0">
        <v>215.0</v>
      </c>
      <c r="OC9" t="n" s="0">
        <v>215.0</v>
      </c>
      <c r="OD9" t="n" s="0">
        <v>215.0</v>
      </c>
      <c r="OE9" t="n" s="0">
        <v>215.0</v>
      </c>
      <c r="OF9" t="n" s="0">
        <v>215.0</v>
      </c>
      <c r="OG9" t="n" s="0">
        <v>215.0</v>
      </c>
      <c r="OH9" t="n" s="0">
        <v>215.0</v>
      </c>
      <c r="OI9" t="n" s="0">
        <v>215.0</v>
      </c>
      <c r="OJ9" t="n" s="0">
        <v>215.0</v>
      </c>
      <c r="OK9" t="n" s="0">
        <v>215.0</v>
      </c>
      <c r="OL9" t="n" s="0">
        <v>215.0</v>
      </c>
      <c r="OM9" t="n" s="0">
        <v>215.0</v>
      </c>
      <c r="ON9" t="n" s="0">
        <v>215.0</v>
      </c>
      <c r="OO9" t="n" s="0">
        <v>215.0</v>
      </c>
      <c r="OP9" t="n" s="0">
        <v>215.0</v>
      </c>
      <c r="OQ9" t="n" s="0">
        <v>215.0</v>
      </c>
      <c r="OR9" t="n" s="0">
        <v>215.0</v>
      </c>
      <c r="OS9" t="n" s="0">
        <v>215.0</v>
      </c>
      <c r="OT9" t="n" s="0">
        <v>215.0</v>
      </c>
      <c r="OU9" t="n" s="0">
        <v>215.0</v>
      </c>
      <c r="OV9" t="n" s="0">
        <v>215.0</v>
      </c>
      <c r="OW9" t="n" s="0">
        <v>215.0</v>
      </c>
      <c r="OX9" t="n" s="0">
        <v>215.0</v>
      </c>
      <c r="OY9" t="n" s="0">
        <v>215.0</v>
      </c>
      <c r="OZ9" t="n" s="0">
        <v>215.0</v>
      </c>
      <c r="PA9" t="n" s="0">
        <v>215.0</v>
      </c>
      <c r="PB9" t="n" s="0">
        <v>215.0</v>
      </c>
      <c r="PC9" t="n" s="0">
        <v>215.0</v>
      </c>
      <c r="PD9" t="n" s="0">
        <v>215.0</v>
      </c>
      <c r="PE9" t="n" s="0">
        <v>215.0</v>
      </c>
      <c r="PF9" t="n" s="0">
        <v>215.0</v>
      </c>
      <c r="PG9" t="n" s="0">
        <v>215.0</v>
      </c>
      <c r="PH9" t="n" s="0">
        <v>215.0</v>
      </c>
      <c r="PI9" t="n" s="0">
        <v>215.0</v>
      </c>
      <c r="PJ9" t="n" s="0">
        <v>215.0</v>
      </c>
      <c r="PK9" t="n" s="0">
        <v>215.0</v>
      </c>
      <c r="PL9" t="n" s="0">
        <v>215.0</v>
      </c>
      <c r="PM9" t="n" s="0">
        <v>215.0</v>
      </c>
      <c r="PN9" t="n" s="0">
        <v>215.0</v>
      </c>
      <c r="PO9" t="n" s="0">
        <v>215.0</v>
      </c>
      <c r="PP9" t="n" s="0">
        <v>215.0</v>
      </c>
      <c r="PQ9" t="n" s="0">
        <v>215.0</v>
      </c>
      <c r="PR9" t="n" s="0">
        <v>215.0</v>
      </c>
      <c r="PS9" t="n" s="0">
        <v>215.0</v>
      </c>
      <c r="PT9" t="n" s="0">
        <v>215.0</v>
      </c>
      <c r="PU9" t="n" s="0">
        <v>215.0</v>
      </c>
      <c r="PV9" t="n" s="0">
        <v>215.0</v>
      </c>
      <c r="PW9" t="n" s="0">
        <v>215.0</v>
      </c>
      <c r="PX9" t="n" s="0">
        <v>215.0</v>
      </c>
      <c r="PY9" t="n" s="0">
        <v>215.0</v>
      </c>
      <c r="PZ9" t="n" s="0">
        <v>215.0</v>
      </c>
      <c r="QA9" t="n" s="0">
        <v>215.0</v>
      </c>
      <c r="QB9" t="n" s="0">
        <v>215.0</v>
      </c>
      <c r="QC9" t="n" s="0">
        <v>215.0</v>
      </c>
      <c r="QD9" t="n" s="0">
        <v>215.0</v>
      </c>
      <c r="QE9" t="n" s="0">
        <v>215.0</v>
      </c>
      <c r="QF9" t="n" s="0">
        <v>215.0</v>
      </c>
      <c r="QG9" t="n" s="0">
        <v>215.0</v>
      </c>
      <c r="QH9" t="n" s="0">
        <v>215.0</v>
      </c>
      <c r="QI9" t="n" s="0">
        <v>215.0</v>
      </c>
      <c r="QJ9" t="n" s="0">
        <v>215.0</v>
      </c>
      <c r="QK9" t="n" s="0">
        <v>215.0</v>
      </c>
      <c r="QL9" t="n" s="0">
        <v>215.0</v>
      </c>
      <c r="QM9" t="n" s="0">
        <v>215.0</v>
      </c>
      <c r="QN9" t="n" s="0">
        <v>215.0</v>
      </c>
      <c r="QO9" t="n" s="0">
        <v>215.0</v>
      </c>
      <c r="QP9" t="n" s="0">
        <v>215.0</v>
      </c>
      <c r="QQ9" t="n" s="0">
        <v>215.0</v>
      </c>
      <c r="QR9" t="n" s="0">
        <v>215.0</v>
      </c>
      <c r="QS9" t="n" s="0">
        <v>215.0</v>
      </c>
      <c r="QT9" t="n" s="0">
        <v>215.0</v>
      </c>
      <c r="QU9" t="n" s="0">
        <v>215.0</v>
      </c>
      <c r="QV9" t="n" s="0">
        <v>215.0</v>
      </c>
      <c r="QW9" t="n" s="0">
        <v>215.0</v>
      </c>
      <c r="QX9" t="n" s="0">
        <v>215.0</v>
      </c>
      <c r="QY9" t="n" s="0">
        <v>215.0</v>
      </c>
      <c r="QZ9" t="n" s="0">
        <v>215.0</v>
      </c>
      <c r="RA9" t="n" s="0">
        <v>215.0</v>
      </c>
      <c r="RB9" t="n" s="0">
        <v>215.0</v>
      </c>
      <c r="RC9" t="n" s="0">
        <v>215.0</v>
      </c>
      <c r="RD9" t="n" s="0">
        <v>215.0</v>
      </c>
      <c r="RE9" t="n" s="0">
        <v>215.0</v>
      </c>
      <c r="RF9" t="n" s="0">
        <v>215.0</v>
      </c>
      <c r="RG9" t="n" s="0">
        <v>215.0</v>
      </c>
      <c r="RH9" t="n" s="0">
        <v>215.0</v>
      </c>
      <c r="RI9" t="n" s="0">
        <v>215.0</v>
      </c>
      <c r="RJ9" t="n" s="0">
        <v>215.0</v>
      </c>
      <c r="RK9" t="n" s="0">
        <v>215.0</v>
      </c>
      <c r="RL9" t="n" s="0">
        <v>215.0</v>
      </c>
      <c r="RM9" t="n" s="0">
        <v>215.0</v>
      </c>
      <c r="RN9" t="n" s="0">
        <v>215.0</v>
      </c>
      <c r="RO9" t="n" s="0">
        <v>215.0</v>
      </c>
      <c r="RP9" t="n" s="0">
        <v>215.0</v>
      </c>
      <c r="RQ9" t="n" s="0">
        <v>215.0</v>
      </c>
      <c r="RR9" t="n" s="0">
        <v>215.0</v>
      </c>
      <c r="RS9" t="n" s="0">
        <v>215.0</v>
      </c>
      <c r="RT9" t="n" s="0">
        <v>215.0</v>
      </c>
      <c r="RU9" t="n" s="0">
        <v>215.0</v>
      </c>
      <c r="RV9" t="n" s="0">
        <v>215.0</v>
      </c>
      <c r="RW9" t="n" s="0">
        <v>215.0</v>
      </c>
      <c r="RX9" t="n" s="0">
        <v>215.0</v>
      </c>
      <c r="RY9" t="n" s="0">
        <v>215.0</v>
      </c>
      <c r="RZ9" t="n" s="0">
        <v>215.0</v>
      </c>
      <c r="SA9" t="n" s="0">
        <v>215.0</v>
      </c>
      <c r="SB9" t="n" s="0">
        <v>215.0</v>
      </c>
      <c r="SC9" t="n" s="0">
        <v>215.0</v>
      </c>
      <c r="SD9" t="n" s="0">
        <v>215.0</v>
      </c>
      <c r="SE9" t="n" s="0">
        <v>215.0</v>
      </c>
      <c r="SF9" t="n" s="0">
        <v>215.0</v>
      </c>
      <c r="SG9" t="n" s="0">
        <v>215.0</v>
      </c>
      <c r="SH9" t="n" s="0">
        <v>215.0</v>
      </c>
      <c r="SI9" t="n" s="0">
        <v>215.0</v>
      </c>
      <c r="SJ9" t="n" s="0">
        <v>215.0</v>
      </c>
      <c r="SK9" t="n" s="0">
        <v>215.0</v>
      </c>
      <c r="SL9" t="n" s="0">
        <v>215.0</v>
      </c>
      <c r="SM9" t="n" s="0">
        <v>215.0</v>
      </c>
      <c r="SN9" t="n" s="0">
        <v>215.0</v>
      </c>
      <c r="SO9" t="n" s="0">
        <v>215.0</v>
      </c>
      <c r="SP9" t="n" s="0">
        <v>215.0</v>
      </c>
      <c r="SQ9" t="n" s="0">
        <v>215.0</v>
      </c>
      <c r="SR9" t="n" s="0">
        <v>215.0</v>
      </c>
      <c r="SS9" t="n" s="0">
        <v>215.0</v>
      </c>
      <c r="ST9" t="n" s="0">
        <v>215.0</v>
      </c>
      <c r="SU9" t="n" s="0">
        <v>215.0</v>
      </c>
    </row>
    <row r="10" spans="1:4" x14ac:dyDescent="0.3">
      <c r="A10" s="0">
        <v>2017</v>
      </c>
      <c r="B10" t="n" s="0">
        <v>326.0</v>
      </c>
      <c r="C10" s="0" t="n">
        <v>326.0</v>
      </c>
      <c r="D10" s="0" t="n">
        <v>326.0</v>
      </c>
      <c r="E10" t="n" s="0">
        <v>326.0</v>
      </c>
      <c r="F10" t="n" s="0">
        <v>326.0</v>
      </c>
      <c r="G10" t="n" s="0">
        <v>326.0</v>
      </c>
      <c r="H10" t="n" s="0">
        <v>326.0</v>
      </c>
      <c r="I10" t="n" s="0">
        <v>326.0</v>
      </c>
      <c r="J10" t="n" s="0">
        <v>326.0</v>
      </c>
      <c r="K10" t="n" s="0">
        <v>326.0</v>
      </c>
      <c r="L10" t="n" s="0">
        <v>326.0</v>
      </c>
      <c r="M10" t="n" s="0">
        <v>326.0</v>
      </c>
      <c r="N10" t="n" s="0">
        <v>326.0</v>
      </c>
      <c r="O10" t="n" s="0">
        <v>326.0</v>
      </c>
      <c r="P10" t="n" s="0">
        <v>326.0</v>
      </c>
      <c r="Q10" t="n" s="0">
        <v>326.0</v>
      </c>
      <c r="R10" t="n" s="0">
        <v>326.0</v>
      </c>
      <c r="S10" t="n" s="0">
        <v>326.0</v>
      </c>
      <c r="T10" t="n" s="0">
        <v>326.0</v>
      </c>
      <c r="U10" t="n" s="0">
        <v>326.0</v>
      </c>
      <c r="V10" t="n" s="0">
        <v>326.0</v>
      </c>
      <c r="W10" t="n" s="0">
        <v>326.0</v>
      </c>
      <c r="X10" t="n" s="0">
        <v>326.0</v>
      </c>
      <c r="Y10" t="n" s="0">
        <v>326.0</v>
      </c>
      <c r="Z10" t="n" s="0">
        <v>326.0</v>
      </c>
      <c r="AA10" t="n" s="0">
        <v>326.0</v>
      </c>
      <c r="AB10" t="n" s="0">
        <v>326.0</v>
      </c>
      <c r="AC10" t="n" s="0">
        <v>326.0</v>
      </c>
      <c r="AD10" t="n" s="0">
        <v>326.0</v>
      </c>
      <c r="AE10" t="n" s="0">
        <v>326.0</v>
      </c>
      <c r="AF10" t="n" s="0">
        <v>326.0</v>
      </c>
      <c r="AG10" t="n" s="0">
        <v>326.0</v>
      </c>
      <c r="AH10" t="n" s="0">
        <v>326.0</v>
      </c>
      <c r="AI10" t="n" s="0">
        <v>326.0</v>
      </c>
      <c r="AJ10" t="n" s="0">
        <v>326.0</v>
      </c>
      <c r="AK10" t="n" s="0">
        <v>326.0</v>
      </c>
      <c r="AL10" t="n" s="0">
        <v>326.0</v>
      </c>
      <c r="AM10" t="n" s="0">
        <v>326.0</v>
      </c>
      <c r="AN10" t="n" s="0">
        <v>326.0</v>
      </c>
      <c r="AO10" t="n" s="0">
        <v>326.0</v>
      </c>
      <c r="AP10" t="n" s="0">
        <v>326.0</v>
      </c>
      <c r="AQ10" t="n" s="0">
        <v>326.0</v>
      </c>
      <c r="AR10" t="n" s="0">
        <v>326.0</v>
      </c>
      <c r="AS10" t="n" s="0">
        <v>326.0</v>
      </c>
      <c r="AT10" t="n" s="0">
        <v>326.0</v>
      </c>
      <c r="AU10" t="n" s="0">
        <v>326.0</v>
      </c>
      <c r="AV10" t="n" s="0">
        <v>326.0</v>
      </c>
      <c r="AW10" t="n" s="0">
        <v>326.0</v>
      </c>
      <c r="AX10" t="n" s="0">
        <v>326.0</v>
      </c>
      <c r="AY10" t="n" s="0">
        <v>326.0</v>
      </c>
      <c r="AZ10" t="n" s="0">
        <v>326.0</v>
      </c>
      <c r="BA10" t="n" s="0">
        <v>326.0</v>
      </c>
      <c r="BB10" t="n" s="0">
        <v>326.0</v>
      </c>
      <c r="BC10" t="n" s="0">
        <v>326.0</v>
      </c>
      <c r="BD10" t="n" s="0">
        <v>326.0</v>
      </c>
      <c r="BE10" t="n" s="0">
        <v>326.0</v>
      </c>
      <c r="BF10" t="n" s="0">
        <v>326.0</v>
      </c>
      <c r="BG10" t="n" s="0">
        <v>326.0</v>
      </c>
      <c r="BH10" t="n" s="0">
        <v>326.0</v>
      </c>
      <c r="BI10" t="n" s="0">
        <v>326.0</v>
      </c>
      <c r="BJ10" t="n" s="0">
        <v>326.0</v>
      </c>
      <c r="BK10" t="n" s="0">
        <v>326.0</v>
      </c>
      <c r="BL10" t="n" s="0">
        <v>326.0</v>
      </c>
      <c r="BM10" t="n" s="0">
        <v>326.0</v>
      </c>
      <c r="BN10" t="n" s="0">
        <v>326.0</v>
      </c>
      <c r="BO10" t="n" s="0">
        <v>326.0</v>
      </c>
      <c r="BP10" t="n" s="0">
        <v>326.0</v>
      </c>
      <c r="BQ10" t="n" s="0">
        <v>326.0</v>
      </c>
      <c r="BR10" t="n" s="0">
        <v>326.0</v>
      </c>
      <c r="BS10" t="n" s="0">
        <v>326.0</v>
      </c>
      <c r="BT10" t="n" s="0">
        <v>326.0</v>
      </c>
      <c r="BU10" t="n" s="0">
        <v>326.0</v>
      </c>
      <c r="BV10" t="n" s="0">
        <v>326.0</v>
      </c>
      <c r="BW10" t="n" s="0">
        <v>326.0</v>
      </c>
      <c r="BX10" t="n" s="0">
        <v>326.0</v>
      </c>
      <c r="BY10" t="n" s="0">
        <v>326.0</v>
      </c>
      <c r="BZ10" t="n" s="0">
        <v>326.0</v>
      </c>
      <c r="CA10" t="n" s="0">
        <v>326.0</v>
      </c>
      <c r="CB10" t="n" s="0">
        <v>326.0</v>
      </c>
      <c r="CC10" t="n" s="0">
        <v>326.0</v>
      </c>
      <c r="CD10" t="n" s="0">
        <v>326.0</v>
      </c>
      <c r="CE10" t="n" s="0">
        <v>326.0</v>
      </c>
      <c r="CF10" t="n" s="0">
        <v>326.0</v>
      </c>
      <c r="CG10" t="n" s="0">
        <v>326.0</v>
      </c>
      <c r="CH10" t="n" s="0">
        <v>326.0</v>
      </c>
      <c r="CI10" t="n" s="0">
        <v>326.0</v>
      </c>
      <c r="CJ10" t="n" s="0">
        <v>326.0</v>
      </c>
      <c r="CK10" t="n" s="0">
        <v>326.0</v>
      </c>
      <c r="CL10" t="n" s="0">
        <v>326.0</v>
      </c>
      <c r="CM10" t="n" s="0">
        <v>326.0</v>
      </c>
      <c r="CN10" t="n" s="0">
        <v>326.0</v>
      </c>
      <c r="CO10" t="n" s="0">
        <v>326.0</v>
      </c>
      <c r="CP10" t="n" s="0">
        <v>326.0</v>
      </c>
      <c r="CQ10" t="n" s="0">
        <v>326.0</v>
      </c>
      <c r="CR10" t="n" s="0">
        <v>326.0</v>
      </c>
      <c r="CS10" t="n" s="0">
        <v>326.0</v>
      </c>
      <c r="CT10" t="n" s="0">
        <v>326.0</v>
      </c>
      <c r="CU10" t="n" s="0">
        <v>326.0</v>
      </c>
      <c r="CV10" t="n" s="0">
        <v>326.0</v>
      </c>
      <c r="CW10" t="n" s="0">
        <v>326.0</v>
      </c>
      <c r="CX10" t="n" s="0">
        <v>326.0</v>
      </c>
      <c r="CY10" t="n" s="0">
        <v>326.0</v>
      </c>
      <c r="CZ10" t="n" s="0">
        <v>326.0</v>
      </c>
      <c r="DA10" t="n" s="0">
        <v>326.0</v>
      </c>
      <c r="DB10" t="n" s="0">
        <v>326.0</v>
      </c>
      <c r="DC10" t="n" s="0">
        <v>326.0</v>
      </c>
      <c r="DD10" t="n" s="0">
        <v>326.0</v>
      </c>
      <c r="DE10" t="n" s="0">
        <v>326.0</v>
      </c>
      <c r="DF10" t="n" s="0">
        <v>326.0</v>
      </c>
      <c r="DG10" t="n" s="0">
        <v>326.0</v>
      </c>
      <c r="DH10" t="n" s="0">
        <v>326.0</v>
      </c>
      <c r="DI10" t="n" s="0">
        <v>326.0</v>
      </c>
      <c r="DJ10" t="n" s="0">
        <v>326.0</v>
      </c>
      <c r="DK10" t="n" s="0">
        <v>326.0</v>
      </c>
      <c r="DL10" t="n" s="0">
        <v>326.0</v>
      </c>
      <c r="DM10" t="n" s="0">
        <v>326.0</v>
      </c>
      <c r="DN10" t="n" s="0">
        <v>326.0</v>
      </c>
      <c r="DO10" t="n" s="0">
        <v>326.0</v>
      </c>
      <c r="DP10" t="n" s="0">
        <v>326.0</v>
      </c>
      <c r="DQ10" t="n" s="0">
        <v>326.0</v>
      </c>
      <c r="DR10" t="n" s="0">
        <v>326.0</v>
      </c>
      <c r="DS10" t="n" s="0">
        <v>326.0</v>
      </c>
      <c r="DT10" t="n" s="0">
        <v>326.0</v>
      </c>
      <c r="DU10" t="n" s="0">
        <v>326.0</v>
      </c>
      <c r="DV10" t="n" s="0">
        <v>326.0</v>
      </c>
      <c r="DW10" t="n" s="0">
        <v>326.0</v>
      </c>
      <c r="DX10" t="n" s="0">
        <v>326.0</v>
      </c>
      <c r="DY10" t="n" s="0">
        <v>326.0</v>
      </c>
      <c r="DZ10" t="n" s="0">
        <v>326.0</v>
      </c>
      <c r="EA10" t="n" s="0">
        <v>326.0</v>
      </c>
      <c r="EB10" t="n" s="0">
        <v>326.0</v>
      </c>
      <c r="EC10" t="n" s="0">
        <v>326.0</v>
      </c>
      <c r="ED10" t="n" s="0">
        <v>326.0</v>
      </c>
      <c r="EE10" t="n" s="0">
        <v>326.0</v>
      </c>
      <c r="EF10" t="n" s="0">
        <v>326.0</v>
      </c>
      <c r="EG10" t="n" s="0">
        <v>326.0</v>
      </c>
      <c r="EH10" t="n" s="0">
        <v>326.0</v>
      </c>
      <c r="EI10" t="n" s="0">
        <v>326.0</v>
      </c>
      <c r="EJ10" t="n" s="0">
        <v>326.0</v>
      </c>
      <c r="EK10" t="n" s="0">
        <v>326.0</v>
      </c>
      <c r="EL10" t="n" s="0">
        <v>326.0</v>
      </c>
      <c r="EM10" t="n" s="0">
        <v>326.0</v>
      </c>
      <c r="EN10" t="n" s="0">
        <v>326.0</v>
      </c>
      <c r="EO10" t="n" s="0">
        <v>326.0</v>
      </c>
      <c r="EP10" t="n" s="0">
        <v>326.0</v>
      </c>
      <c r="EQ10" t="n" s="0">
        <v>326.0</v>
      </c>
      <c r="ER10" t="n" s="0">
        <v>326.0</v>
      </c>
      <c r="ES10" t="n" s="0">
        <v>326.0</v>
      </c>
      <c r="ET10" t="n" s="0">
        <v>326.0</v>
      </c>
      <c r="EU10" t="n" s="0">
        <v>326.0</v>
      </c>
      <c r="EV10" t="n" s="0">
        <v>326.0</v>
      </c>
      <c r="EW10" t="n" s="0">
        <v>326.0</v>
      </c>
      <c r="EX10" t="n" s="0">
        <v>326.0</v>
      </c>
      <c r="EY10" t="n" s="0">
        <v>326.0</v>
      </c>
      <c r="EZ10" t="n" s="0">
        <v>326.0</v>
      </c>
      <c r="FA10" t="n" s="0">
        <v>326.0</v>
      </c>
      <c r="FB10" t="n" s="0">
        <v>326.0</v>
      </c>
      <c r="FC10" t="n" s="0">
        <v>326.0</v>
      </c>
      <c r="FD10" t="n" s="0">
        <v>326.0</v>
      </c>
      <c r="FE10" t="n" s="0">
        <v>326.0</v>
      </c>
      <c r="FF10" t="n" s="0">
        <v>326.0</v>
      </c>
      <c r="FG10" t="n" s="0">
        <v>326.0</v>
      </c>
      <c r="FH10" t="n" s="0">
        <v>326.0</v>
      </c>
      <c r="FI10" t="n" s="0">
        <v>326.0</v>
      </c>
      <c r="FJ10" t="n" s="0">
        <v>326.0</v>
      </c>
      <c r="FK10" t="n" s="0">
        <v>326.0</v>
      </c>
      <c r="FL10" t="n" s="0">
        <v>326.0</v>
      </c>
      <c r="FM10" t="n" s="0">
        <v>326.0</v>
      </c>
      <c r="FN10" t="n" s="0">
        <v>326.0</v>
      </c>
      <c r="FO10" t="n" s="0">
        <v>326.0</v>
      </c>
      <c r="FP10" t="n" s="0">
        <v>326.0</v>
      </c>
      <c r="FQ10" t="n" s="0">
        <v>326.0</v>
      </c>
      <c r="FR10" t="n" s="0">
        <v>326.0</v>
      </c>
      <c r="FS10" t="n" s="0">
        <v>326.0</v>
      </c>
      <c r="FT10" t="n" s="0">
        <v>326.0</v>
      </c>
      <c r="FU10" t="n" s="0">
        <v>326.0</v>
      </c>
      <c r="FV10" t="n" s="0">
        <v>326.0</v>
      </c>
      <c r="FW10" t="n" s="0">
        <v>326.0</v>
      </c>
      <c r="FX10" t="n" s="0">
        <v>326.0</v>
      </c>
      <c r="FY10" t="n" s="0">
        <v>326.0</v>
      </c>
      <c r="FZ10" t="n" s="0">
        <v>326.0</v>
      </c>
      <c r="GA10" t="n" s="0">
        <v>326.0</v>
      </c>
      <c r="GB10" t="n" s="0">
        <v>326.0</v>
      </c>
      <c r="GC10" t="n" s="0">
        <v>326.0</v>
      </c>
      <c r="GD10" t="n" s="0">
        <v>326.0</v>
      </c>
      <c r="GE10" t="n" s="0">
        <v>326.0</v>
      </c>
      <c r="GF10" t="n" s="0">
        <v>326.0</v>
      </c>
      <c r="GG10" t="n" s="0">
        <v>326.0</v>
      </c>
      <c r="GH10" t="n" s="0">
        <v>326.0</v>
      </c>
      <c r="GI10" t="n" s="0">
        <v>326.0</v>
      </c>
      <c r="GJ10" t="n" s="0">
        <v>326.0</v>
      </c>
      <c r="GK10" t="n" s="0">
        <v>326.0</v>
      </c>
      <c r="GL10" t="n" s="0">
        <v>326.0</v>
      </c>
      <c r="GM10" t="n" s="0">
        <v>326.0</v>
      </c>
      <c r="GN10" t="n" s="0">
        <v>326.0</v>
      </c>
      <c r="GO10" t="n" s="0">
        <v>326.0</v>
      </c>
      <c r="GP10" t="n" s="0">
        <v>326.0</v>
      </c>
      <c r="GQ10" t="n" s="0">
        <v>326.0</v>
      </c>
      <c r="GR10" t="n" s="0">
        <v>326.0</v>
      </c>
      <c r="GS10" t="n" s="0">
        <v>326.0</v>
      </c>
      <c r="GT10" t="n" s="0">
        <v>326.0</v>
      </c>
      <c r="GU10" t="n" s="0">
        <v>326.0</v>
      </c>
      <c r="GV10" t="n" s="0">
        <v>326.0</v>
      </c>
      <c r="GW10" t="n" s="0">
        <v>326.0</v>
      </c>
      <c r="GX10" t="n" s="0">
        <v>326.0</v>
      </c>
      <c r="GY10" t="n" s="0">
        <v>326.0</v>
      </c>
      <c r="GZ10" t="n" s="0">
        <v>326.0</v>
      </c>
      <c r="HA10" t="n" s="0">
        <v>326.0</v>
      </c>
      <c r="HB10" t="n" s="0">
        <v>326.0</v>
      </c>
      <c r="HC10" t="n" s="0">
        <v>326.0</v>
      </c>
      <c r="HD10" t="n" s="0">
        <v>326.0</v>
      </c>
      <c r="HE10" t="n" s="0">
        <v>326.0</v>
      </c>
      <c r="HF10" t="n" s="0">
        <v>326.0</v>
      </c>
      <c r="HG10" t="n" s="0">
        <v>326.0</v>
      </c>
      <c r="HH10" t="n" s="0">
        <v>326.0</v>
      </c>
      <c r="HI10" t="n" s="0">
        <v>326.0</v>
      </c>
      <c r="HJ10" t="n" s="0">
        <v>326.0</v>
      </c>
      <c r="HK10" t="n" s="0">
        <v>326.0</v>
      </c>
      <c r="HL10" t="n" s="0">
        <v>326.0</v>
      </c>
      <c r="HM10" t="n" s="0">
        <v>326.0</v>
      </c>
      <c r="HN10" t="n" s="0">
        <v>326.0</v>
      </c>
      <c r="HO10" t="n" s="0">
        <v>326.0</v>
      </c>
      <c r="HP10" t="n" s="0">
        <v>326.0</v>
      </c>
      <c r="HQ10" t="n" s="0">
        <v>326.0</v>
      </c>
      <c r="HR10" t="n" s="0">
        <v>326.0</v>
      </c>
      <c r="HS10" t="n" s="0">
        <v>326.0</v>
      </c>
      <c r="HT10" t="n" s="0">
        <v>326.0</v>
      </c>
      <c r="HU10" t="n" s="0">
        <v>326.0</v>
      </c>
      <c r="HV10" t="n" s="0">
        <v>326.0</v>
      </c>
      <c r="HW10" t="n" s="0">
        <v>326.0</v>
      </c>
      <c r="HX10" t="n" s="0">
        <v>326.0</v>
      </c>
      <c r="HY10" t="n" s="0">
        <v>326.0</v>
      </c>
      <c r="HZ10" t="n" s="0">
        <v>326.0</v>
      </c>
      <c r="IA10" t="n" s="0">
        <v>326.0</v>
      </c>
      <c r="IB10" t="n" s="0">
        <v>326.0</v>
      </c>
      <c r="IC10" t="n" s="0">
        <v>326.0</v>
      </c>
      <c r="ID10" t="n" s="0">
        <v>326.0</v>
      </c>
      <c r="IE10" t="n" s="0">
        <v>326.0</v>
      </c>
      <c r="IF10" t="n" s="0">
        <v>326.0</v>
      </c>
      <c r="IG10" t="n" s="0">
        <v>326.0</v>
      </c>
      <c r="IH10" t="n" s="0">
        <v>326.0</v>
      </c>
      <c r="II10" t="n" s="0">
        <v>326.0</v>
      </c>
      <c r="IJ10" t="n" s="0">
        <v>326.0</v>
      </c>
      <c r="IK10" t="n" s="0">
        <v>326.0</v>
      </c>
      <c r="IL10" t="n" s="0">
        <v>326.0</v>
      </c>
      <c r="IM10" t="n" s="0">
        <v>326.0</v>
      </c>
      <c r="IN10" t="n" s="0">
        <v>326.0</v>
      </c>
      <c r="IO10" t="n" s="0">
        <v>326.0</v>
      </c>
      <c r="IP10" t="n" s="0">
        <v>326.0</v>
      </c>
      <c r="IQ10" t="n" s="0">
        <v>326.0</v>
      </c>
      <c r="IR10" t="n" s="0">
        <v>326.0</v>
      </c>
      <c r="IS10" t="n" s="0">
        <v>326.0</v>
      </c>
      <c r="IT10" t="n" s="0">
        <v>326.0</v>
      </c>
      <c r="IU10" t="n" s="0">
        <v>326.0</v>
      </c>
      <c r="IV10" t="n" s="0">
        <v>326.0</v>
      </c>
      <c r="IW10" t="n" s="0">
        <v>326.0</v>
      </c>
      <c r="IX10" t="n" s="0">
        <v>326.0</v>
      </c>
      <c r="IY10" t="n" s="0">
        <v>326.0</v>
      </c>
      <c r="IZ10" t="n" s="0">
        <v>326.0</v>
      </c>
      <c r="JA10" t="n" s="0">
        <v>326.0</v>
      </c>
      <c r="JB10" t="n" s="0">
        <v>326.0</v>
      </c>
      <c r="JC10" t="n" s="0">
        <v>326.0</v>
      </c>
      <c r="JD10" t="n" s="0">
        <v>326.0</v>
      </c>
      <c r="JE10" t="n" s="0">
        <v>326.0</v>
      </c>
      <c r="JF10" t="n" s="0">
        <v>326.0</v>
      </c>
      <c r="JG10" t="n" s="0">
        <v>326.0</v>
      </c>
      <c r="JH10" t="n" s="0">
        <v>326.0</v>
      </c>
      <c r="JI10" t="n" s="0">
        <v>326.0</v>
      </c>
      <c r="JJ10" t="n" s="0">
        <v>326.0</v>
      </c>
      <c r="JK10" t="n" s="0">
        <v>326.0</v>
      </c>
      <c r="JL10" t="n" s="0">
        <v>326.0</v>
      </c>
      <c r="JM10" t="n" s="0">
        <v>326.0</v>
      </c>
      <c r="JN10" t="n" s="0">
        <v>326.0</v>
      </c>
      <c r="JO10" t="n" s="0">
        <v>326.0</v>
      </c>
      <c r="JP10" t="n" s="0">
        <v>326.0</v>
      </c>
      <c r="JQ10" t="n" s="0">
        <v>326.0</v>
      </c>
      <c r="JR10" t="n" s="0">
        <v>326.0</v>
      </c>
      <c r="JS10" t="n" s="0">
        <v>326.0</v>
      </c>
      <c r="JT10" t="n" s="0">
        <v>326.0</v>
      </c>
      <c r="JU10" t="n" s="0">
        <v>326.0</v>
      </c>
      <c r="JV10" t="n" s="0">
        <v>326.0</v>
      </c>
      <c r="JW10" t="n" s="0">
        <v>326.0</v>
      </c>
      <c r="JX10" t="n" s="0">
        <v>326.0</v>
      </c>
      <c r="JY10" t="n" s="0">
        <v>326.0</v>
      </c>
      <c r="JZ10" t="n" s="0">
        <v>326.0</v>
      </c>
      <c r="KA10" t="n" s="0">
        <v>326.0</v>
      </c>
      <c r="KB10" t="n" s="0">
        <v>326.0</v>
      </c>
      <c r="KC10" t="n" s="0">
        <v>326.0</v>
      </c>
      <c r="KD10" t="n" s="0">
        <v>326.0</v>
      </c>
      <c r="KE10" t="n" s="0">
        <v>326.0</v>
      </c>
      <c r="KF10" t="n" s="0">
        <v>326.0</v>
      </c>
      <c r="KG10" t="n" s="0">
        <v>326.0</v>
      </c>
      <c r="KH10" t="n" s="0">
        <v>326.0</v>
      </c>
      <c r="KI10" t="n" s="0">
        <v>326.0</v>
      </c>
      <c r="KJ10" t="n" s="0">
        <v>326.0</v>
      </c>
      <c r="KK10" t="n" s="0">
        <v>326.0</v>
      </c>
      <c r="KL10" t="n" s="0">
        <v>326.0</v>
      </c>
      <c r="KM10" t="n" s="0">
        <v>326.0</v>
      </c>
      <c r="KN10" t="n" s="0">
        <v>326.0</v>
      </c>
      <c r="KO10" t="n" s="0">
        <v>326.0</v>
      </c>
      <c r="KP10" t="n" s="0">
        <v>326.0</v>
      </c>
      <c r="KQ10" t="n" s="0">
        <v>326.0</v>
      </c>
      <c r="KR10" t="n" s="0">
        <v>326.0</v>
      </c>
      <c r="KS10" t="n" s="0">
        <v>326.0</v>
      </c>
      <c r="KT10" t="n" s="0">
        <v>326.0</v>
      </c>
      <c r="KU10" t="n" s="0">
        <v>326.0</v>
      </c>
      <c r="KV10" t="n" s="0">
        <v>326.0</v>
      </c>
      <c r="KW10" t="n" s="0">
        <v>326.0</v>
      </c>
      <c r="KX10" t="n" s="0">
        <v>326.0</v>
      </c>
      <c r="KY10" t="n" s="0">
        <v>326.0</v>
      </c>
      <c r="KZ10" t="n" s="0">
        <v>326.0</v>
      </c>
      <c r="LA10" t="n" s="0">
        <v>326.0</v>
      </c>
      <c r="LB10" t="n" s="0">
        <v>326.0</v>
      </c>
      <c r="LC10" t="n" s="0">
        <v>326.0</v>
      </c>
      <c r="LD10" t="n" s="0">
        <v>326.0</v>
      </c>
      <c r="LE10" t="n" s="0">
        <v>326.0</v>
      </c>
      <c r="LF10" t="n" s="0">
        <v>326.0</v>
      </c>
      <c r="LG10" t="n" s="0">
        <v>326.0</v>
      </c>
      <c r="LH10" t="n" s="0">
        <v>326.0</v>
      </c>
      <c r="LI10" t="n" s="0">
        <v>326.0</v>
      </c>
      <c r="LJ10" t="n" s="0">
        <v>326.0</v>
      </c>
      <c r="LK10" t="n" s="0">
        <v>326.0</v>
      </c>
      <c r="LL10" t="n" s="0">
        <v>326.0</v>
      </c>
      <c r="LM10" t="n" s="0">
        <v>326.0</v>
      </c>
      <c r="LN10" t="n" s="0">
        <v>326.0</v>
      </c>
      <c r="LO10" t="n" s="0">
        <v>326.0</v>
      </c>
      <c r="LP10" t="n" s="0">
        <v>326.0</v>
      </c>
      <c r="LQ10" t="n" s="0">
        <v>326.0</v>
      </c>
      <c r="LR10" t="n" s="0">
        <v>326.0</v>
      </c>
      <c r="LS10" t="n" s="0">
        <v>326.0</v>
      </c>
      <c r="LT10" t="n" s="0">
        <v>326.0</v>
      </c>
      <c r="LU10" t="n" s="0">
        <v>326.0</v>
      </c>
      <c r="LV10" t="n" s="0">
        <v>326.0</v>
      </c>
      <c r="LW10" t="n" s="0">
        <v>326.0</v>
      </c>
      <c r="LX10" t="n" s="0">
        <v>326.0</v>
      </c>
      <c r="LY10" t="n" s="0">
        <v>326.0</v>
      </c>
      <c r="LZ10" t="n" s="0">
        <v>326.0</v>
      </c>
      <c r="MA10" t="n" s="0">
        <v>326.0</v>
      </c>
      <c r="MB10" t="n" s="0">
        <v>326.0</v>
      </c>
      <c r="MC10" t="n" s="0">
        <v>326.0</v>
      </c>
      <c r="MD10" t="n" s="0">
        <v>326.0</v>
      </c>
      <c r="ME10" t="n" s="0">
        <v>326.0</v>
      </c>
      <c r="MF10" t="n" s="0">
        <v>326.0</v>
      </c>
      <c r="MG10" t="n" s="0">
        <v>326.0</v>
      </c>
      <c r="MH10" t="n" s="0">
        <v>326.0</v>
      </c>
      <c r="MI10" t="n" s="0">
        <v>326.0</v>
      </c>
      <c r="MJ10" t="n" s="0">
        <v>326.0</v>
      </c>
      <c r="MK10" t="n" s="0">
        <v>326.0</v>
      </c>
      <c r="ML10" t="n" s="0">
        <v>326.0</v>
      </c>
      <c r="MM10" t="n" s="0">
        <v>326.0</v>
      </c>
      <c r="MN10" t="n" s="0">
        <v>326.0</v>
      </c>
      <c r="MO10" t="n" s="0">
        <v>326.0</v>
      </c>
      <c r="MP10" t="n" s="0">
        <v>326.0</v>
      </c>
      <c r="MQ10" t="n" s="0">
        <v>326.0</v>
      </c>
      <c r="MR10" t="n" s="0">
        <v>326.0</v>
      </c>
      <c r="MS10" t="n" s="0">
        <v>326.0</v>
      </c>
      <c r="MT10" t="n" s="0">
        <v>326.0</v>
      </c>
      <c r="MU10" t="n" s="0">
        <v>326.0</v>
      </c>
      <c r="MV10" t="n" s="0">
        <v>326.0</v>
      </c>
      <c r="MW10" t="n" s="0">
        <v>326.0</v>
      </c>
      <c r="MX10" t="n" s="0">
        <v>326.0</v>
      </c>
      <c r="MY10" t="n" s="0">
        <v>326.0</v>
      </c>
      <c r="MZ10" t="n" s="0">
        <v>326.0</v>
      </c>
      <c r="NA10" t="n" s="0">
        <v>326.0</v>
      </c>
      <c r="NB10" t="n" s="0">
        <v>326.0</v>
      </c>
      <c r="NC10" t="n" s="0">
        <v>326.0</v>
      </c>
      <c r="ND10" t="n" s="0">
        <v>326.0</v>
      </c>
      <c r="NE10" t="n" s="0">
        <v>326.0</v>
      </c>
      <c r="NF10" t="n" s="0">
        <v>326.0</v>
      </c>
      <c r="NG10" t="n" s="0">
        <v>326.0</v>
      </c>
      <c r="NH10" t="n" s="0">
        <v>326.0</v>
      </c>
      <c r="NI10" t="n" s="0">
        <v>326.0</v>
      </c>
      <c r="NJ10" t="n" s="0">
        <v>326.0</v>
      </c>
      <c r="NK10" t="n" s="0">
        <v>326.0</v>
      </c>
      <c r="NL10" t="n" s="0">
        <v>326.0</v>
      </c>
      <c r="NM10" t="n" s="0">
        <v>326.0</v>
      </c>
      <c r="NN10" t="n" s="0">
        <v>326.0</v>
      </c>
      <c r="NO10" t="n" s="0">
        <v>326.0</v>
      </c>
      <c r="NP10" t="n" s="0">
        <v>326.0</v>
      </c>
      <c r="NQ10" t="n" s="0">
        <v>326.0</v>
      </c>
      <c r="NR10" t="n" s="0">
        <v>326.0</v>
      </c>
      <c r="NS10" t="n" s="0">
        <v>326.0</v>
      </c>
      <c r="NT10" t="n" s="0">
        <v>326.0</v>
      </c>
      <c r="NU10" t="n" s="0">
        <v>326.0</v>
      </c>
      <c r="NV10" t="n" s="0">
        <v>326.0</v>
      </c>
      <c r="NW10" t="n" s="0">
        <v>326.0</v>
      </c>
      <c r="NX10" t="n" s="0">
        <v>326.0</v>
      </c>
      <c r="NY10" t="n" s="0">
        <v>326.0</v>
      </c>
      <c r="NZ10" t="n" s="0">
        <v>326.0</v>
      </c>
      <c r="OA10" t="n" s="0">
        <v>326.0</v>
      </c>
      <c r="OB10" t="n" s="0">
        <v>326.0</v>
      </c>
      <c r="OC10" t="n" s="0">
        <v>326.0</v>
      </c>
      <c r="OD10" t="n" s="0">
        <v>326.0</v>
      </c>
      <c r="OE10" t="n" s="0">
        <v>326.0</v>
      </c>
      <c r="OF10" t="n" s="0">
        <v>326.0</v>
      </c>
      <c r="OG10" t="n" s="0">
        <v>326.0</v>
      </c>
      <c r="OH10" t="n" s="0">
        <v>326.0</v>
      </c>
      <c r="OI10" t="n" s="0">
        <v>326.0</v>
      </c>
      <c r="OJ10" t="n" s="0">
        <v>326.0</v>
      </c>
      <c r="OK10" t="n" s="0">
        <v>326.0</v>
      </c>
      <c r="OL10" t="n" s="0">
        <v>326.0</v>
      </c>
      <c r="OM10" t="n" s="0">
        <v>326.0</v>
      </c>
      <c r="ON10" t="n" s="0">
        <v>326.0</v>
      </c>
      <c r="OO10" t="n" s="0">
        <v>326.0</v>
      </c>
      <c r="OP10" t="n" s="0">
        <v>326.0</v>
      </c>
      <c r="OQ10" t="n" s="0">
        <v>326.0</v>
      </c>
      <c r="OR10" t="n" s="0">
        <v>326.0</v>
      </c>
      <c r="OS10" t="n" s="0">
        <v>326.0</v>
      </c>
      <c r="OT10" t="n" s="0">
        <v>326.0</v>
      </c>
      <c r="OU10" t="n" s="0">
        <v>326.0</v>
      </c>
      <c r="OV10" t="n" s="0">
        <v>326.0</v>
      </c>
      <c r="OW10" t="n" s="0">
        <v>326.0</v>
      </c>
      <c r="OX10" t="n" s="0">
        <v>326.0</v>
      </c>
      <c r="OY10" t="n" s="0">
        <v>326.0</v>
      </c>
      <c r="OZ10" t="n" s="0">
        <v>326.0</v>
      </c>
      <c r="PA10" t="n" s="0">
        <v>326.0</v>
      </c>
      <c r="PB10" t="n" s="0">
        <v>326.0</v>
      </c>
      <c r="PC10" t="n" s="0">
        <v>326.0</v>
      </c>
      <c r="PD10" t="n" s="0">
        <v>326.0</v>
      </c>
      <c r="PE10" t="n" s="0">
        <v>326.0</v>
      </c>
      <c r="PF10" t="n" s="0">
        <v>326.0</v>
      </c>
      <c r="PG10" t="n" s="0">
        <v>326.0</v>
      </c>
      <c r="PH10" t="n" s="0">
        <v>326.0</v>
      </c>
      <c r="PI10" t="n" s="0">
        <v>326.0</v>
      </c>
      <c r="PJ10" t="n" s="0">
        <v>326.0</v>
      </c>
      <c r="PK10" t="n" s="0">
        <v>326.0</v>
      </c>
      <c r="PL10" t="n" s="0">
        <v>326.0</v>
      </c>
      <c r="PM10" t="n" s="0">
        <v>326.0</v>
      </c>
      <c r="PN10" t="n" s="0">
        <v>326.0</v>
      </c>
      <c r="PO10" t="n" s="0">
        <v>326.0</v>
      </c>
      <c r="PP10" t="n" s="0">
        <v>326.0</v>
      </c>
      <c r="PQ10" t="n" s="0">
        <v>326.0</v>
      </c>
      <c r="PR10" t="n" s="0">
        <v>326.0</v>
      </c>
      <c r="PS10" t="n" s="0">
        <v>326.0</v>
      </c>
      <c r="PT10" t="n" s="0">
        <v>326.0</v>
      </c>
      <c r="PU10" t="n" s="0">
        <v>326.0</v>
      </c>
      <c r="PV10" t="n" s="0">
        <v>326.0</v>
      </c>
      <c r="PW10" t="n" s="0">
        <v>326.0</v>
      </c>
      <c r="PX10" t="n" s="0">
        <v>326.0</v>
      </c>
      <c r="PY10" t="n" s="0">
        <v>326.0</v>
      </c>
      <c r="PZ10" t="n" s="0">
        <v>326.0</v>
      </c>
      <c r="QA10" t="n" s="0">
        <v>326.0</v>
      </c>
      <c r="QB10" t="n" s="0">
        <v>326.0</v>
      </c>
      <c r="QC10" t="n" s="0">
        <v>326.0</v>
      </c>
      <c r="QD10" t="n" s="0">
        <v>326.0</v>
      </c>
      <c r="QE10" t="n" s="0">
        <v>326.0</v>
      </c>
      <c r="QF10" t="n" s="0">
        <v>326.0</v>
      </c>
      <c r="QG10" t="n" s="0">
        <v>326.0</v>
      </c>
      <c r="QH10" t="n" s="0">
        <v>326.0</v>
      </c>
      <c r="QI10" t="n" s="0">
        <v>326.0</v>
      </c>
      <c r="QJ10" t="n" s="0">
        <v>326.0</v>
      </c>
      <c r="QK10" t="n" s="0">
        <v>326.0</v>
      </c>
      <c r="QL10" t="n" s="0">
        <v>326.0</v>
      </c>
      <c r="QM10" t="n" s="0">
        <v>326.0</v>
      </c>
      <c r="QN10" t="n" s="0">
        <v>326.0</v>
      </c>
      <c r="QO10" t="n" s="0">
        <v>326.0</v>
      </c>
      <c r="QP10" t="n" s="0">
        <v>326.0</v>
      </c>
      <c r="QQ10" t="n" s="0">
        <v>326.0</v>
      </c>
      <c r="QR10" t="n" s="0">
        <v>326.0</v>
      </c>
      <c r="QS10" t="n" s="0">
        <v>326.0</v>
      </c>
      <c r="QT10" t="n" s="0">
        <v>326.0</v>
      </c>
      <c r="QU10" t="n" s="0">
        <v>326.0</v>
      </c>
      <c r="QV10" t="n" s="0">
        <v>326.0</v>
      </c>
      <c r="QW10" t="n" s="0">
        <v>326.0</v>
      </c>
      <c r="QX10" t="n" s="0">
        <v>326.0</v>
      </c>
      <c r="QY10" t="n" s="0">
        <v>326.0</v>
      </c>
      <c r="QZ10" t="n" s="0">
        <v>326.0</v>
      </c>
      <c r="RA10" t="n" s="0">
        <v>326.0</v>
      </c>
      <c r="RB10" t="n" s="0">
        <v>326.0</v>
      </c>
      <c r="RC10" t="n" s="0">
        <v>326.0</v>
      </c>
      <c r="RD10" t="n" s="0">
        <v>326.0</v>
      </c>
      <c r="RE10" t="n" s="0">
        <v>326.0</v>
      </c>
      <c r="RF10" t="n" s="0">
        <v>326.0</v>
      </c>
      <c r="RG10" t="n" s="0">
        <v>326.0</v>
      </c>
      <c r="RH10" t="n" s="0">
        <v>326.0</v>
      </c>
      <c r="RI10" t="n" s="0">
        <v>326.0</v>
      </c>
      <c r="RJ10" t="n" s="0">
        <v>326.0</v>
      </c>
      <c r="RK10" t="n" s="0">
        <v>326.0</v>
      </c>
      <c r="RL10" t="n" s="0">
        <v>326.0</v>
      </c>
      <c r="RM10" t="n" s="0">
        <v>326.0</v>
      </c>
      <c r="RN10" t="n" s="0">
        <v>326.0</v>
      </c>
      <c r="RO10" t="n" s="0">
        <v>326.0</v>
      </c>
      <c r="RP10" t="n" s="0">
        <v>326.0</v>
      </c>
      <c r="RQ10" t="n" s="0">
        <v>326.0</v>
      </c>
      <c r="RR10" t="n" s="0">
        <v>326.0</v>
      </c>
      <c r="RS10" t="n" s="0">
        <v>326.0</v>
      </c>
      <c r="RT10" t="n" s="0">
        <v>326.0</v>
      </c>
      <c r="RU10" t="n" s="0">
        <v>326.0</v>
      </c>
      <c r="RV10" t="n" s="0">
        <v>326.0</v>
      </c>
      <c r="RW10" t="n" s="0">
        <v>326.0</v>
      </c>
      <c r="RX10" t="n" s="0">
        <v>326.0</v>
      </c>
      <c r="RY10" t="n" s="0">
        <v>326.0</v>
      </c>
      <c r="RZ10" t="n" s="0">
        <v>326.0</v>
      </c>
      <c r="SA10" t="n" s="0">
        <v>326.0</v>
      </c>
      <c r="SB10" t="n" s="0">
        <v>326.0</v>
      </c>
      <c r="SC10" t="n" s="0">
        <v>326.0</v>
      </c>
      <c r="SD10" t="n" s="0">
        <v>326.0</v>
      </c>
      <c r="SE10" t="n" s="0">
        <v>326.0</v>
      </c>
      <c r="SF10" t="n" s="0">
        <v>326.0</v>
      </c>
      <c r="SG10" t="n" s="0">
        <v>326.0</v>
      </c>
      <c r="SH10" t="n" s="0">
        <v>326.0</v>
      </c>
      <c r="SI10" t="n" s="0">
        <v>326.0</v>
      </c>
      <c r="SJ10" t="n" s="0">
        <v>326.0</v>
      </c>
      <c r="SK10" t="n" s="0">
        <v>326.0</v>
      </c>
      <c r="SL10" t="n" s="0">
        <v>326.0</v>
      </c>
      <c r="SM10" t="n" s="0">
        <v>326.0</v>
      </c>
      <c r="SN10" t="n" s="0">
        <v>326.0</v>
      </c>
      <c r="SO10" t="n" s="0">
        <v>326.0</v>
      </c>
      <c r="SP10" t="n" s="0">
        <v>326.0</v>
      </c>
      <c r="SQ10" t="n" s="0">
        <v>326.0</v>
      </c>
      <c r="SR10" t="n" s="0">
        <v>326.0</v>
      </c>
      <c r="SS10" t="n" s="0">
        <v>326.0</v>
      </c>
      <c r="ST10" t="n" s="0">
        <v>326.0</v>
      </c>
      <c r="SU10" t="n" s="0">
        <v>326.0</v>
      </c>
    </row>
    <row r="11" spans="1:4" x14ac:dyDescent="0.3">
      <c r="A11" s="0">
        <v>2018</v>
      </c>
      <c r="B11" t="n" s="0">
        <v>514.0</v>
      </c>
      <c r="C11" s="0" t="n">
        <v>514.0</v>
      </c>
      <c r="D11" s="0" t="n">
        <v>514.0</v>
      </c>
      <c r="E11" t="n" s="0">
        <v>514.0</v>
      </c>
      <c r="F11" t="n" s="0">
        <v>514.0</v>
      </c>
      <c r="G11" t="n" s="0">
        <v>514.0</v>
      </c>
      <c r="H11" t="n" s="0">
        <v>514.0</v>
      </c>
      <c r="I11" t="n" s="0">
        <v>514.0</v>
      </c>
      <c r="J11" t="n" s="0">
        <v>514.0</v>
      </c>
      <c r="K11" t="n" s="0">
        <v>514.0</v>
      </c>
      <c r="L11" t="n" s="0">
        <v>514.0</v>
      </c>
      <c r="M11" t="n" s="0">
        <v>514.0</v>
      </c>
      <c r="N11" t="n" s="0">
        <v>514.0</v>
      </c>
      <c r="O11" t="n" s="0">
        <v>514.0</v>
      </c>
      <c r="P11" t="n" s="0">
        <v>514.0</v>
      </c>
      <c r="Q11" t="n" s="0">
        <v>514.0</v>
      </c>
      <c r="R11" t="n" s="0">
        <v>514.0</v>
      </c>
      <c r="S11" t="n" s="0">
        <v>514.0</v>
      </c>
      <c r="T11" t="n" s="0">
        <v>514.0</v>
      </c>
      <c r="U11" t="n" s="0">
        <v>514.0</v>
      </c>
      <c r="V11" t="n" s="0">
        <v>514.0</v>
      </c>
      <c r="W11" t="n" s="0">
        <v>514.0</v>
      </c>
      <c r="X11" t="n" s="0">
        <v>514.0</v>
      </c>
      <c r="Y11" t="n" s="0">
        <v>514.0</v>
      </c>
      <c r="Z11" t="n" s="0">
        <v>514.0</v>
      </c>
      <c r="AA11" t="n" s="0">
        <v>514.0</v>
      </c>
      <c r="AB11" t="n" s="0">
        <v>514.0</v>
      </c>
      <c r="AC11" t="n" s="0">
        <v>514.0</v>
      </c>
      <c r="AD11" t="n" s="0">
        <v>514.0</v>
      </c>
      <c r="AE11" t="n" s="0">
        <v>514.0</v>
      </c>
      <c r="AF11" t="n" s="0">
        <v>514.0</v>
      </c>
      <c r="AG11" t="n" s="0">
        <v>514.0</v>
      </c>
      <c r="AH11" t="n" s="0">
        <v>514.0</v>
      </c>
      <c r="AI11" t="n" s="0">
        <v>514.0</v>
      </c>
      <c r="AJ11" t="n" s="0">
        <v>514.0</v>
      </c>
      <c r="AK11" t="n" s="0">
        <v>514.0</v>
      </c>
      <c r="AL11" t="n" s="0">
        <v>514.0</v>
      </c>
      <c r="AM11" t="n" s="0">
        <v>514.0</v>
      </c>
      <c r="AN11" t="n" s="0">
        <v>514.0</v>
      </c>
      <c r="AO11" t="n" s="0">
        <v>514.0</v>
      </c>
      <c r="AP11" t="n" s="0">
        <v>514.0</v>
      </c>
      <c r="AQ11" t="n" s="0">
        <v>514.0</v>
      </c>
      <c r="AR11" t="n" s="0">
        <v>514.0</v>
      </c>
      <c r="AS11" t="n" s="0">
        <v>514.0</v>
      </c>
      <c r="AT11" t="n" s="0">
        <v>514.0</v>
      </c>
      <c r="AU11" t="n" s="0">
        <v>514.0</v>
      </c>
      <c r="AV11" t="n" s="0">
        <v>514.0</v>
      </c>
      <c r="AW11" t="n" s="0">
        <v>514.0</v>
      </c>
      <c r="AX11" t="n" s="0">
        <v>514.0</v>
      </c>
      <c r="AY11" t="n" s="0">
        <v>514.0</v>
      </c>
      <c r="AZ11" t="n" s="0">
        <v>514.0</v>
      </c>
      <c r="BA11" t="n" s="0">
        <v>514.0</v>
      </c>
      <c r="BB11" t="n" s="0">
        <v>514.0</v>
      </c>
      <c r="BC11" t="n" s="0">
        <v>514.0</v>
      </c>
      <c r="BD11" t="n" s="0">
        <v>514.0</v>
      </c>
      <c r="BE11" t="n" s="0">
        <v>514.0</v>
      </c>
      <c r="BF11" t="n" s="0">
        <v>514.0</v>
      </c>
      <c r="BG11" t="n" s="0">
        <v>514.0</v>
      </c>
      <c r="BH11" t="n" s="0">
        <v>514.0</v>
      </c>
      <c r="BI11" t="n" s="0">
        <v>514.0</v>
      </c>
      <c r="BJ11" t="n" s="0">
        <v>514.0</v>
      </c>
      <c r="BK11" t="n" s="0">
        <v>514.0</v>
      </c>
      <c r="BL11" t="n" s="0">
        <v>514.0</v>
      </c>
      <c r="BM11" t="n" s="0">
        <v>514.0</v>
      </c>
      <c r="BN11" t="n" s="0">
        <v>514.0</v>
      </c>
      <c r="BO11" t="n" s="0">
        <v>514.0</v>
      </c>
      <c r="BP11" t="n" s="0">
        <v>514.0</v>
      </c>
      <c r="BQ11" t="n" s="0">
        <v>514.0</v>
      </c>
      <c r="BR11" t="n" s="0">
        <v>514.0</v>
      </c>
      <c r="BS11" t="n" s="0">
        <v>514.0</v>
      </c>
      <c r="BT11" t="n" s="0">
        <v>514.0</v>
      </c>
      <c r="BU11" t="n" s="0">
        <v>514.0</v>
      </c>
      <c r="BV11" t="n" s="0">
        <v>514.0</v>
      </c>
      <c r="BW11" t="n" s="0">
        <v>514.0</v>
      </c>
      <c r="BX11" t="n" s="0">
        <v>514.0</v>
      </c>
      <c r="BY11" t="n" s="0">
        <v>514.0</v>
      </c>
      <c r="BZ11" t="n" s="0">
        <v>514.0</v>
      </c>
      <c r="CA11" t="n" s="0">
        <v>514.0</v>
      </c>
      <c r="CB11" t="n" s="0">
        <v>514.0</v>
      </c>
      <c r="CC11" t="n" s="0">
        <v>514.0</v>
      </c>
      <c r="CD11" t="n" s="0">
        <v>514.0</v>
      </c>
      <c r="CE11" t="n" s="0">
        <v>514.0</v>
      </c>
      <c r="CF11" t="n" s="0">
        <v>514.0</v>
      </c>
      <c r="CG11" t="n" s="0">
        <v>514.0</v>
      </c>
      <c r="CH11" t="n" s="0">
        <v>514.0</v>
      </c>
      <c r="CI11" t="n" s="0">
        <v>514.0</v>
      </c>
      <c r="CJ11" t="n" s="0">
        <v>514.0</v>
      </c>
      <c r="CK11" t="n" s="0">
        <v>514.0</v>
      </c>
      <c r="CL11" t="n" s="0">
        <v>514.0</v>
      </c>
      <c r="CM11" t="n" s="0">
        <v>514.0</v>
      </c>
      <c r="CN11" t="n" s="0">
        <v>514.0</v>
      </c>
      <c r="CO11" t="n" s="0">
        <v>514.0</v>
      </c>
      <c r="CP11" t="n" s="0">
        <v>514.0</v>
      </c>
      <c r="CQ11" t="n" s="0">
        <v>514.0</v>
      </c>
      <c r="CR11" t="n" s="0">
        <v>514.0</v>
      </c>
      <c r="CS11" t="n" s="0">
        <v>514.0</v>
      </c>
      <c r="CT11" t="n" s="0">
        <v>514.0</v>
      </c>
      <c r="CU11" t="n" s="0">
        <v>514.0</v>
      </c>
      <c r="CV11" t="n" s="0">
        <v>514.0</v>
      </c>
      <c r="CW11" t="n" s="0">
        <v>514.0</v>
      </c>
      <c r="CX11" t="n" s="0">
        <v>514.0</v>
      </c>
      <c r="CY11" t="n" s="0">
        <v>514.0</v>
      </c>
      <c r="CZ11" t="n" s="0">
        <v>514.0</v>
      </c>
      <c r="DA11" t="n" s="0">
        <v>514.0</v>
      </c>
      <c r="DB11" t="n" s="0">
        <v>514.0</v>
      </c>
      <c r="DC11" t="n" s="0">
        <v>514.0</v>
      </c>
      <c r="DD11" t="n" s="0">
        <v>514.0</v>
      </c>
      <c r="DE11" t="n" s="0">
        <v>514.0</v>
      </c>
      <c r="DF11" t="n" s="0">
        <v>514.0</v>
      </c>
      <c r="DG11" t="n" s="0">
        <v>514.0</v>
      </c>
      <c r="DH11" t="n" s="0">
        <v>514.0</v>
      </c>
      <c r="DI11" t="n" s="0">
        <v>514.0</v>
      </c>
      <c r="DJ11" t="n" s="0">
        <v>514.0</v>
      </c>
      <c r="DK11" t="n" s="0">
        <v>514.0</v>
      </c>
      <c r="DL11" t="n" s="0">
        <v>514.0</v>
      </c>
      <c r="DM11" t="n" s="0">
        <v>514.0</v>
      </c>
      <c r="DN11" t="n" s="0">
        <v>514.0</v>
      </c>
      <c r="DO11" t="n" s="0">
        <v>514.0</v>
      </c>
      <c r="DP11" t="n" s="0">
        <v>514.0</v>
      </c>
      <c r="DQ11" t="n" s="0">
        <v>514.0</v>
      </c>
      <c r="DR11" t="n" s="0">
        <v>514.0</v>
      </c>
      <c r="DS11" t="n" s="0">
        <v>514.0</v>
      </c>
      <c r="DT11" t="n" s="0">
        <v>514.0</v>
      </c>
      <c r="DU11" t="n" s="0">
        <v>514.0</v>
      </c>
      <c r="DV11" t="n" s="0">
        <v>514.0</v>
      </c>
      <c r="DW11" t="n" s="0">
        <v>514.0</v>
      </c>
      <c r="DX11" t="n" s="0">
        <v>514.0</v>
      </c>
      <c r="DY11" t="n" s="0">
        <v>514.0</v>
      </c>
      <c r="DZ11" t="n" s="0">
        <v>514.0</v>
      </c>
      <c r="EA11" t="n" s="0">
        <v>514.0</v>
      </c>
      <c r="EB11" t="n" s="0">
        <v>514.0</v>
      </c>
      <c r="EC11" t="n" s="0">
        <v>514.0</v>
      </c>
      <c r="ED11" t="n" s="0">
        <v>514.0</v>
      </c>
      <c r="EE11" t="n" s="0">
        <v>514.0</v>
      </c>
      <c r="EF11" t="n" s="0">
        <v>514.0</v>
      </c>
      <c r="EG11" t="n" s="0">
        <v>514.0</v>
      </c>
      <c r="EH11" t="n" s="0">
        <v>514.0</v>
      </c>
      <c r="EI11" t="n" s="0">
        <v>514.0</v>
      </c>
      <c r="EJ11" t="n" s="0">
        <v>514.0</v>
      </c>
      <c r="EK11" t="n" s="0">
        <v>514.0</v>
      </c>
      <c r="EL11" t="n" s="0">
        <v>514.0</v>
      </c>
      <c r="EM11" t="n" s="0">
        <v>514.0</v>
      </c>
      <c r="EN11" t="n" s="0">
        <v>514.0</v>
      </c>
      <c r="EO11" t="n" s="0">
        <v>514.0</v>
      </c>
      <c r="EP11" t="n" s="0">
        <v>514.0</v>
      </c>
      <c r="EQ11" t="n" s="0">
        <v>514.0</v>
      </c>
      <c r="ER11" t="n" s="0">
        <v>514.0</v>
      </c>
      <c r="ES11" t="n" s="0">
        <v>514.0</v>
      </c>
      <c r="ET11" t="n" s="0">
        <v>514.0</v>
      </c>
      <c r="EU11" t="n" s="0">
        <v>514.0</v>
      </c>
      <c r="EV11" t="n" s="0">
        <v>514.0</v>
      </c>
      <c r="EW11" t="n" s="0">
        <v>514.0</v>
      </c>
      <c r="EX11" t="n" s="0">
        <v>514.0</v>
      </c>
      <c r="EY11" t="n" s="0">
        <v>514.0</v>
      </c>
      <c r="EZ11" t="n" s="0">
        <v>514.0</v>
      </c>
      <c r="FA11" t="n" s="0">
        <v>514.0</v>
      </c>
      <c r="FB11" t="n" s="0">
        <v>514.0</v>
      </c>
      <c r="FC11" t="n" s="0">
        <v>514.0</v>
      </c>
      <c r="FD11" t="n" s="0">
        <v>514.0</v>
      </c>
      <c r="FE11" t="n" s="0">
        <v>514.0</v>
      </c>
      <c r="FF11" t="n" s="0">
        <v>514.0</v>
      </c>
      <c r="FG11" t="n" s="0">
        <v>514.0</v>
      </c>
      <c r="FH11" t="n" s="0">
        <v>514.0</v>
      </c>
      <c r="FI11" t="n" s="0">
        <v>514.0</v>
      </c>
      <c r="FJ11" t="n" s="0">
        <v>514.0</v>
      </c>
      <c r="FK11" t="n" s="0">
        <v>514.0</v>
      </c>
      <c r="FL11" t="n" s="0">
        <v>514.0</v>
      </c>
      <c r="FM11" t="n" s="0">
        <v>514.0</v>
      </c>
      <c r="FN11" t="n" s="0">
        <v>514.0</v>
      </c>
      <c r="FO11" t="n" s="0">
        <v>514.0</v>
      </c>
      <c r="FP11" t="n" s="0">
        <v>514.0</v>
      </c>
      <c r="FQ11" t="n" s="0">
        <v>514.0</v>
      </c>
      <c r="FR11" t="n" s="0">
        <v>514.0</v>
      </c>
      <c r="FS11" t="n" s="0">
        <v>514.0</v>
      </c>
      <c r="FT11" t="n" s="0">
        <v>514.0</v>
      </c>
      <c r="FU11" t="n" s="0">
        <v>514.0</v>
      </c>
      <c r="FV11" t="n" s="0">
        <v>514.0</v>
      </c>
      <c r="FW11" t="n" s="0">
        <v>514.0</v>
      </c>
      <c r="FX11" t="n" s="0">
        <v>514.0</v>
      </c>
      <c r="FY11" t="n" s="0">
        <v>514.0</v>
      </c>
      <c r="FZ11" t="n" s="0">
        <v>514.0</v>
      </c>
      <c r="GA11" t="n" s="0">
        <v>514.0</v>
      </c>
      <c r="GB11" t="n" s="0">
        <v>514.0</v>
      </c>
      <c r="GC11" t="n" s="0">
        <v>514.0</v>
      </c>
      <c r="GD11" t="n" s="0">
        <v>514.0</v>
      </c>
      <c r="GE11" t="n" s="0">
        <v>514.0</v>
      </c>
      <c r="GF11" t="n" s="0">
        <v>514.0</v>
      </c>
      <c r="GG11" t="n" s="0">
        <v>514.0</v>
      </c>
      <c r="GH11" t="n" s="0">
        <v>514.0</v>
      </c>
      <c r="GI11" t="n" s="0">
        <v>514.0</v>
      </c>
      <c r="GJ11" t="n" s="0">
        <v>514.0</v>
      </c>
      <c r="GK11" t="n" s="0">
        <v>514.0</v>
      </c>
      <c r="GL11" t="n" s="0">
        <v>514.0</v>
      </c>
      <c r="GM11" t="n" s="0">
        <v>514.0</v>
      </c>
      <c r="GN11" t="n" s="0">
        <v>514.0</v>
      </c>
      <c r="GO11" t="n" s="0">
        <v>514.0</v>
      </c>
      <c r="GP11" t="n" s="0">
        <v>514.0</v>
      </c>
      <c r="GQ11" t="n" s="0">
        <v>514.0</v>
      </c>
      <c r="GR11" t="n" s="0">
        <v>514.0</v>
      </c>
      <c r="GS11" t="n" s="0">
        <v>514.0</v>
      </c>
      <c r="GT11" t="n" s="0">
        <v>514.0</v>
      </c>
      <c r="GU11" t="n" s="0">
        <v>514.0</v>
      </c>
      <c r="GV11" t="n" s="0">
        <v>514.0</v>
      </c>
      <c r="GW11" t="n" s="0">
        <v>514.0</v>
      </c>
      <c r="GX11" t="n" s="0">
        <v>514.0</v>
      </c>
      <c r="GY11" t="n" s="0">
        <v>514.0</v>
      </c>
      <c r="GZ11" t="n" s="0">
        <v>514.0</v>
      </c>
      <c r="HA11" t="n" s="0">
        <v>514.0</v>
      </c>
      <c r="HB11" t="n" s="0">
        <v>514.0</v>
      </c>
      <c r="HC11" t="n" s="0">
        <v>514.0</v>
      </c>
      <c r="HD11" t="n" s="0">
        <v>514.0</v>
      </c>
      <c r="HE11" t="n" s="0">
        <v>514.0</v>
      </c>
      <c r="HF11" t="n" s="0">
        <v>514.0</v>
      </c>
      <c r="HG11" t="n" s="0">
        <v>514.0</v>
      </c>
      <c r="HH11" t="n" s="0">
        <v>514.0</v>
      </c>
      <c r="HI11" t="n" s="0">
        <v>514.0</v>
      </c>
      <c r="HJ11" t="n" s="0">
        <v>514.0</v>
      </c>
      <c r="HK11" t="n" s="0">
        <v>514.0</v>
      </c>
      <c r="HL11" t="n" s="0">
        <v>514.0</v>
      </c>
      <c r="HM11" t="n" s="0">
        <v>514.0</v>
      </c>
      <c r="HN11" t="n" s="0">
        <v>514.0</v>
      </c>
      <c r="HO11" t="n" s="0">
        <v>514.0</v>
      </c>
      <c r="HP11" t="n" s="0">
        <v>514.0</v>
      </c>
      <c r="HQ11" t="n" s="0">
        <v>514.0</v>
      </c>
      <c r="HR11" t="n" s="0">
        <v>514.0</v>
      </c>
      <c r="HS11" t="n" s="0">
        <v>514.0</v>
      </c>
      <c r="HT11" t="n" s="0">
        <v>514.0</v>
      </c>
      <c r="HU11" t="n" s="0">
        <v>514.0</v>
      </c>
      <c r="HV11" t="n" s="0">
        <v>514.0</v>
      </c>
      <c r="HW11" t="n" s="0">
        <v>514.0</v>
      </c>
      <c r="HX11" t="n" s="0">
        <v>514.0</v>
      </c>
      <c r="HY11" t="n" s="0">
        <v>514.0</v>
      </c>
      <c r="HZ11" t="n" s="0">
        <v>514.0</v>
      </c>
      <c r="IA11" t="n" s="0">
        <v>514.0</v>
      </c>
      <c r="IB11" t="n" s="0">
        <v>514.0</v>
      </c>
      <c r="IC11" t="n" s="0">
        <v>514.0</v>
      </c>
      <c r="ID11" t="n" s="0">
        <v>514.0</v>
      </c>
      <c r="IE11" t="n" s="0">
        <v>514.0</v>
      </c>
      <c r="IF11" t="n" s="0">
        <v>514.0</v>
      </c>
      <c r="IG11" t="n" s="0">
        <v>514.0</v>
      </c>
      <c r="IH11" t="n" s="0">
        <v>514.0</v>
      </c>
      <c r="II11" t="n" s="0">
        <v>514.0</v>
      </c>
      <c r="IJ11" t="n" s="0">
        <v>514.0</v>
      </c>
      <c r="IK11" t="n" s="0">
        <v>514.0</v>
      </c>
      <c r="IL11" t="n" s="0">
        <v>514.0</v>
      </c>
      <c r="IM11" t="n" s="0">
        <v>514.0</v>
      </c>
      <c r="IN11" t="n" s="0">
        <v>514.0</v>
      </c>
      <c r="IO11" t="n" s="0">
        <v>514.0</v>
      </c>
      <c r="IP11" t="n" s="0">
        <v>514.0</v>
      </c>
      <c r="IQ11" t="n" s="0">
        <v>514.0</v>
      </c>
      <c r="IR11" t="n" s="0">
        <v>514.0</v>
      </c>
      <c r="IS11" t="n" s="0">
        <v>514.0</v>
      </c>
      <c r="IT11" t="n" s="0">
        <v>514.0</v>
      </c>
      <c r="IU11" t="n" s="0">
        <v>514.0</v>
      </c>
      <c r="IV11" t="n" s="0">
        <v>514.0</v>
      </c>
      <c r="IW11" t="n" s="0">
        <v>514.0</v>
      </c>
      <c r="IX11" t="n" s="0">
        <v>514.0</v>
      </c>
      <c r="IY11" t="n" s="0">
        <v>514.0</v>
      </c>
      <c r="IZ11" t="n" s="0">
        <v>514.0</v>
      </c>
      <c r="JA11" t="n" s="0">
        <v>514.0</v>
      </c>
      <c r="JB11" t="n" s="0">
        <v>514.0</v>
      </c>
      <c r="JC11" t="n" s="0">
        <v>514.0</v>
      </c>
      <c r="JD11" t="n" s="0">
        <v>514.0</v>
      </c>
      <c r="JE11" t="n" s="0">
        <v>514.0</v>
      </c>
      <c r="JF11" t="n" s="0">
        <v>514.0</v>
      </c>
      <c r="JG11" t="n" s="0">
        <v>514.0</v>
      </c>
      <c r="JH11" t="n" s="0">
        <v>514.0</v>
      </c>
      <c r="JI11" t="n" s="0">
        <v>514.0</v>
      </c>
      <c r="JJ11" t="n" s="0">
        <v>514.0</v>
      </c>
      <c r="JK11" t="n" s="0">
        <v>514.0</v>
      </c>
      <c r="JL11" t="n" s="0">
        <v>514.0</v>
      </c>
      <c r="JM11" t="n" s="0">
        <v>514.0</v>
      </c>
      <c r="JN11" t="n" s="0">
        <v>514.0</v>
      </c>
      <c r="JO11" t="n" s="0">
        <v>514.0</v>
      </c>
      <c r="JP11" t="n" s="0">
        <v>514.0</v>
      </c>
      <c r="JQ11" t="n" s="0">
        <v>514.0</v>
      </c>
      <c r="JR11" t="n" s="0">
        <v>514.0</v>
      </c>
      <c r="JS11" t="n" s="0">
        <v>514.0</v>
      </c>
      <c r="JT11" t="n" s="0">
        <v>514.0</v>
      </c>
      <c r="JU11" t="n" s="0">
        <v>514.0</v>
      </c>
      <c r="JV11" t="n" s="0">
        <v>514.0</v>
      </c>
      <c r="JW11" t="n" s="0">
        <v>514.0</v>
      </c>
      <c r="JX11" t="n" s="0">
        <v>514.0</v>
      </c>
      <c r="JY11" t="n" s="0">
        <v>514.0</v>
      </c>
      <c r="JZ11" t="n" s="0">
        <v>514.0</v>
      </c>
      <c r="KA11" t="n" s="0">
        <v>514.0</v>
      </c>
      <c r="KB11" t="n" s="0">
        <v>514.0</v>
      </c>
      <c r="KC11" t="n" s="0">
        <v>514.0</v>
      </c>
      <c r="KD11" t="n" s="0">
        <v>514.0</v>
      </c>
      <c r="KE11" t="n" s="0">
        <v>514.0</v>
      </c>
      <c r="KF11" t="n" s="0">
        <v>514.0</v>
      </c>
      <c r="KG11" t="n" s="0">
        <v>514.0</v>
      </c>
      <c r="KH11" t="n" s="0">
        <v>514.0</v>
      </c>
      <c r="KI11" t="n" s="0">
        <v>514.0</v>
      </c>
      <c r="KJ11" t="n" s="0">
        <v>514.0</v>
      </c>
      <c r="KK11" t="n" s="0">
        <v>514.0</v>
      </c>
      <c r="KL11" t="n" s="0">
        <v>514.0</v>
      </c>
      <c r="KM11" t="n" s="0">
        <v>514.0</v>
      </c>
      <c r="KN11" t="n" s="0">
        <v>514.0</v>
      </c>
      <c r="KO11" t="n" s="0">
        <v>514.0</v>
      </c>
      <c r="KP11" t="n" s="0">
        <v>514.0</v>
      </c>
      <c r="KQ11" t="n" s="0">
        <v>514.0</v>
      </c>
      <c r="KR11" t="n" s="0">
        <v>514.0</v>
      </c>
      <c r="KS11" t="n" s="0">
        <v>514.0</v>
      </c>
      <c r="KT11" t="n" s="0">
        <v>514.0</v>
      </c>
      <c r="KU11" t="n" s="0">
        <v>514.0</v>
      </c>
      <c r="KV11" t="n" s="0">
        <v>514.0</v>
      </c>
      <c r="KW11" t="n" s="0">
        <v>514.0</v>
      </c>
      <c r="KX11" t="n" s="0">
        <v>514.0</v>
      </c>
      <c r="KY11" t="n" s="0">
        <v>514.0</v>
      </c>
      <c r="KZ11" t="n" s="0">
        <v>514.0</v>
      </c>
      <c r="LA11" t="n" s="0">
        <v>514.0</v>
      </c>
      <c r="LB11" t="n" s="0">
        <v>514.0</v>
      </c>
      <c r="LC11" t="n" s="0">
        <v>514.0</v>
      </c>
      <c r="LD11" t="n" s="0">
        <v>514.0</v>
      </c>
      <c r="LE11" t="n" s="0">
        <v>514.0</v>
      </c>
      <c r="LF11" t="n" s="0">
        <v>514.0</v>
      </c>
      <c r="LG11" t="n" s="0">
        <v>514.0</v>
      </c>
      <c r="LH11" t="n" s="0">
        <v>514.0</v>
      </c>
      <c r="LI11" t="n" s="0">
        <v>514.0</v>
      </c>
      <c r="LJ11" t="n" s="0">
        <v>514.0</v>
      </c>
      <c r="LK11" t="n" s="0">
        <v>514.0</v>
      </c>
      <c r="LL11" t="n" s="0">
        <v>514.0</v>
      </c>
      <c r="LM11" t="n" s="0">
        <v>514.0</v>
      </c>
      <c r="LN11" t="n" s="0">
        <v>514.0</v>
      </c>
      <c r="LO11" t="n" s="0">
        <v>514.0</v>
      </c>
      <c r="LP11" t="n" s="0">
        <v>514.0</v>
      </c>
      <c r="LQ11" t="n" s="0">
        <v>514.0</v>
      </c>
      <c r="LR11" t="n" s="0">
        <v>514.0</v>
      </c>
      <c r="LS11" t="n" s="0">
        <v>514.0</v>
      </c>
      <c r="LT11" t="n" s="0">
        <v>514.0</v>
      </c>
      <c r="LU11" t="n" s="0">
        <v>514.0</v>
      </c>
      <c r="LV11" t="n" s="0">
        <v>514.0</v>
      </c>
      <c r="LW11" t="n" s="0">
        <v>514.0</v>
      </c>
      <c r="LX11" t="n" s="0">
        <v>514.0</v>
      </c>
      <c r="LY11" t="n" s="0">
        <v>514.0</v>
      </c>
      <c r="LZ11" t="n" s="0">
        <v>514.0</v>
      </c>
      <c r="MA11" t="n" s="0">
        <v>514.0</v>
      </c>
      <c r="MB11" t="n" s="0">
        <v>514.0</v>
      </c>
      <c r="MC11" t="n" s="0">
        <v>514.0</v>
      </c>
      <c r="MD11" t="n" s="0">
        <v>514.0</v>
      </c>
      <c r="ME11" t="n" s="0">
        <v>514.0</v>
      </c>
      <c r="MF11" t="n" s="0">
        <v>514.0</v>
      </c>
      <c r="MG11" t="n" s="0">
        <v>514.0</v>
      </c>
      <c r="MH11" t="n" s="0">
        <v>514.0</v>
      </c>
      <c r="MI11" t="n" s="0">
        <v>514.0</v>
      </c>
      <c r="MJ11" t="n" s="0">
        <v>514.0</v>
      </c>
      <c r="MK11" t="n" s="0">
        <v>514.0</v>
      </c>
      <c r="ML11" t="n" s="0">
        <v>514.0</v>
      </c>
      <c r="MM11" t="n" s="0">
        <v>514.0</v>
      </c>
      <c r="MN11" t="n" s="0">
        <v>514.0</v>
      </c>
      <c r="MO11" t="n" s="0">
        <v>514.0</v>
      </c>
      <c r="MP11" t="n" s="0">
        <v>514.0</v>
      </c>
      <c r="MQ11" t="n" s="0">
        <v>514.0</v>
      </c>
      <c r="MR11" t="n" s="0">
        <v>514.0</v>
      </c>
      <c r="MS11" t="n" s="0">
        <v>514.0</v>
      </c>
      <c r="MT11" t="n" s="0">
        <v>514.0</v>
      </c>
      <c r="MU11" t="n" s="0">
        <v>514.0</v>
      </c>
      <c r="MV11" t="n" s="0">
        <v>514.0</v>
      </c>
      <c r="MW11" t="n" s="0">
        <v>514.0</v>
      </c>
      <c r="MX11" t="n" s="0">
        <v>514.0</v>
      </c>
      <c r="MY11" t="n" s="0">
        <v>514.0</v>
      </c>
      <c r="MZ11" t="n" s="0">
        <v>514.0</v>
      </c>
      <c r="NA11" t="n" s="0">
        <v>514.0</v>
      </c>
      <c r="NB11" t="n" s="0">
        <v>514.0</v>
      </c>
      <c r="NC11" t="n" s="0">
        <v>514.0</v>
      </c>
      <c r="ND11" t="n" s="0">
        <v>514.0</v>
      </c>
      <c r="NE11" t="n" s="0">
        <v>514.0</v>
      </c>
      <c r="NF11" t="n" s="0">
        <v>514.0</v>
      </c>
      <c r="NG11" t="n" s="0">
        <v>514.0</v>
      </c>
      <c r="NH11" t="n" s="0">
        <v>514.0</v>
      </c>
      <c r="NI11" t="n" s="0">
        <v>514.0</v>
      </c>
      <c r="NJ11" t="n" s="0">
        <v>514.0</v>
      </c>
      <c r="NK11" t="n" s="0">
        <v>514.0</v>
      </c>
      <c r="NL11" t="n" s="0">
        <v>514.0</v>
      </c>
      <c r="NM11" t="n" s="0">
        <v>514.0</v>
      </c>
      <c r="NN11" t="n" s="0">
        <v>514.0</v>
      </c>
      <c r="NO11" t="n" s="0">
        <v>514.0</v>
      </c>
      <c r="NP11" t="n" s="0">
        <v>514.0</v>
      </c>
      <c r="NQ11" t="n" s="0">
        <v>514.0</v>
      </c>
      <c r="NR11" t="n" s="0">
        <v>514.0</v>
      </c>
      <c r="NS11" t="n" s="0">
        <v>514.0</v>
      </c>
      <c r="NT11" t="n" s="0">
        <v>514.0</v>
      </c>
      <c r="NU11" t="n" s="0">
        <v>514.0</v>
      </c>
      <c r="NV11" t="n" s="0">
        <v>514.0</v>
      </c>
      <c r="NW11" t="n" s="0">
        <v>514.0</v>
      </c>
      <c r="NX11" t="n" s="0">
        <v>514.0</v>
      </c>
      <c r="NY11" t="n" s="0">
        <v>514.0</v>
      </c>
      <c r="NZ11" t="n" s="0">
        <v>514.0</v>
      </c>
      <c r="OA11" t="n" s="0">
        <v>514.0</v>
      </c>
      <c r="OB11" t="n" s="0">
        <v>514.0</v>
      </c>
      <c r="OC11" t="n" s="0">
        <v>514.0</v>
      </c>
      <c r="OD11" t="n" s="0">
        <v>514.0</v>
      </c>
      <c r="OE11" t="n" s="0">
        <v>514.0</v>
      </c>
      <c r="OF11" t="n" s="0">
        <v>514.0</v>
      </c>
      <c r="OG11" t="n" s="0">
        <v>514.0</v>
      </c>
      <c r="OH11" t="n" s="0">
        <v>514.0</v>
      </c>
      <c r="OI11" t="n" s="0">
        <v>514.0</v>
      </c>
      <c r="OJ11" t="n" s="0">
        <v>514.0</v>
      </c>
      <c r="OK11" t="n" s="0">
        <v>514.0</v>
      </c>
      <c r="OL11" t="n" s="0">
        <v>514.0</v>
      </c>
      <c r="OM11" t="n" s="0">
        <v>514.0</v>
      </c>
      <c r="ON11" t="n" s="0">
        <v>514.0</v>
      </c>
      <c r="OO11" t="n" s="0">
        <v>514.0</v>
      </c>
      <c r="OP11" t="n" s="0">
        <v>514.0</v>
      </c>
      <c r="OQ11" t="n" s="0">
        <v>514.0</v>
      </c>
      <c r="OR11" t="n" s="0">
        <v>514.0</v>
      </c>
      <c r="OS11" t="n" s="0">
        <v>514.0</v>
      </c>
      <c r="OT11" t="n" s="0">
        <v>514.0</v>
      </c>
      <c r="OU11" t="n" s="0">
        <v>514.0</v>
      </c>
      <c r="OV11" t="n" s="0">
        <v>514.0</v>
      </c>
      <c r="OW11" t="n" s="0">
        <v>514.0</v>
      </c>
      <c r="OX11" t="n" s="0">
        <v>514.0</v>
      </c>
      <c r="OY11" t="n" s="0">
        <v>514.0</v>
      </c>
      <c r="OZ11" t="n" s="0">
        <v>514.0</v>
      </c>
      <c r="PA11" t="n" s="0">
        <v>514.0</v>
      </c>
      <c r="PB11" t="n" s="0">
        <v>514.0</v>
      </c>
      <c r="PC11" t="n" s="0">
        <v>514.0</v>
      </c>
      <c r="PD11" t="n" s="0">
        <v>514.0</v>
      </c>
      <c r="PE11" t="n" s="0">
        <v>514.0</v>
      </c>
      <c r="PF11" t="n" s="0">
        <v>514.0</v>
      </c>
      <c r="PG11" t="n" s="0">
        <v>514.0</v>
      </c>
      <c r="PH11" t="n" s="0">
        <v>514.0</v>
      </c>
      <c r="PI11" t="n" s="0">
        <v>514.0</v>
      </c>
      <c r="PJ11" t="n" s="0">
        <v>514.0</v>
      </c>
      <c r="PK11" t="n" s="0">
        <v>514.0</v>
      </c>
      <c r="PL11" t="n" s="0">
        <v>514.0</v>
      </c>
      <c r="PM11" t="n" s="0">
        <v>514.0</v>
      </c>
      <c r="PN11" t="n" s="0">
        <v>514.0</v>
      </c>
      <c r="PO11" t="n" s="0">
        <v>514.0</v>
      </c>
      <c r="PP11" t="n" s="0">
        <v>514.0</v>
      </c>
      <c r="PQ11" t="n" s="0">
        <v>514.0</v>
      </c>
      <c r="PR11" t="n" s="0">
        <v>514.0</v>
      </c>
      <c r="PS11" t="n" s="0">
        <v>514.0</v>
      </c>
      <c r="PT11" t="n" s="0">
        <v>514.0</v>
      </c>
      <c r="PU11" t="n" s="0">
        <v>514.0</v>
      </c>
      <c r="PV11" t="n" s="0">
        <v>514.0</v>
      </c>
      <c r="PW11" t="n" s="0">
        <v>514.0</v>
      </c>
      <c r="PX11" t="n" s="0">
        <v>514.0</v>
      </c>
      <c r="PY11" t="n" s="0">
        <v>514.0</v>
      </c>
      <c r="PZ11" t="n" s="0">
        <v>514.0</v>
      </c>
      <c r="QA11" t="n" s="0">
        <v>514.0</v>
      </c>
      <c r="QB11" t="n" s="0">
        <v>514.0</v>
      </c>
      <c r="QC11" t="n" s="0">
        <v>514.0</v>
      </c>
      <c r="QD11" t="n" s="0">
        <v>514.0</v>
      </c>
      <c r="QE11" t="n" s="0">
        <v>514.0</v>
      </c>
      <c r="QF11" t="n" s="0">
        <v>514.0</v>
      </c>
      <c r="QG11" t="n" s="0">
        <v>514.0</v>
      </c>
      <c r="QH11" t="n" s="0">
        <v>514.0</v>
      </c>
      <c r="QI11" t="n" s="0">
        <v>514.0</v>
      </c>
      <c r="QJ11" t="n" s="0">
        <v>514.0</v>
      </c>
      <c r="QK11" t="n" s="0">
        <v>514.0</v>
      </c>
      <c r="QL11" t="n" s="0">
        <v>514.0</v>
      </c>
      <c r="QM11" t="n" s="0">
        <v>514.0</v>
      </c>
      <c r="QN11" t="n" s="0">
        <v>514.0</v>
      </c>
      <c r="QO11" t="n" s="0">
        <v>514.0</v>
      </c>
      <c r="QP11" t="n" s="0">
        <v>514.0</v>
      </c>
      <c r="QQ11" t="n" s="0">
        <v>514.0</v>
      </c>
      <c r="QR11" t="n" s="0">
        <v>514.0</v>
      </c>
      <c r="QS11" t="n" s="0">
        <v>514.0</v>
      </c>
      <c r="QT11" t="n" s="0">
        <v>514.0</v>
      </c>
      <c r="QU11" t="n" s="0">
        <v>514.0</v>
      </c>
      <c r="QV11" t="n" s="0">
        <v>514.0</v>
      </c>
      <c r="QW11" t="n" s="0">
        <v>514.0</v>
      </c>
      <c r="QX11" t="n" s="0">
        <v>514.0</v>
      </c>
      <c r="QY11" t="n" s="0">
        <v>514.0</v>
      </c>
      <c r="QZ11" t="n" s="0">
        <v>514.0</v>
      </c>
      <c r="RA11" t="n" s="0">
        <v>514.0</v>
      </c>
      <c r="RB11" t="n" s="0">
        <v>514.0</v>
      </c>
      <c r="RC11" t="n" s="0">
        <v>514.0</v>
      </c>
      <c r="RD11" t="n" s="0">
        <v>514.0</v>
      </c>
      <c r="RE11" t="n" s="0">
        <v>514.0</v>
      </c>
      <c r="RF11" t="n" s="0">
        <v>514.0</v>
      </c>
      <c r="RG11" t="n" s="0">
        <v>514.0</v>
      </c>
      <c r="RH11" t="n" s="0">
        <v>514.0</v>
      </c>
      <c r="RI11" t="n" s="0">
        <v>514.0</v>
      </c>
      <c r="RJ11" t="n" s="0">
        <v>514.0</v>
      </c>
      <c r="RK11" t="n" s="0">
        <v>514.0</v>
      </c>
      <c r="RL11" t="n" s="0">
        <v>514.0</v>
      </c>
      <c r="RM11" t="n" s="0">
        <v>514.0</v>
      </c>
      <c r="RN11" t="n" s="0">
        <v>514.0</v>
      </c>
      <c r="RO11" t="n" s="0">
        <v>514.0</v>
      </c>
      <c r="RP11" t="n" s="0">
        <v>514.0</v>
      </c>
      <c r="RQ11" t="n" s="0">
        <v>514.0</v>
      </c>
      <c r="RR11" t="n" s="0">
        <v>514.0</v>
      </c>
      <c r="RS11" t="n" s="0">
        <v>514.0</v>
      </c>
      <c r="RT11" t="n" s="0">
        <v>514.0</v>
      </c>
      <c r="RU11" t="n" s="0">
        <v>514.0</v>
      </c>
      <c r="RV11" t="n" s="0">
        <v>514.0</v>
      </c>
      <c r="RW11" t="n" s="0">
        <v>514.0</v>
      </c>
      <c r="RX11" t="n" s="0">
        <v>514.0</v>
      </c>
      <c r="RY11" t="n" s="0">
        <v>514.0</v>
      </c>
      <c r="RZ11" t="n" s="0">
        <v>514.0</v>
      </c>
      <c r="SA11" t="n" s="0">
        <v>514.0</v>
      </c>
      <c r="SB11" t="n" s="0">
        <v>514.0</v>
      </c>
      <c r="SC11" t="n" s="0">
        <v>514.0</v>
      </c>
      <c r="SD11" t="n" s="0">
        <v>514.0</v>
      </c>
      <c r="SE11" t="n" s="0">
        <v>514.0</v>
      </c>
      <c r="SF11" t="n" s="0">
        <v>514.0</v>
      </c>
      <c r="SG11" t="n" s="0">
        <v>514.0</v>
      </c>
      <c r="SH11" t="n" s="0">
        <v>514.0</v>
      </c>
      <c r="SI11" t="n" s="0">
        <v>514.0</v>
      </c>
      <c r="SJ11" t="n" s="0">
        <v>514.0</v>
      </c>
      <c r="SK11" t="n" s="0">
        <v>514.0</v>
      </c>
      <c r="SL11" t="n" s="0">
        <v>514.0</v>
      </c>
      <c r="SM11" t="n" s="0">
        <v>514.0</v>
      </c>
      <c r="SN11" t="n" s="0">
        <v>514.0</v>
      </c>
      <c r="SO11" t="n" s="0">
        <v>514.0</v>
      </c>
      <c r="SP11" t="n" s="0">
        <v>514.0</v>
      </c>
      <c r="SQ11" t="n" s="0">
        <v>514.0</v>
      </c>
      <c r="SR11" t="n" s="0">
        <v>514.0</v>
      </c>
      <c r="SS11" t="n" s="0">
        <v>514.0</v>
      </c>
      <c r="ST11" t="n" s="0">
        <v>514.0</v>
      </c>
      <c r="SU11" t="n" s="0">
        <v>514.0</v>
      </c>
    </row>
    <row r="12" spans="1:4" x14ac:dyDescent="0.3">
      <c r="A12" s="0">
        <v>2019</v>
      </c>
      <c r="B12" t="n" s="0">
        <v>713.0</v>
      </c>
      <c r="C12" s="0" t="n">
        <v>713.0</v>
      </c>
      <c r="D12" s="0" t="n">
        <v>713.0</v>
      </c>
      <c r="E12" t="n" s="0">
        <v>713.0</v>
      </c>
      <c r="F12" t="n" s="0">
        <v>713.0</v>
      </c>
      <c r="G12" t="n" s="0">
        <v>713.0</v>
      </c>
      <c r="H12" t="n" s="0">
        <v>713.0</v>
      </c>
      <c r="I12" t="n" s="0">
        <v>713.0</v>
      </c>
      <c r="J12" t="n" s="0">
        <v>713.0</v>
      </c>
      <c r="K12" t="n" s="0">
        <v>713.0</v>
      </c>
      <c r="L12" t="n" s="0">
        <v>713.0</v>
      </c>
      <c r="M12" t="n" s="0">
        <v>713.0</v>
      </c>
      <c r="N12" t="n" s="0">
        <v>713.0</v>
      </c>
      <c r="O12" t="n" s="0">
        <v>713.0</v>
      </c>
      <c r="P12" t="n" s="0">
        <v>713.0</v>
      </c>
      <c r="Q12" t="n" s="0">
        <v>713.0</v>
      </c>
      <c r="R12" t="n" s="0">
        <v>713.0</v>
      </c>
      <c r="S12" t="n" s="0">
        <v>713.0</v>
      </c>
      <c r="T12" t="n" s="0">
        <v>713.0</v>
      </c>
      <c r="U12" t="n" s="0">
        <v>713.0</v>
      </c>
      <c r="V12" t="n" s="0">
        <v>713.0</v>
      </c>
      <c r="W12" t="n" s="0">
        <v>713.0</v>
      </c>
      <c r="X12" t="n" s="0">
        <v>713.0</v>
      </c>
      <c r="Y12" t="n" s="0">
        <v>713.0</v>
      </c>
      <c r="Z12" t="n" s="0">
        <v>713.0</v>
      </c>
      <c r="AA12" t="n" s="0">
        <v>713.0</v>
      </c>
      <c r="AB12" t="n" s="0">
        <v>713.0</v>
      </c>
      <c r="AC12" t="n" s="0">
        <v>713.0</v>
      </c>
      <c r="AD12" t="n" s="0">
        <v>713.0</v>
      </c>
      <c r="AE12" t="n" s="0">
        <v>713.0</v>
      </c>
      <c r="AF12" t="n" s="0">
        <v>713.0</v>
      </c>
      <c r="AG12" t="n" s="0">
        <v>713.0</v>
      </c>
      <c r="AH12" t="n" s="0">
        <v>713.0</v>
      </c>
      <c r="AI12" t="n" s="0">
        <v>713.0</v>
      </c>
      <c r="AJ12" t="n" s="0">
        <v>713.0</v>
      </c>
      <c r="AK12" t="n" s="0">
        <v>713.0</v>
      </c>
      <c r="AL12" t="n" s="0">
        <v>713.0</v>
      </c>
      <c r="AM12" t="n" s="0">
        <v>713.0</v>
      </c>
      <c r="AN12" t="n" s="0">
        <v>713.0</v>
      </c>
      <c r="AO12" t="n" s="0">
        <v>713.0</v>
      </c>
      <c r="AP12" t="n" s="0">
        <v>713.0</v>
      </c>
      <c r="AQ12" t="n" s="0">
        <v>713.0</v>
      </c>
      <c r="AR12" t="n" s="0">
        <v>713.0</v>
      </c>
      <c r="AS12" t="n" s="0">
        <v>713.0</v>
      </c>
      <c r="AT12" t="n" s="0">
        <v>713.0</v>
      </c>
      <c r="AU12" t="n" s="0">
        <v>713.0</v>
      </c>
      <c r="AV12" t="n" s="0">
        <v>713.0</v>
      </c>
      <c r="AW12" t="n" s="0">
        <v>713.0</v>
      </c>
      <c r="AX12" t="n" s="0">
        <v>713.0</v>
      </c>
      <c r="AY12" t="n" s="0">
        <v>713.0</v>
      </c>
      <c r="AZ12" t="n" s="0">
        <v>713.0</v>
      </c>
      <c r="BA12" t="n" s="0">
        <v>713.0</v>
      </c>
      <c r="BB12" t="n" s="0">
        <v>713.0</v>
      </c>
      <c r="BC12" t="n" s="0">
        <v>713.0</v>
      </c>
      <c r="BD12" t="n" s="0">
        <v>713.0</v>
      </c>
      <c r="BE12" t="n" s="0">
        <v>713.0</v>
      </c>
      <c r="BF12" t="n" s="0">
        <v>713.0</v>
      </c>
      <c r="BG12" t="n" s="0">
        <v>713.0</v>
      </c>
      <c r="BH12" t="n" s="0">
        <v>713.0</v>
      </c>
      <c r="BI12" t="n" s="0">
        <v>713.0</v>
      </c>
      <c r="BJ12" t="n" s="0">
        <v>713.0</v>
      </c>
      <c r="BK12" t="n" s="0">
        <v>713.0</v>
      </c>
      <c r="BL12" t="n" s="0">
        <v>713.0</v>
      </c>
      <c r="BM12" t="n" s="0">
        <v>713.0</v>
      </c>
      <c r="BN12" t="n" s="0">
        <v>713.0</v>
      </c>
      <c r="BO12" t="n" s="0">
        <v>713.0</v>
      </c>
      <c r="BP12" t="n" s="0">
        <v>713.0</v>
      </c>
      <c r="BQ12" t="n" s="0">
        <v>713.0</v>
      </c>
      <c r="BR12" t="n" s="0">
        <v>713.0</v>
      </c>
      <c r="BS12" t="n" s="0">
        <v>713.0</v>
      </c>
      <c r="BT12" t="n" s="0">
        <v>713.0</v>
      </c>
      <c r="BU12" t="n" s="0">
        <v>713.0</v>
      </c>
      <c r="BV12" t="n" s="0">
        <v>713.0</v>
      </c>
      <c r="BW12" t="n" s="0">
        <v>713.0</v>
      </c>
      <c r="BX12" t="n" s="0">
        <v>713.0</v>
      </c>
      <c r="BY12" t="n" s="0">
        <v>713.0</v>
      </c>
      <c r="BZ12" t="n" s="0">
        <v>713.0</v>
      </c>
      <c r="CA12" t="n" s="0">
        <v>713.0</v>
      </c>
      <c r="CB12" t="n" s="0">
        <v>713.0</v>
      </c>
      <c r="CC12" t="n" s="0">
        <v>713.0</v>
      </c>
      <c r="CD12" t="n" s="0">
        <v>713.0</v>
      </c>
      <c r="CE12" t="n" s="0">
        <v>713.0</v>
      </c>
      <c r="CF12" t="n" s="0">
        <v>713.0</v>
      </c>
      <c r="CG12" t="n" s="0">
        <v>713.0</v>
      </c>
      <c r="CH12" t="n" s="0">
        <v>713.0</v>
      </c>
      <c r="CI12" t="n" s="0">
        <v>713.0</v>
      </c>
      <c r="CJ12" t="n" s="0">
        <v>713.0</v>
      </c>
      <c r="CK12" t="n" s="0">
        <v>713.0</v>
      </c>
      <c r="CL12" t="n" s="0">
        <v>713.0</v>
      </c>
      <c r="CM12" t="n" s="0">
        <v>713.0</v>
      </c>
      <c r="CN12" t="n" s="0">
        <v>713.0</v>
      </c>
      <c r="CO12" t="n" s="0">
        <v>713.0</v>
      </c>
      <c r="CP12" t="n" s="0">
        <v>713.0</v>
      </c>
      <c r="CQ12" t="n" s="0">
        <v>713.0</v>
      </c>
      <c r="CR12" t="n" s="0">
        <v>713.0</v>
      </c>
      <c r="CS12" t="n" s="0">
        <v>713.0</v>
      </c>
      <c r="CT12" t="n" s="0">
        <v>713.0</v>
      </c>
      <c r="CU12" t="n" s="0">
        <v>713.0</v>
      </c>
      <c r="CV12" t="n" s="0">
        <v>713.0</v>
      </c>
      <c r="CW12" t="n" s="0">
        <v>713.0</v>
      </c>
      <c r="CX12" t="n" s="0">
        <v>713.0</v>
      </c>
      <c r="CY12" t="n" s="0">
        <v>713.0</v>
      </c>
      <c r="CZ12" t="n" s="0">
        <v>713.0</v>
      </c>
      <c r="DA12" t="n" s="0">
        <v>713.0</v>
      </c>
      <c r="DB12" t="n" s="0">
        <v>713.0</v>
      </c>
      <c r="DC12" t="n" s="0">
        <v>713.0</v>
      </c>
      <c r="DD12" t="n" s="0">
        <v>713.0</v>
      </c>
      <c r="DE12" t="n" s="0">
        <v>713.0</v>
      </c>
      <c r="DF12" t="n" s="0">
        <v>713.0</v>
      </c>
      <c r="DG12" t="n" s="0">
        <v>713.0</v>
      </c>
      <c r="DH12" t="n" s="0">
        <v>713.0</v>
      </c>
      <c r="DI12" t="n" s="0">
        <v>713.0</v>
      </c>
      <c r="DJ12" t="n" s="0">
        <v>713.0</v>
      </c>
      <c r="DK12" t="n" s="0">
        <v>713.0</v>
      </c>
      <c r="DL12" t="n" s="0">
        <v>713.0</v>
      </c>
      <c r="DM12" t="n" s="0">
        <v>713.0</v>
      </c>
      <c r="DN12" t="n" s="0">
        <v>713.0</v>
      </c>
      <c r="DO12" t="n" s="0">
        <v>713.0</v>
      </c>
      <c r="DP12" t="n" s="0">
        <v>713.0</v>
      </c>
      <c r="DQ12" t="n" s="0">
        <v>713.0</v>
      </c>
      <c r="DR12" t="n" s="0">
        <v>713.0</v>
      </c>
      <c r="DS12" t="n" s="0">
        <v>713.0</v>
      </c>
      <c r="DT12" t="n" s="0">
        <v>713.0</v>
      </c>
      <c r="DU12" t="n" s="0">
        <v>713.0</v>
      </c>
      <c r="DV12" t="n" s="0">
        <v>713.0</v>
      </c>
      <c r="DW12" t="n" s="0">
        <v>713.0</v>
      </c>
      <c r="DX12" t="n" s="0">
        <v>713.0</v>
      </c>
      <c r="DY12" t="n" s="0">
        <v>713.0</v>
      </c>
      <c r="DZ12" t="n" s="0">
        <v>713.0</v>
      </c>
      <c r="EA12" t="n" s="0">
        <v>713.0</v>
      </c>
      <c r="EB12" t="n" s="0">
        <v>713.0</v>
      </c>
      <c r="EC12" t="n" s="0">
        <v>713.0</v>
      </c>
      <c r="ED12" t="n" s="0">
        <v>713.0</v>
      </c>
      <c r="EE12" t="n" s="0">
        <v>713.0</v>
      </c>
      <c r="EF12" t="n" s="0">
        <v>713.0</v>
      </c>
      <c r="EG12" t="n" s="0">
        <v>713.0</v>
      </c>
      <c r="EH12" t="n" s="0">
        <v>713.0</v>
      </c>
      <c r="EI12" t="n" s="0">
        <v>713.0</v>
      </c>
      <c r="EJ12" t="n" s="0">
        <v>713.0</v>
      </c>
      <c r="EK12" t="n" s="0">
        <v>713.0</v>
      </c>
      <c r="EL12" t="n" s="0">
        <v>713.0</v>
      </c>
      <c r="EM12" t="n" s="0">
        <v>713.0</v>
      </c>
      <c r="EN12" t="n" s="0">
        <v>713.0</v>
      </c>
      <c r="EO12" t="n" s="0">
        <v>713.0</v>
      </c>
      <c r="EP12" t="n" s="0">
        <v>713.0</v>
      </c>
      <c r="EQ12" t="n" s="0">
        <v>713.0</v>
      </c>
      <c r="ER12" t="n" s="0">
        <v>713.0</v>
      </c>
      <c r="ES12" t="n" s="0">
        <v>713.0</v>
      </c>
      <c r="ET12" t="n" s="0">
        <v>713.0</v>
      </c>
      <c r="EU12" t="n" s="0">
        <v>713.0</v>
      </c>
      <c r="EV12" t="n" s="0">
        <v>713.0</v>
      </c>
      <c r="EW12" t="n" s="0">
        <v>713.0</v>
      </c>
      <c r="EX12" t="n" s="0">
        <v>713.0</v>
      </c>
      <c r="EY12" t="n" s="0">
        <v>713.0</v>
      </c>
      <c r="EZ12" t="n" s="0">
        <v>713.0</v>
      </c>
      <c r="FA12" t="n" s="0">
        <v>713.0</v>
      </c>
      <c r="FB12" t="n" s="0">
        <v>713.0</v>
      </c>
      <c r="FC12" t="n" s="0">
        <v>713.0</v>
      </c>
      <c r="FD12" t="n" s="0">
        <v>713.0</v>
      </c>
      <c r="FE12" t="n" s="0">
        <v>713.0</v>
      </c>
      <c r="FF12" t="n" s="0">
        <v>713.0</v>
      </c>
      <c r="FG12" t="n" s="0">
        <v>713.0</v>
      </c>
      <c r="FH12" t="n" s="0">
        <v>713.0</v>
      </c>
      <c r="FI12" t="n" s="0">
        <v>713.0</v>
      </c>
      <c r="FJ12" t="n" s="0">
        <v>713.0</v>
      </c>
      <c r="FK12" t="n" s="0">
        <v>713.0</v>
      </c>
      <c r="FL12" t="n" s="0">
        <v>713.0</v>
      </c>
      <c r="FM12" t="n" s="0">
        <v>713.0</v>
      </c>
      <c r="FN12" t="n" s="0">
        <v>713.0</v>
      </c>
      <c r="FO12" t="n" s="0">
        <v>713.0</v>
      </c>
      <c r="FP12" t="n" s="0">
        <v>713.0</v>
      </c>
      <c r="FQ12" t="n" s="0">
        <v>713.0</v>
      </c>
      <c r="FR12" t="n" s="0">
        <v>713.0</v>
      </c>
      <c r="FS12" t="n" s="0">
        <v>713.0</v>
      </c>
      <c r="FT12" t="n" s="0">
        <v>713.0</v>
      </c>
      <c r="FU12" t="n" s="0">
        <v>713.0</v>
      </c>
      <c r="FV12" t="n" s="0">
        <v>713.0</v>
      </c>
      <c r="FW12" t="n" s="0">
        <v>713.0</v>
      </c>
      <c r="FX12" t="n" s="0">
        <v>713.0</v>
      </c>
      <c r="FY12" t="n" s="0">
        <v>713.0</v>
      </c>
      <c r="FZ12" t="n" s="0">
        <v>713.0</v>
      </c>
      <c r="GA12" t="n" s="0">
        <v>713.0</v>
      </c>
      <c r="GB12" t="n" s="0">
        <v>713.0</v>
      </c>
      <c r="GC12" t="n" s="0">
        <v>713.0</v>
      </c>
      <c r="GD12" t="n" s="0">
        <v>713.0</v>
      </c>
      <c r="GE12" t="n" s="0">
        <v>713.0</v>
      </c>
      <c r="GF12" t="n" s="0">
        <v>713.0</v>
      </c>
      <c r="GG12" t="n" s="0">
        <v>713.0</v>
      </c>
      <c r="GH12" t="n" s="0">
        <v>713.0</v>
      </c>
      <c r="GI12" t="n" s="0">
        <v>713.0</v>
      </c>
      <c r="GJ12" t="n" s="0">
        <v>713.0</v>
      </c>
      <c r="GK12" t="n" s="0">
        <v>713.0</v>
      </c>
      <c r="GL12" t="n" s="0">
        <v>713.0</v>
      </c>
      <c r="GM12" t="n" s="0">
        <v>713.0</v>
      </c>
      <c r="GN12" t="n" s="0">
        <v>713.0</v>
      </c>
      <c r="GO12" t="n" s="0">
        <v>713.0</v>
      </c>
      <c r="GP12" t="n" s="0">
        <v>713.0</v>
      </c>
      <c r="GQ12" t="n" s="0">
        <v>713.0</v>
      </c>
      <c r="GR12" t="n" s="0">
        <v>713.0</v>
      </c>
      <c r="GS12" t="n" s="0">
        <v>713.0</v>
      </c>
      <c r="GT12" t="n" s="0">
        <v>713.0</v>
      </c>
      <c r="GU12" t="n" s="0">
        <v>713.0</v>
      </c>
      <c r="GV12" t="n" s="0">
        <v>713.0</v>
      </c>
      <c r="GW12" t="n" s="0">
        <v>713.0</v>
      </c>
      <c r="GX12" t="n" s="0">
        <v>713.0</v>
      </c>
      <c r="GY12" t="n" s="0">
        <v>713.0</v>
      </c>
      <c r="GZ12" t="n" s="0">
        <v>713.0</v>
      </c>
      <c r="HA12" t="n" s="0">
        <v>713.0</v>
      </c>
      <c r="HB12" t="n" s="0">
        <v>713.0</v>
      </c>
      <c r="HC12" t="n" s="0">
        <v>713.0</v>
      </c>
      <c r="HD12" t="n" s="0">
        <v>713.0</v>
      </c>
      <c r="HE12" t="n" s="0">
        <v>713.0</v>
      </c>
      <c r="HF12" t="n" s="0">
        <v>713.0</v>
      </c>
      <c r="HG12" t="n" s="0">
        <v>713.0</v>
      </c>
      <c r="HH12" t="n" s="0">
        <v>713.0</v>
      </c>
      <c r="HI12" t="n" s="0">
        <v>713.0</v>
      </c>
      <c r="HJ12" t="n" s="0">
        <v>713.0</v>
      </c>
      <c r="HK12" t="n" s="0">
        <v>713.0</v>
      </c>
      <c r="HL12" t="n" s="0">
        <v>713.0</v>
      </c>
      <c r="HM12" t="n" s="0">
        <v>713.0</v>
      </c>
      <c r="HN12" t="n" s="0">
        <v>713.0</v>
      </c>
      <c r="HO12" t="n" s="0">
        <v>713.0</v>
      </c>
      <c r="HP12" t="n" s="0">
        <v>713.0</v>
      </c>
      <c r="HQ12" t="n" s="0">
        <v>713.0</v>
      </c>
      <c r="HR12" t="n" s="0">
        <v>713.0</v>
      </c>
      <c r="HS12" t="n" s="0">
        <v>713.0</v>
      </c>
      <c r="HT12" t="n" s="0">
        <v>713.0</v>
      </c>
      <c r="HU12" t="n" s="0">
        <v>713.0</v>
      </c>
      <c r="HV12" t="n" s="0">
        <v>713.0</v>
      </c>
      <c r="HW12" t="n" s="0">
        <v>713.0</v>
      </c>
      <c r="HX12" t="n" s="0">
        <v>713.0</v>
      </c>
      <c r="HY12" t="n" s="0">
        <v>713.0</v>
      </c>
      <c r="HZ12" t="n" s="0">
        <v>713.0</v>
      </c>
      <c r="IA12" t="n" s="0">
        <v>713.0</v>
      </c>
      <c r="IB12" t="n" s="0">
        <v>713.0</v>
      </c>
      <c r="IC12" t="n" s="0">
        <v>713.0</v>
      </c>
      <c r="ID12" t="n" s="0">
        <v>713.0</v>
      </c>
      <c r="IE12" t="n" s="0">
        <v>713.0</v>
      </c>
      <c r="IF12" t="n" s="0">
        <v>713.0</v>
      </c>
      <c r="IG12" t="n" s="0">
        <v>713.0</v>
      </c>
      <c r="IH12" t="n" s="0">
        <v>713.0</v>
      </c>
      <c r="II12" t="n" s="0">
        <v>713.0</v>
      </c>
      <c r="IJ12" t="n" s="0">
        <v>713.0</v>
      </c>
      <c r="IK12" t="n" s="0">
        <v>713.0</v>
      </c>
      <c r="IL12" t="n" s="0">
        <v>713.0</v>
      </c>
      <c r="IM12" t="n" s="0">
        <v>713.0</v>
      </c>
      <c r="IN12" t="n" s="0">
        <v>713.0</v>
      </c>
      <c r="IO12" t="n" s="0">
        <v>713.0</v>
      </c>
      <c r="IP12" t="n" s="0">
        <v>713.0</v>
      </c>
      <c r="IQ12" t="n" s="0">
        <v>713.0</v>
      </c>
      <c r="IR12" t="n" s="0">
        <v>713.0</v>
      </c>
      <c r="IS12" t="n" s="0">
        <v>713.0</v>
      </c>
      <c r="IT12" t="n" s="0">
        <v>713.0</v>
      </c>
      <c r="IU12" t="n" s="0">
        <v>713.0</v>
      </c>
      <c r="IV12" t="n" s="0">
        <v>713.0</v>
      </c>
      <c r="IW12" t="n" s="0">
        <v>713.0</v>
      </c>
      <c r="IX12" t="n" s="0">
        <v>713.0</v>
      </c>
      <c r="IY12" t="n" s="0">
        <v>713.0</v>
      </c>
      <c r="IZ12" t="n" s="0">
        <v>713.0</v>
      </c>
      <c r="JA12" t="n" s="0">
        <v>713.0</v>
      </c>
      <c r="JB12" t="n" s="0">
        <v>713.0</v>
      </c>
      <c r="JC12" t="n" s="0">
        <v>713.0</v>
      </c>
      <c r="JD12" t="n" s="0">
        <v>713.0</v>
      </c>
      <c r="JE12" t="n" s="0">
        <v>713.0</v>
      </c>
      <c r="JF12" t="n" s="0">
        <v>713.0</v>
      </c>
      <c r="JG12" t="n" s="0">
        <v>713.0</v>
      </c>
      <c r="JH12" t="n" s="0">
        <v>713.0</v>
      </c>
      <c r="JI12" t="n" s="0">
        <v>713.0</v>
      </c>
      <c r="JJ12" t="n" s="0">
        <v>713.0</v>
      </c>
      <c r="JK12" t="n" s="0">
        <v>713.0</v>
      </c>
      <c r="JL12" t="n" s="0">
        <v>713.0</v>
      </c>
      <c r="JM12" t="n" s="0">
        <v>713.0</v>
      </c>
      <c r="JN12" t="n" s="0">
        <v>713.0</v>
      </c>
      <c r="JO12" t="n" s="0">
        <v>713.0</v>
      </c>
      <c r="JP12" t="n" s="0">
        <v>713.0</v>
      </c>
      <c r="JQ12" t="n" s="0">
        <v>713.0</v>
      </c>
      <c r="JR12" t="n" s="0">
        <v>713.0</v>
      </c>
      <c r="JS12" t="n" s="0">
        <v>713.0</v>
      </c>
      <c r="JT12" t="n" s="0">
        <v>713.0</v>
      </c>
      <c r="JU12" t="n" s="0">
        <v>713.0</v>
      </c>
      <c r="JV12" t="n" s="0">
        <v>713.0</v>
      </c>
      <c r="JW12" t="n" s="0">
        <v>713.0</v>
      </c>
      <c r="JX12" t="n" s="0">
        <v>713.0</v>
      </c>
      <c r="JY12" t="n" s="0">
        <v>713.0</v>
      </c>
      <c r="JZ12" t="n" s="0">
        <v>713.0</v>
      </c>
      <c r="KA12" t="n" s="0">
        <v>713.0</v>
      </c>
      <c r="KB12" t="n" s="0">
        <v>713.0</v>
      </c>
      <c r="KC12" t="n" s="0">
        <v>713.0</v>
      </c>
      <c r="KD12" t="n" s="0">
        <v>713.0</v>
      </c>
      <c r="KE12" t="n" s="0">
        <v>713.0</v>
      </c>
      <c r="KF12" t="n" s="0">
        <v>713.0</v>
      </c>
      <c r="KG12" t="n" s="0">
        <v>713.0</v>
      </c>
      <c r="KH12" t="n" s="0">
        <v>713.0</v>
      </c>
      <c r="KI12" t="n" s="0">
        <v>713.0</v>
      </c>
      <c r="KJ12" t="n" s="0">
        <v>713.0</v>
      </c>
      <c r="KK12" t="n" s="0">
        <v>713.0</v>
      </c>
      <c r="KL12" t="n" s="0">
        <v>713.0</v>
      </c>
      <c r="KM12" t="n" s="0">
        <v>713.0</v>
      </c>
      <c r="KN12" t="n" s="0">
        <v>713.0</v>
      </c>
      <c r="KO12" t="n" s="0">
        <v>713.0</v>
      </c>
      <c r="KP12" t="n" s="0">
        <v>713.0</v>
      </c>
      <c r="KQ12" t="n" s="0">
        <v>713.0</v>
      </c>
      <c r="KR12" t="n" s="0">
        <v>713.0</v>
      </c>
      <c r="KS12" t="n" s="0">
        <v>713.0</v>
      </c>
      <c r="KT12" t="n" s="0">
        <v>713.0</v>
      </c>
      <c r="KU12" t="n" s="0">
        <v>713.0</v>
      </c>
      <c r="KV12" t="n" s="0">
        <v>713.0</v>
      </c>
      <c r="KW12" t="n" s="0">
        <v>713.0</v>
      </c>
      <c r="KX12" t="n" s="0">
        <v>713.0</v>
      </c>
      <c r="KY12" t="n" s="0">
        <v>713.0</v>
      </c>
      <c r="KZ12" t="n" s="0">
        <v>713.0</v>
      </c>
      <c r="LA12" t="n" s="0">
        <v>713.0</v>
      </c>
      <c r="LB12" t="n" s="0">
        <v>713.0</v>
      </c>
      <c r="LC12" t="n" s="0">
        <v>713.0</v>
      </c>
      <c r="LD12" t="n" s="0">
        <v>713.0</v>
      </c>
      <c r="LE12" t="n" s="0">
        <v>713.0</v>
      </c>
      <c r="LF12" t="n" s="0">
        <v>713.0</v>
      </c>
      <c r="LG12" t="n" s="0">
        <v>713.0</v>
      </c>
      <c r="LH12" t="n" s="0">
        <v>713.0</v>
      </c>
      <c r="LI12" t="n" s="0">
        <v>713.0</v>
      </c>
      <c r="LJ12" t="n" s="0">
        <v>713.0</v>
      </c>
      <c r="LK12" t="n" s="0">
        <v>713.0</v>
      </c>
      <c r="LL12" t="n" s="0">
        <v>713.0</v>
      </c>
      <c r="LM12" t="n" s="0">
        <v>713.0</v>
      </c>
      <c r="LN12" t="n" s="0">
        <v>713.0</v>
      </c>
      <c r="LO12" t="n" s="0">
        <v>713.0</v>
      </c>
      <c r="LP12" t="n" s="0">
        <v>713.0</v>
      </c>
      <c r="LQ12" t="n" s="0">
        <v>713.0</v>
      </c>
      <c r="LR12" t="n" s="0">
        <v>713.0</v>
      </c>
      <c r="LS12" t="n" s="0">
        <v>713.0</v>
      </c>
      <c r="LT12" t="n" s="0">
        <v>713.0</v>
      </c>
      <c r="LU12" t="n" s="0">
        <v>713.0</v>
      </c>
      <c r="LV12" t="n" s="0">
        <v>713.0</v>
      </c>
      <c r="LW12" t="n" s="0">
        <v>713.0</v>
      </c>
      <c r="LX12" t="n" s="0">
        <v>713.0</v>
      </c>
      <c r="LY12" t="n" s="0">
        <v>713.0</v>
      </c>
      <c r="LZ12" t="n" s="0">
        <v>713.0</v>
      </c>
      <c r="MA12" t="n" s="0">
        <v>713.0</v>
      </c>
      <c r="MB12" t="n" s="0">
        <v>713.0</v>
      </c>
      <c r="MC12" t="n" s="0">
        <v>713.0</v>
      </c>
      <c r="MD12" t="n" s="0">
        <v>713.0</v>
      </c>
      <c r="ME12" t="n" s="0">
        <v>713.0</v>
      </c>
      <c r="MF12" t="n" s="0">
        <v>713.0</v>
      </c>
      <c r="MG12" t="n" s="0">
        <v>713.0</v>
      </c>
      <c r="MH12" t="n" s="0">
        <v>713.0</v>
      </c>
      <c r="MI12" t="n" s="0">
        <v>713.0</v>
      </c>
      <c r="MJ12" t="n" s="0">
        <v>713.0</v>
      </c>
      <c r="MK12" t="n" s="0">
        <v>713.0</v>
      </c>
      <c r="ML12" t="n" s="0">
        <v>713.0</v>
      </c>
      <c r="MM12" t="n" s="0">
        <v>713.0</v>
      </c>
      <c r="MN12" t="n" s="0">
        <v>713.0</v>
      </c>
      <c r="MO12" t="n" s="0">
        <v>713.0</v>
      </c>
      <c r="MP12" t="n" s="0">
        <v>713.0</v>
      </c>
      <c r="MQ12" t="n" s="0">
        <v>713.0</v>
      </c>
      <c r="MR12" t="n" s="0">
        <v>713.0</v>
      </c>
      <c r="MS12" t="n" s="0">
        <v>713.0</v>
      </c>
      <c r="MT12" t="n" s="0">
        <v>713.0</v>
      </c>
      <c r="MU12" t="n" s="0">
        <v>713.0</v>
      </c>
      <c r="MV12" t="n" s="0">
        <v>713.0</v>
      </c>
      <c r="MW12" t="n" s="0">
        <v>713.0</v>
      </c>
      <c r="MX12" t="n" s="0">
        <v>713.0</v>
      </c>
      <c r="MY12" t="n" s="0">
        <v>713.0</v>
      </c>
      <c r="MZ12" t="n" s="0">
        <v>713.0</v>
      </c>
      <c r="NA12" t="n" s="0">
        <v>713.0</v>
      </c>
      <c r="NB12" t="n" s="0">
        <v>713.0</v>
      </c>
      <c r="NC12" t="n" s="0">
        <v>713.0</v>
      </c>
      <c r="ND12" t="n" s="0">
        <v>713.0</v>
      </c>
      <c r="NE12" t="n" s="0">
        <v>713.0</v>
      </c>
      <c r="NF12" t="n" s="0">
        <v>713.0</v>
      </c>
      <c r="NG12" t="n" s="0">
        <v>713.0</v>
      </c>
      <c r="NH12" t="n" s="0">
        <v>713.0</v>
      </c>
      <c r="NI12" t="n" s="0">
        <v>713.0</v>
      </c>
      <c r="NJ12" t="n" s="0">
        <v>713.0</v>
      </c>
      <c r="NK12" t="n" s="0">
        <v>713.0</v>
      </c>
      <c r="NL12" t="n" s="0">
        <v>713.0</v>
      </c>
      <c r="NM12" t="n" s="0">
        <v>713.0</v>
      </c>
      <c r="NN12" t="n" s="0">
        <v>713.0</v>
      </c>
      <c r="NO12" t="n" s="0">
        <v>713.0</v>
      </c>
      <c r="NP12" t="n" s="0">
        <v>713.0</v>
      </c>
      <c r="NQ12" t="n" s="0">
        <v>713.0</v>
      </c>
      <c r="NR12" t="n" s="0">
        <v>713.0</v>
      </c>
      <c r="NS12" t="n" s="0">
        <v>713.0</v>
      </c>
      <c r="NT12" t="n" s="0">
        <v>713.0</v>
      </c>
      <c r="NU12" t="n" s="0">
        <v>713.0</v>
      </c>
      <c r="NV12" t="n" s="0">
        <v>713.0</v>
      </c>
      <c r="NW12" t="n" s="0">
        <v>713.0</v>
      </c>
      <c r="NX12" t="n" s="0">
        <v>713.0</v>
      </c>
      <c r="NY12" t="n" s="0">
        <v>713.0</v>
      </c>
      <c r="NZ12" t="n" s="0">
        <v>713.0</v>
      </c>
      <c r="OA12" t="n" s="0">
        <v>713.0</v>
      </c>
      <c r="OB12" t="n" s="0">
        <v>713.0</v>
      </c>
      <c r="OC12" t="n" s="0">
        <v>713.0</v>
      </c>
      <c r="OD12" t="n" s="0">
        <v>713.0</v>
      </c>
      <c r="OE12" t="n" s="0">
        <v>713.0</v>
      </c>
      <c r="OF12" t="n" s="0">
        <v>713.0</v>
      </c>
      <c r="OG12" t="n" s="0">
        <v>713.0</v>
      </c>
      <c r="OH12" t="n" s="0">
        <v>713.0</v>
      </c>
      <c r="OI12" t="n" s="0">
        <v>713.0</v>
      </c>
      <c r="OJ12" t="n" s="0">
        <v>713.0</v>
      </c>
      <c r="OK12" t="n" s="0">
        <v>713.0</v>
      </c>
      <c r="OL12" t="n" s="0">
        <v>713.0</v>
      </c>
      <c r="OM12" t="n" s="0">
        <v>713.0</v>
      </c>
      <c r="ON12" t="n" s="0">
        <v>713.0</v>
      </c>
      <c r="OO12" t="n" s="0">
        <v>713.0</v>
      </c>
      <c r="OP12" t="n" s="0">
        <v>713.0</v>
      </c>
      <c r="OQ12" t="n" s="0">
        <v>713.0</v>
      </c>
      <c r="OR12" t="n" s="0">
        <v>713.0</v>
      </c>
      <c r="OS12" t="n" s="0">
        <v>713.0</v>
      </c>
      <c r="OT12" t="n" s="0">
        <v>713.0</v>
      </c>
      <c r="OU12" t="n" s="0">
        <v>713.0</v>
      </c>
      <c r="OV12" t="n" s="0">
        <v>713.0</v>
      </c>
      <c r="OW12" t="n" s="0">
        <v>713.0</v>
      </c>
      <c r="OX12" t="n" s="0">
        <v>713.0</v>
      </c>
      <c r="OY12" t="n" s="0">
        <v>713.0</v>
      </c>
      <c r="OZ12" t="n" s="0">
        <v>713.0</v>
      </c>
      <c r="PA12" t="n" s="0">
        <v>713.0</v>
      </c>
      <c r="PB12" t="n" s="0">
        <v>713.0</v>
      </c>
      <c r="PC12" t="n" s="0">
        <v>713.0</v>
      </c>
      <c r="PD12" t="n" s="0">
        <v>713.0</v>
      </c>
      <c r="PE12" t="n" s="0">
        <v>713.0</v>
      </c>
      <c r="PF12" t="n" s="0">
        <v>713.0</v>
      </c>
      <c r="PG12" t="n" s="0">
        <v>713.0</v>
      </c>
      <c r="PH12" t="n" s="0">
        <v>713.0</v>
      </c>
      <c r="PI12" t="n" s="0">
        <v>713.0</v>
      </c>
      <c r="PJ12" t="n" s="0">
        <v>713.0</v>
      </c>
      <c r="PK12" t="n" s="0">
        <v>713.0</v>
      </c>
      <c r="PL12" t="n" s="0">
        <v>713.0</v>
      </c>
      <c r="PM12" t="n" s="0">
        <v>713.0</v>
      </c>
      <c r="PN12" t="n" s="0">
        <v>713.0</v>
      </c>
      <c r="PO12" t="n" s="0">
        <v>713.0</v>
      </c>
      <c r="PP12" t="n" s="0">
        <v>713.0</v>
      </c>
      <c r="PQ12" t="n" s="0">
        <v>713.0</v>
      </c>
      <c r="PR12" t="n" s="0">
        <v>713.0</v>
      </c>
      <c r="PS12" t="n" s="0">
        <v>713.0</v>
      </c>
      <c r="PT12" t="n" s="0">
        <v>713.0</v>
      </c>
      <c r="PU12" t="n" s="0">
        <v>713.0</v>
      </c>
      <c r="PV12" t="n" s="0">
        <v>713.0</v>
      </c>
      <c r="PW12" t="n" s="0">
        <v>713.0</v>
      </c>
      <c r="PX12" t="n" s="0">
        <v>713.0</v>
      </c>
      <c r="PY12" t="n" s="0">
        <v>713.0</v>
      </c>
      <c r="PZ12" t="n" s="0">
        <v>713.0</v>
      </c>
      <c r="QA12" t="n" s="0">
        <v>713.0</v>
      </c>
      <c r="QB12" t="n" s="0">
        <v>713.0</v>
      </c>
      <c r="QC12" t="n" s="0">
        <v>713.0</v>
      </c>
      <c r="QD12" t="n" s="0">
        <v>713.0</v>
      </c>
      <c r="QE12" t="n" s="0">
        <v>713.0</v>
      </c>
      <c r="QF12" t="n" s="0">
        <v>713.0</v>
      </c>
      <c r="QG12" t="n" s="0">
        <v>713.0</v>
      </c>
      <c r="QH12" t="n" s="0">
        <v>713.0</v>
      </c>
      <c r="QI12" t="n" s="0">
        <v>713.0</v>
      </c>
      <c r="QJ12" t="n" s="0">
        <v>713.0</v>
      </c>
      <c r="QK12" t="n" s="0">
        <v>713.0</v>
      </c>
      <c r="QL12" t="n" s="0">
        <v>713.0</v>
      </c>
      <c r="QM12" t="n" s="0">
        <v>713.0</v>
      </c>
      <c r="QN12" t="n" s="0">
        <v>713.0</v>
      </c>
      <c r="QO12" t="n" s="0">
        <v>713.0</v>
      </c>
      <c r="QP12" t="n" s="0">
        <v>713.0</v>
      </c>
      <c r="QQ12" t="n" s="0">
        <v>713.0</v>
      </c>
      <c r="QR12" t="n" s="0">
        <v>713.0</v>
      </c>
      <c r="QS12" t="n" s="0">
        <v>713.0</v>
      </c>
      <c r="QT12" t="n" s="0">
        <v>713.0</v>
      </c>
      <c r="QU12" t="n" s="0">
        <v>713.0</v>
      </c>
      <c r="QV12" t="n" s="0">
        <v>713.0</v>
      </c>
      <c r="QW12" t="n" s="0">
        <v>713.0</v>
      </c>
      <c r="QX12" t="n" s="0">
        <v>713.0</v>
      </c>
      <c r="QY12" t="n" s="0">
        <v>713.0</v>
      </c>
      <c r="QZ12" t="n" s="0">
        <v>713.0</v>
      </c>
      <c r="RA12" t="n" s="0">
        <v>713.0</v>
      </c>
      <c r="RB12" t="n" s="0">
        <v>713.0</v>
      </c>
      <c r="RC12" t="n" s="0">
        <v>713.0</v>
      </c>
      <c r="RD12" t="n" s="0">
        <v>713.0</v>
      </c>
      <c r="RE12" t="n" s="0">
        <v>713.0</v>
      </c>
      <c r="RF12" t="n" s="0">
        <v>713.0</v>
      </c>
      <c r="RG12" t="n" s="0">
        <v>713.0</v>
      </c>
      <c r="RH12" t="n" s="0">
        <v>713.0</v>
      </c>
      <c r="RI12" t="n" s="0">
        <v>713.0</v>
      </c>
      <c r="RJ12" t="n" s="0">
        <v>713.0</v>
      </c>
      <c r="RK12" t="n" s="0">
        <v>713.0</v>
      </c>
      <c r="RL12" t="n" s="0">
        <v>713.0</v>
      </c>
      <c r="RM12" t="n" s="0">
        <v>713.0</v>
      </c>
      <c r="RN12" t="n" s="0">
        <v>713.0</v>
      </c>
      <c r="RO12" t="n" s="0">
        <v>713.0</v>
      </c>
      <c r="RP12" t="n" s="0">
        <v>713.0</v>
      </c>
      <c r="RQ12" t="n" s="0">
        <v>713.0</v>
      </c>
      <c r="RR12" t="n" s="0">
        <v>713.0</v>
      </c>
      <c r="RS12" t="n" s="0">
        <v>713.0</v>
      </c>
      <c r="RT12" t="n" s="0">
        <v>713.0</v>
      </c>
      <c r="RU12" t="n" s="0">
        <v>713.0</v>
      </c>
      <c r="RV12" t="n" s="0">
        <v>713.0</v>
      </c>
      <c r="RW12" t="n" s="0">
        <v>713.0</v>
      </c>
      <c r="RX12" t="n" s="0">
        <v>713.0</v>
      </c>
      <c r="RY12" t="n" s="0">
        <v>713.0</v>
      </c>
      <c r="RZ12" t="n" s="0">
        <v>713.0</v>
      </c>
      <c r="SA12" t="n" s="0">
        <v>713.0</v>
      </c>
      <c r="SB12" t="n" s="0">
        <v>713.0</v>
      </c>
      <c r="SC12" t="n" s="0">
        <v>713.0</v>
      </c>
      <c r="SD12" t="n" s="0">
        <v>713.0</v>
      </c>
      <c r="SE12" t="n" s="0">
        <v>713.0</v>
      </c>
      <c r="SF12" t="n" s="0">
        <v>713.0</v>
      </c>
      <c r="SG12" t="n" s="0">
        <v>713.0</v>
      </c>
      <c r="SH12" t="n" s="0">
        <v>713.0</v>
      </c>
      <c r="SI12" t="n" s="0">
        <v>713.0</v>
      </c>
      <c r="SJ12" t="n" s="0">
        <v>713.0</v>
      </c>
      <c r="SK12" t="n" s="0">
        <v>713.0</v>
      </c>
      <c r="SL12" t="n" s="0">
        <v>713.0</v>
      </c>
      <c r="SM12" t="n" s="0">
        <v>713.0</v>
      </c>
      <c r="SN12" t="n" s="0">
        <v>713.0</v>
      </c>
      <c r="SO12" t="n" s="0">
        <v>713.0</v>
      </c>
      <c r="SP12" t="n" s="0">
        <v>713.0</v>
      </c>
      <c r="SQ12" t="n" s="0">
        <v>713.0</v>
      </c>
      <c r="SR12" t="n" s="0">
        <v>713.0</v>
      </c>
      <c r="SS12" t="n" s="0">
        <v>713.0</v>
      </c>
      <c r="ST12" t="n" s="0">
        <v>713.0</v>
      </c>
      <c r="SU12" t="n" s="0">
        <v>713.0</v>
      </c>
    </row>
    <row r="13" spans="1:4" x14ac:dyDescent="0.3">
      <c r="A13" s="0">
        <v>2020</v>
      </c>
      <c r="B13" t="n" s="0">
        <v>882.0</v>
      </c>
      <c r="C13" s="0" t="n">
        <v>882.0</v>
      </c>
      <c r="D13" s="0" t="n">
        <v>882.0</v>
      </c>
      <c r="E13" t="n" s="0">
        <v>882.0</v>
      </c>
      <c r="F13" t="n" s="0">
        <v>882.0</v>
      </c>
      <c r="G13" t="n" s="0">
        <v>882.0</v>
      </c>
      <c r="H13" t="n" s="0">
        <v>882.0</v>
      </c>
      <c r="I13" t="n" s="0">
        <v>882.0</v>
      </c>
      <c r="J13" t="n" s="0">
        <v>882.0</v>
      </c>
      <c r="K13" t="n" s="0">
        <v>882.0</v>
      </c>
      <c r="L13" t="n" s="0">
        <v>882.0</v>
      </c>
      <c r="M13" t="n" s="0">
        <v>882.0</v>
      </c>
      <c r="N13" t="n" s="0">
        <v>882.0</v>
      </c>
      <c r="O13" t="n" s="0">
        <v>882.0</v>
      </c>
      <c r="P13" t="n" s="0">
        <v>882.0</v>
      </c>
      <c r="Q13" t="n" s="0">
        <v>882.0</v>
      </c>
      <c r="R13" t="n" s="0">
        <v>882.0</v>
      </c>
      <c r="S13" t="n" s="0">
        <v>882.0</v>
      </c>
      <c r="T13" t="n" s="0">
        <v>882.0</v>
      </c>
      <c r="U13" t="n" s="0">
        <v>882.0</v>
      </c>
      <c r="V13" t="n" s="0">
        <v>882.0</v>
      </c>
      <c r="W13" t="n" s="0">
        <v>882.0</v>
      </c>
      <c r="X13" t="n" s="0">
        <v>882.0</v>
      </c>
      <c r="Y13" t="n" s="0">
        <v>882.0</v>
      </c>
      <c r="Z13" t="n" s="0">
        <v>882.0</v>
      </c>
      <c r="AA13" t="n" s="0">
        <v>882.0</v>
      </c>
      <c r="AB13" t="n" s="0">
        <v>882.0</v>
      </c>
      <c r="AC13" t="n" s="0">
        <v>882.0</v>
      </c>
      <c r="AD13" t="n" s="0">
        <v>882.0</v>
      </c>
      <c r="AE13" t="n" s="0">
        <v>882.0</v>
      </c>
      <c r="AF13" t="n" s="0">
        <v>882.0</v>
      </c>
      <c r="AG13" t="n" s="0">
        <v>882.0</v>
      </c>
      <c r="AH13" t="n" s="0">
        <v>882.0</v>
      </c>
      <c r="AI13" t="n" s="0">
        <v>882.0</v>
      </c>
      <c r="AJ13" t="n" s="0">
        <v>882.0</v>
      </c>
      <c r="AK13" t="n" s="0">
        <v>882.0</v>
      </c>
      <c r="AL13" t="n" s="0">
        <v>882.0</v>
      </c>
      <c r="AM13" t="n" s="0">
        <v>882.0</v>
      </c>
      <c r="AN13" t="n" s="0">
        <v>882.0</v>
      </c>
      <c r="AO13" t="n" s="0">
        <v>882.0</v>
      </c>
      <c r="AP13" t="n" s="0">
        <v>882.0</v>
      </c>
      <c r="AQ13" t="n" s="0">
        <v>882.0</v>
      </c>
      <c r="AR13" t="n" s="0">
        <v>882.0</v>
      </c>
      <c r="AS13" t="n" s="0">
        <v>882.0</v>
      </c>
      <c r="AT13" t="n" s="0">
        <v>882.0</v>
      </c>
      <c r="AU13" t="n" s="0">
        <v>882.0</v>
      </c>
      <c r="AV13" t="n" s="0">
        <v>882.0</v>
      </c>
      <c r="AW13" t="n" s="0">
        <v>882.0</v>
      </c>
      <c r="AX13" t="n" s="0">
        <v>882.0</v>
      </c>
      <c r="AY13" t="n" s="0">
        <v>882.0</v>
      </c>
      <c r="AZ13" t="n" s="0">
        <v>882.0</v>
      </c>
      <c r="BA13" t="n" s="0">
        <v>882.0</v>
      </c>
      <c r="BB13" t="n" s="0">
        <v>882.0</v>
      </c>
      <c r="BC13" t="n" s="0">
        <v>882.0</v>
      </c>
      <c r="BD13" t="n" s="0">
        <v>882.0</v>
      </c>
      <c r="BE13" t="n" s="0">
        <v>882.0</v>
      </c>
      <c r="BF13" t="n" s="0">
        <v>882.0</v>
      </c>
      <c r="BG13" t="n" s="0">
        <v>882.0</v>
      </c>
      <c r="BH13" t="n" s="0">
        <v>882.0</v>
      </c>
      <c r="BI13" t="n" s="0">
        <v>882.0</v>
      </c>
      <c r="BJ13" t="n" s="0">
        <v>882.0</v>
      </c>
      <c r="BK13" t="n" s="0">
        <v>882.0</v>
      </c>
      <c r="BL13" t="n" s="0">
        <v>882.0</v>
      </c>
      <c r="BM13" t="n" s="0">
        <v>882.0</v>
      </c>
      <c r="BN13" t="n" s="0">
        <v>882.0</v>
      </c>
      <c r="BO13" t="n" s="0">
        <v>882.0</v>
      </c>
      <c r="BP13" t="n" s="0">
        <v>882.0</v>
      </c>
      <c r="BQ13" t="n" s="0">
        <v>882.0</v>
      </c>
      <c r="BR13" t="n" s="0">
        <v>882.0</v>
      </c>
      <c r="BS13" t="n" s="0">
        <v>882.0</v>
      </c>
      <c r="BT13" t="n" s="0">
        <v>882.0</v>
      </c>
      <c r="BU13" t="n" s="0">
        <v>882.0</v>
      </c>
      <c r="BV13" t="n" s="0">
        <v>882.0</v>
      </c>
      <c r="BW13" t="n" s="0">
        <v>882.0</v>
      </c>
      <c r="BX13" t="n" s="0">
        <v>882.0</v>
      </c>
      <c r="BY13" t="n" s="0">
        <v>882.0</v>
      </c>
      <c r="BZ13" t="n" s="0">
        <v>882.0</v>
      </c>
      <c r="CA13" t="n" s="0">
        <v>882.0</v>
      </c>
      <c r="CB13" t="n" s="0">
        <v>882.0</v>
      </c>
      <c r="CC13" t="n" s="0">
        <v>882.0</v>
      </c>
      <c r="CD13" t="n" s="0">
        <v>882.0</v>
      </c>
      <c r="CE13" t="n" s="0">
        <v>882.0</v>
      </c>
      <c r="CF13" t="n" s="0">
        <v>882.0</v>
      </c>
      <c r="CG13" t="n" s="0">
        <v>882.0</v>
      </c>
      <c r="CH13" t="n" s="0">
        <v>882.0</v>
      </c>
      <c r="CI13" t="n" s="0">
        <v>882.0</v>
      </c>
      <c r="CJ13" t="n" s="0">
        <v>882.0</v>
      </c>
      <c r="CK13" t="n" s="0">
        <v>882.0</v>
      </c>
      <c r="CL13" t="n" s="0">
        <v>882.0</v>
      </c>
      <c r="CM13" t="n" s="0">
        <v>882.0</v>
      </c>
      <c r="CN13" t="n" s="0">
        <v>882.0</v>
      </c>
      <c r="CO13" t="n" s="0">
        <v>882.0</v>
      </c>
      <c r="CP13" t="n" s="0">
        <v>882.0</v>
      </c>
      <c r="CQ13" t="n" s="0">
        <v>882.0</v>
      </c>
      <c r="CR13" t="n" s="0">
        <v>882.0</v>
      </c>
      <c r="CS13" t="n" s="0">
        <v>882.0</v>
      </c>
      <c r="CT13" t="n" s="0">
        <v>882.0</v>
      </c>
      <c r="CU13" t="n" s="0">
        <v>882.0</v>
      </c>
      <c r="CV13" t="n" s="0">
        <v>882.0</v>
      </c>
      <c r="CW13" t="n" s="0">
        <v>882.0</v>
      </c>
      <c r="CX13" t="n" s="0">
        <v>882.0</v>
      </c>
      <c r="CY13" t="n" s="0">
        <v>882.0</v>
      </c>
      <c r="CZ13" t="n" s="0">
        <v>882.0</v>
      </c>
      <c r="DA13" t="n" s="0">
        <v>882.0</v>
      </c>
      <c r="DB13" t="n" s="0">
        <v>882.0</v>
      </c>
      <c r="DC13" t="n" s="0">
        <v>882.0</v>
      </c>
      <c r="DD13" t="n" s="0">
        <v>882.0</v>
      </c>
      <c r="DE13" t="n" s="0">
        <v>882.0</v>
      </c>
      <c r="DF13" t="n" s="0">
        <v>882.0</v>
      </c>
      <c r="DG13" t="n" s="0">
        <v>882.0</v>
      </c>
      <c r="DH13" t="n" s="0">
        <v>882.0</v>
      </c>
      <c r="DI13" t="n" s="0">
        <v>882.0</v>
      </c>
      <c r="DJ13" t="n" s="0">
        <v>882.0</v>
      </c>
      <c r="DK13" t="n" s="0">
        <v>882.0</v>
      </c>
      <c r="DL13" t="n" s="0">
        <v>882.0</v>
      </c>
      <c r="DM13" t="n" s="0">
        <v>882.0</v>
      </c>
      <c r="DN13" t="n" s="0">
        <v>882.0</v>
      </c>
      <c r="DO13" t="n" s="0">
        <v>882.0</v>
      </c>
      <c r="DP13" t="n" s="0">
        <v>882.0</v>
      </c>
      <c r="DQ13" t="n" s="0">
        <v>882.0</v>
      </c>
      <c r="DR13" t="n" s="0">
        <v>882.0</v>
      </c>
      <c r="DS13" t="n" s="0">
        <v>882.0</v>
      </c>
      <c r="DT13" t="n" s="0">
        <v>882.0</v>
      </c>
      <c r="DU13" t="n" s="0">
        <v>882.0</v>
      </c>
      <c r="DV13" t="n" s="0">
        <v>882.0</v>
      </c>
      <c r="DW13" t="n" s="0">
        <v>882.0</v>
      </c>
      <c r="DX13" t="n" s="0">
        <v>882.0</v>
      </c>
      <c r="DY13" t="n" s="0">
        <v>882.0</v>
      </c>
      <c r="DZ13" t="n" s="0">
        <v>882.0</v>
      </c>
      <c r="EA13" t="n" s="0">
        <v>882.0</v>
      </c>
      <c r="EB13" t="n" s="0">
        <v>882.0</v>
      </c>
      <c r="EC13" t="n" s="0">
        <v>882.0</v>
      </c>
      <c r="ED13" t="n" s="0">
        <v>882.0</v>
      </c>
      <c r="EE13" t="n" s="0">
        <v>882.0</v>
      </c>
      <c r="EF13" t="n" s="0">
        <v>882.0</v>
      </c>
      <c r="EG13" t="n" s="0">
        <v>882.0</v>
      </c>
      <c r="EH13" t="n" s="0">
        <v>882.0</v>
      </c>
      <c r="EI13" t="n" s="0">
        <v>882.0</v>
      </c>
      <c r="EJ13" t="n" s="0">
        <v>882.0</v>
      </c>
      <c r="EK13" t="n" s="0">
        <v>882.0</v>
      </c>
      <c r="EL13" t="n" s="0">
        <v>882.0</v>
      </c>
      <c r="EM13" t="n" s="0">
        <v>882.0</v>
      </c>
      <c r="EN13" t="n" s="0">
        <v>882.0</v>
      </c>
      <c r="EO13" t="n" s="0">
        <v>882.0</v>
      </c>
      <c r="EP13" t="n" s="0">
        <v>882.0</v>
      </c>
      <c r="EQ13" t="n" s="0">
        <v>882.0</v>
      </c>
      <c r="ER13" t="n" s="0">
        <v>882.0</v>
      </c>
      <c r="ES13" t="n" s="0">
        <v>882.0</v>
      </c>
      <c r="ET13" t="n" s="0">
        <v>882.0</v>
      </c>
      <c r="EU13" t="n" s="0">
        <v>882.0</v>
      </c>
      <c r="EV13" t="n" s="0">
        <v>882.0</v>
      </c>
      <c r="EW13" t="n" s="0">
        <v>882.0</v>
      </c>
      <c r="EX13" t="n" s="0">
        <v>882.0</v>
      </c>
      <c r="EY13" t="n" s="0">
        <v>882.0</v>
      </c>
      <c r="EZ13" t="n" s="0">
        <v>882.0</v>
      </c>
      <c r="FA13" t="n" s="0">
        <v>882.0</v>
      </c>
      <c r="FB13" t="n" s="0">
        <v>882.0</v>
      </c>
      <c r="FC13" t="n" s="0">
        <v>882.0</v>
      </c>
      <c r="FD13" t="n" s="0">
        <v>882.0</v>
      </c>
      <c r="FE13" t="n" s="0">
        <v>882.0</v>
      </c>
      <c r="FF13" t="n" s="0">
        <v>882.0</v>
      </c>
      <c r="FG13" t="n" s="0">
        <v>882.0</v>
      </c>
      <c r="FH13" t="n" s="0">
        <v>882.0</v>
      </c>
      <c r="FI13" t="n" s="0">
        <v>882.0</v>
      </c>
      <c r="FJ13" t="n" s="0">
        <v>882.0</v>
      </c>
      <c r="FK13" t="n" s="0">
        <v>882.0</v>
      </c>
      <c r="FL13" t="n" s="0">
        <v>882.0</v>
      </c>
      <c r="FM13" t="n" s="0">
        <v>882.0</v>
      </c>
      <c r="FN13" t="n" s="0">
        <v>882.0</v>
      </c>
      <c r="FO13" t="n" s="0">
        <v>882.0</v>
      </c>
      <c r="FP13" t="n" s="0">
        <v>882.0</v>
      </c>
      <c r="FQ13" t="n" s="0">
        <v>882.0</v>
      </c>
      <c r="FR13" t="n" s="0">
        <v>882.0</v>
      </c>
      <c r="FS13" t="n" s="0">
        <v>882.0</v>
      </c>
      <c r="FT13" t="n" s="0">
        <v>882.0</v>
      </c>
      <c r="FU13" t="n" s="0">
        <v>882.0</v>
      </c>
      <c r="FV13" t="n" s="0">
        <v>882.0</v>
      </c>
      <c r="FW13" t="n" s="0">
        <v>882.0</v>
      </c>
      <c r="FX13" t="n" s="0">
        <v>882.0</v>
      </c>
      <c r="FY13" t="n" s="0">
        <v>882.0</v>
      </c>
      <c r="FZ13" t="n" s="0">
        <v>882.0</v>
      </c>
      <c r="GA13" t="n" s="0">
        <v>882.0</v>
      </c>
      <c r="GB13" t="n" s="0">
        <v>882.0</v>
      </c>
      <c r="GC13" t="n" s="0">
        <v>882.0</v>
      </c>
      <c r="GD13" t="n" s="0">
        <v>882.0</v>
      </c>
      <c r="GE13" t="n" s="0">
        <v>882.0</v>
      </c>
      <c r="GF13" t="n" s="0">
        <v>882.0</v>
      </c>
      <c r="GG13" t="n" s="0">
        <v>882.0</v>
      </c>
      <c r="GH13" t="n" s="0">
        <v>882.0</v>
      </c>
      <c r="GI13" t="n" s="0">
        <v>882.0</v>
      </c>
      <c r="GJ13" t="n" s="0">
        <v>882.0</v>
      </c>
      <c r="GK13" t="n" s="0">
        <v>882.0</v>
      </c>
      <c r="GL13" t="n" s="0">
        <v>882.0</v>
      </c>
      <c r="GM13" t="n" s="0">
        <v>882.0</v>
      </c>
      <c r="GN13" t="n" s="0">
        <v>882.0</v>
      </c>
      <c r="GO13" t="n" s="0">
        <v>882.0</v>
      </c>
      <c r="GP13" t="n" s="0">
        <v>882.0</v>
      </c>
      <c r="GQ13" t="n" s="0">
        <v>882.0</v>
      </c>
      <c r="GR13" t="n" s="0">
        <v>882.0</v>
      </c>
      <c r="GS13" t="n" s="0">
        <v>882.0</v>
      </c>
      <c r="GT13" t="n" s="0">
        <v>882.0</v>
      </c>
      <c r="GU13" t="n" s="0">
        <v>882.0</v>
      </c>
      <c r="GV13" t="n" s="0">
        <v>882.0</v>
      </c>
      <c r="GW13" t="n" s="0">
        <v>882.0</v>
      </c>
      <c r="GX13" t="n" s="0">
        <v>882.0</v>
      </c>
      <c r="GY13" t="n" s="0">
        <v>882.0</v>
      </c>
      <c r="GZ13" t="n" s="0">
        <v>882.0</v>
      </c>
      <c r="HA13" t="n" s="0">
        <v>882.0</v>
      </c>
      <c r="HB13" t="n" s="0">
        <v>882.0</v>
      </c>
      <c r="HC13" t="n" s="0">
        <v>882.0</v>
      </c>
      <c r="HD13" t="n" s="0">
        <v>882.0</v>
      </c>
      <c r="HE13" t="n" s="0">
        <v>882.0</v>
      </c>
      <c r="HF13" t="n" s="0">
        <v>882.0</v>
      </c>
      <c r="HG13" t="n" s="0">
        <v>882.0</v>
      </c>
      <c r="HH13" t="n" s="0">
        <v>882.0</v>
      </c>
      <c r="HI13" t="n" s="0">
        <v>882.0</v>
      </c>
      <c r="HJ13" t="n" s="0">
        <v>882.0</v>
      </c>
      <c r="HK13" t="n" s="0">
        <v>882.0</v>
      </c>
      <c r="HL13" t="n" s="0">
        <v>882.0</v>
      </c>
      <c r="HM13" t="n" s="0">
        <v>882.0</v>
      </c>
      <c r="HN13" t="n" s="0">
        <v>882.0</v>
      </c>
      <c r="HO13" t="n" s="0">
        <v>882.0</v>
      </c>
      <c r="HP13" t="n" s="0">
        <v>882.0</v>
      </c>
      <c r="HQ13" t="n" s="0">
        <v>882.0</v>
      </c>
      <c r="HR13" t="n" s="0">
        <v>882.0</v>
      </c>
      <c r="HS13" t="n" s="0">
        <v>882.0</v>
      </c>
      <c r="HT13" t="n" s="0">
        <v>882.0</v>
      </c>
      <c r="HU13" t="n" s="0">
        <v>882.0</v>
      </c>
      <c r="HV13" t="n" s="0">
        <v>882.0</v>
      </c>
      <c r="HW13" t="n" s="0">
        <v>882.0</v>
      </c>
      <c r="HX13" t="n" s="0">
        <v>882.0</v>
      </c>
      <c r="HY13" t="n" s="0">
        <v>882.0</v>
      </c>
      <c r="HZ13" t="n" s="0">
        <v>882.0</v>
      </c>
      <c r="IA13" t="n" s="0">
        <v>882.0</v>
      </c>
      <c r="IB13" t="n" s="0">
        <v>882.0</v>
      </c>
      <c r="IC13" t="n" s="0">
        <v>882.0</v>
      </c>
      <c r="ID13" t="n" s="0">
        <v>882.0</v>
      </c>
      <c r="IE13" t="n" s="0">
        <v>882.0</v>
      </c>
      <c r="IF13" t="n" s="0">
        <v>882.0</v>
      </c>
      <c r="IG13" t="n" s="0">
        <v>882.0</v>
      </c>
      <c r="IH13" t="n" s="0">
        <v>882.0</v>
      </c>
      <c r="II13" t="n" s="0">
        <v>882.0</v>
      </c>
      <c r="IJ13" t="n" s="0">
        <v>882.0</v>
      </c>
      <c r="IK13" t="n" s="0">
        <v>882.0</v>
      </c>
      <c r="IL13" t="n" s="0">
        <v>882.0</v>
      </c>
      <c r="IM13" t="n" s="0">
        <v>882.0</v>
      </c>
      <c r="IN13" t="n" s="0">
        <v>882.0</v>
      </c>
      <c r="IO13" t="n" s="0">
        <v>882.0</v>
      </c>
      <c r="IP13" t="n" s="0">
        <v>882.0</v>
      </c>
      <c r="IQ13" t="n" s="0">
        <v>882.0</v>
      </c>
      <c r="IR13" t="n" s="0">
        <v>882.0</v>
      </c>
      <c r="IS13" t="n" s="0">
        <v>882.0</v>
      </c>
      <c r="IT13" t="n" s="0">
        <v>882.0</v>
      </c>
      <c r="IU13" t="n" s="0">
        <v>882.0</v>
      </c>
      <c r="IV13" t="n" s="0">
        <v>882.0</v>
      </c>
      <c r="IW13" t="n" s="0">
        <v>882.0</v>
      </c>
      <c r="IX13" t="n" s="0">
        <v>882.0</v>
      </c>
      <c r="IY13" t="n" s="0">
        <v>882.0</v>
      </c>
      <c r="IZ13" t="n" s="0">
        <v>882.0</v>
      </c>
      <c r="JA13" t="n" s="0">
        <v>882.0</v>
      </c>
      <c r="JB13" t="n" s="0">
        <v>882.0</v>
      </c>
      <c r="JC13" t="n" s="0">
        <v>882.0</v>
      </c>
      <c r="JD13" t="n" s="0">
        <v>882.0</v>
      </c>
      <c r="JE13" t="n" s="0">
        <v>882.0</v>
      </c>
      <c r="JF13" t="n" s="0">
        <v>882.0</v>
      </c>
      <c r="JG13" t="n" s="0">
        <v>882.0</v>
      </c>
      <c r="JH13" t="n" s="0">
        <v>882.0</v>
      </c>
      <c r="JI13" t="n" s="0">
        <v>882.0</v>
      </c>
      <c r="JJ13" t="n" s="0">
        <v>882.0</v>
      </c>
      <c r="JK13" t="n" s="0">
        <v>882.0</v>
      </c>
      <c r="JL13" t="n" s="0">
        <v>882.0</v>
      </c>
      <c r="JM13" t="n" s="0">
        <v>882.0</v>
      </c>
      <c r="JN13" t="n" s="0">
        <v>882.0</v>
      </c>
      <c r="JO13" t="n" s="0">
        <v>882.0</v>
      </c>
      <c r="JP13" t="n" s="0">
        <v>882.0</v>
      </c>
      <c r="JQ13" t="n" s="0">
        <v>882.0</v>
      </c>
      <c r="JR13" t="n" s="0">
        <v>882.0</v>
      </c>
      <c r="JS13" t="n" s="0">
        <v>882.0</v>
      </c>
      <c r="JT13" t="n" s="0">
        <v>882.0</v>
      </c>
      <c r="JU13" t="n" s="0">
        <v>882.0</v>
      </c>
      <c r="JV13" t="n" s="0">
        <v>882.0</v>
      </c>
      <c r="JW13" t="n" s="0">
        <v>882.0</v>
      </c>
      <c r="JX13" t="n" s="0">
        <v>882.0</v>
      </c>
      <c r="JY13" t="n" s="0">
        <v>882.0</v>
      </c>
      <c r="JZ13" t="n" s="0">
        <v>882.0</v>
      </c>
      <c r="KA13" t="n" s="0">
        <v>882.0</v>
      </c>
      <c r="KB13" t="n" s="0">
        <v>882.0</v>
      </c>
      <c r="KC13" t="n" s="0">
        <v>882.0</v>
      </c>
      <c r="KD13" t="n" s="0">
        <v>882.0</v>
      </c>
      <c r="KE13" t="n" s="0">
        <v>882.0</v>
      </c>
      <c r="KF13" t="n" s="0">
        <v>882.0</v>
      </c>
      <c r="KG13" t="n" s="0">
        <v>882.0</v>
      </c>
      <c r="KH13" t="n" s="0">
        <v>882.0</v>
      </c>
      <c r="KI13" t="n" s="0">
        <v>882.0</v>
      </c>
      <c r="KJ13" t="n" s="0">
        <v>882.0</v>
      </c>
      <c r="KK13" t="n" s="0">
        <v>882.0</v>
      </c>
      <c r="KL13" t="n" s="0">
        <v>882.0</v>
      </c>
      <c r="KM13" t="n" s="0">
        <v>882.0</v>
      </c>
      <c r="KN13" t="n" s="0">
        <v>882.0</v>
      </c>
      <c r="KO13" t="n" s="0">
        <v>882.0</v>
      </c>
      <c r="KP13" t="n" s="0">
        <v>882.0</v>
      </c>
      <c r="KQ13" t="n" s="0">
        <v>882.0</v>
      </c>
      <c r="KR13" t="n" s="0">
        <v>882.0</v>
      </c>
      <c r="KS13" t="n" s="0">
        <v>882.0</v>
      </c>
      <c r="KT13" t="n" s="0">
        <v>882.0</v>
      </c>
      <c r="KU13" t="n" s="0">
        <v>882.0</v>
      </c>
      <c r="KV13" t="n" s="0">
        <v>882.0</v>
      </c>
      <c r="KW13" t="n" s="0">
        <v>882.0</v>
      </c>
      <c r="KX13" t="n" s="0">
        <v>882.0</v>
      </c>
      <c r="KY13" t="n" s="0">
        <v>882.0</v>
      </c>
      <c r="KZ13" t="n" s="0">
        <v>882.0</v>
      </c>
      <c r="LA13" t="n" s="0">
        <v>882.0</v>
      </c>
      <c r="LB13" t="n" s="0">
        <v>882.0</v>
      </c>
      <c r="LC13" t="n" s="0">
        <v>882.0</v>
      </c>
      <c r="LD13" t="n" s="0">
        <v>882.0</v>
      </c>
      <c r="LE13" t="n" s="0">
        <v>882.0</v>
      </c>
      <c r="LF13" t="n" s="0">
        <v>882.0</v>
      </c>
      <c r="LG13" t="n" s="0">
        <v>882.0</v>
      </c>
      <c r="LH13" t="n" s="0">
        <v>882.0</v>
      </c>
      <c r="LI13" t="n" s="0">
        <v>882.0</v>
      </c>
      <c r="LJ13" t="n" s="0">
        <v>882.0</v>
      </c>
      <c r="LK13" t="n" s="0">
        <v>882.0</v>
      </c>
      <c r="LL13" t="n" s="0">
        <v>882.0</v>
      </c>
      <c r="LM13" t="n" s="0">
        <v>882.0</v>
      </c>
      <c r="LN13" t="n" s="0">
        <v>882.0</v>
      </c>
      <c r="LO13" t="n" s="0">
        <v>882.0</v>
      </c>
      <c r="LP13" t="n" s="0">
        <v>882.0</v>
      </c>
      <c r="LQ13" t="n" s="0">
        <v>882.0</v>
      </c>
      <c r="LR13" t="n" s="0">
        <v>882.0</v>
      </c>
      <c r="LS13" t="n" s="0">
        <v>882.0</v>
      </c>
      <c r="LT13" t="n" s="0">
        <v>882.0</v>
      </c>
      <c r="LU13" t="n" s="0">
        <v>882.0</v>
      </c>
      <c r="LV13" t="n" s="0">
        <v>882.0</v>
      </c>
      <c r="LW13" t="n" s="0">
        <v>882.0</v>
      </c>
      <c r="LX13" t="n" s="0">
        <v>882.0</v>
      </c>
      <c r="LY13" t="n" s="0">
        <v>882.0</v>
      </c>
      <c r="LZ13" t="n" s="0">
        <v>882.0</v>
      </c>
      <c r="MA13" t="n" s="0">
        <v>882.0</v>
      </c>
      <c r="MB13" t="n" s="0">
        <v>882.0</v>
      </c>
      <c r="MC13" t="n" s="0">
        <v>882.0</v>
      </c>
      <c r="MD13" t="n" s="0">
        <v>882.0</v>
      </c>
      <c r="ME13" t="n" s="0">
        <v>882.0</v>
      </c>
      <c r="MF13" t="n" s="0">
        <v>882.0</v>
      </c>
      <c r="MG13" t="n" s="0">
        <v>882.0</v>
      </c>
      <c r="MH13" t="n" s="0">
        <v>882.0</v>
      </c>
      <c r="MI13" t="n" s="0">
        <v>882.0</v>
      </c>
      <c r="MJ13" t="n" s="0">
        <v>882.0</v>
      </c>
      <c r="MK13" t="n" s="0">
        <v>882.0</v>
      </c>
      <c r="ML13" t="n" s="0">
        <v>882.0</v>
      </c>
      <c r="MM13" t="n" s="0">
        <v>882.0</v>
      </c>
      <c r="MN13" t="n" s="0">
        <v>882.0</v>
      </c>
      <c r="MO13" t="n" s="0">
        <v>882.0</v>
      </c>
      <c r="MP13" t="n" s="0">
        <v>882.0</v>
      </c>
      <c r="MQ13" t="n" s="0">
        <v>882.0</v>
      </c>
      <c r="MR13" t="n" s="0">
        <v>882.0</v>
      </c>
      <c r="MS13" t="n" s="0">
        <v>882.0</v>
      </c>
      <c r="MT13" t="n" s="0">
        <v>882.0</v>
      </c>
      <c r="MU13" t="n" s="0">
        <v>882.0</v>
      </c>
      <c r="MV13" t="n" s="0">
        <v>882.0</v>
      </c>
      <c r="MW13" t="n" s="0">
        <v>882.0</v>
      </c>
      <c r="MX13" t="n" s="0">
        <v>882.0</v>
      </c>
      <c r="MY13" t="n" s="0">
        <v>882.0</v>
      </c>
      <c r="MZ13" t="n" s="0">
        <v>882.0</v>
      </c>
      <c r="NA13" t="n" s="0">
        <v>882.0</v>
      </c>
      <c r="NB13" t="n" s="0">
        <v>882.0</v>
      </c>
      <c r="NC13" t="n" s="0">
        <v>882.0</v>
      </c>
      <c r="ND13" t="n" s="0">
        <v>882.0</v>
      </c>
      <c r="NE13" t="n" s="0">
        <v>882.0</v>
      </c>
      <c r="NF13" t="n" s="0">
        <v>882.0</v>
      </c>
      <c r="NG13" t="n" s="0">
        <v>882.0</v>
      </c>
      <c r="NH13" t="n" s="0">
        <v>882.0</v>
      </c>
      <c r="NI13" t="n" s="0">
        <v>882.0</v>
      </c>
      <c r="NJ13" t="n" s="0">
        <v>882.0</v>
      </c>
      <c r="NK13" t="n" s="0">
        <v>882.0</v>
      </c>
      <c r="NL13" t="n" s="0">
        <v>882.0</v>
      </c>
      <c r="NM13" t="n" s="0">
        <v>882.0</v>
      </c>
      <c r="NN13" t="n" s="0">
        <v>882.0</v>
      </c>
      <c r="NO13" t="n" s="0">
        <v>882.0</v>
      </c>
      <c r="NP13" t="n" s="0">
        <v>882.0</v>
      </c>
      <c r="NQ13" t="n" s="0">
        <v>882.0</v>
      </c>
      <c r="NR13" t="n" s="0">
        <v>882.0</v>
      </c>
      <c r="NS13" t="n" s="0">
        <v>882.0</v>
      </c>
      <c r="NT13" t="n" s="0">
        <v>882.0</v>
      </c>
      <c r="NU13" t="n" s="0">
        <v>882.0</v>
      </c>
      <c r="NV13" t="n" s="0">
        <v>882.0</v>
      </c>
      <c r="NW13" t="n" s="0">
        <v>882.0</v>
      </c>
      <c r="NX13" t="n" s="0">
        <v>882.0</v>
      </c>
      <c r="NY13" t="n" s="0">
        <v>882.0</v>
      </c>
      <c r="NZ13" t="n" s="0">
        <v>882.0</v>
      </c>
      <c r="OA13" t="n" s="0">
        <v>882.0</v>
      </c>
      <c r="OB13" t="n" s="0">
        <v>882.0</v>
      </c>
      <c r="OC13" t="n" s="0">
        <v>882.0</v>
      </c>
      <c r="OD13" t="n" s="0">
        <v>882.0</v>
      </c>
      <c r="OE13" t="n" s="0">
        <v>882.0</v>
      </c>
      <c r="OF13" t="n" s="0">
        <v>882.0</v>
      </c>
      <c r="OG13" t="n" s="0">
        <v>882.0</v>
      </c>
      <c r="OH13" t="n" s="0">
        <v>882.0</v>
      </c>
      <c r="OI13" t="n" s="0">
        <v>882.0</v>
      </c>
      <c r="OJ13" t="n" s="0">
        <v>882.0</v>
      </c>
      <c r="OK13" t="n" s="0">
        <v>882.0</v>
      </c>
      <c r="OL13" t="n" s="0">
        <v>882.0</v>
      </c>
      <c r="OM13" t="n" s="0">
        <v>882.0</v>
      </c>
      <c r="ON13" t="n" s="0">
        <v>882.0</v>
      </c>
      <c r="OO13" t="n" s="0">
        <v>882.0</v>
      </c>
      <c r="OP13" t="n" s="0">
        <v>882.0</v>
      </c>
      <c r="OQ13" t="n" s="0">
        <v>882.0</v>
      </c>
      <c r="OR13" t="n" s="0">
        <v>882.0</v>
      </c>
      <c r="OS13" t="n" s="0">
        <v>882.0</v>
      </c>
      <c r="OT13" t="n" s="0">
        <v>882.0</v>
      </c>
      <c r="OU13" t="n" s="0">
        <v>882.0</v>
      </c>
      <c r="OV13" t="n" s="0">
        <v>882.0</v>
      </c>
      <c r="OW13" t="n" s="0">
        <v>882.0</v>
      </c>
      <c r="OX13" t="n" s="0">
        <v>882.0</v>
      </c>
      <c r="OY13" t="n" s="0">
        <v>882.0</v>
      </c>
      <c r="OZ13" t="n" s="0">
        <v>882.0</v>
      </c>
      <c r="PA13" t="n" s="0">
        <v>882.0</v>
      </c>
      <c r="PB13" t="n" s="0">
        <v>882.0</v>
      </c>
      <c r="PC13" t="n" s="0">
        <v>882.0</v>
      </c>
      <c r="PD13" t="n" s="0">
        <v>882.0</v>
      </c>
      <c r="PE13" t="n" s="0">
        <v>882.0</v>
      </c>
      <c r="PF13" t="n" s="0">
        <v>882.0</v>
      </c>
      <c r="PG13" t="n" s="0">
        <v>882.0</v>
      </c>
      <c r="PH13" t="n" s="0">
        <v>882.0</v>
      </c>
      <c r="PI13" t="n" s="0">
        <v>882.0</v>
      </c>
      <c r="PJ13" t="n" s="0">
        <v>882.0</v>
      </c>
      <c r="PK13" t="n" s="0">
        <v>882.0</v>
      </c>
      <c r="PL13" t="n" s="0">
        <v>882.0</v>
      </c>
      <c r="PM13" t="n" s="0">
        <v>882.0</v>
      </c>
      <c r="PN13" t="n" s="0">
        <v>882.0</v>
      </c>
      <c r="PO13" t="n" s="0">
        <v>882.0</v>
      </c>
      <c r="PP13" t="n" s="0">
        <v>882.0</v>
      </c>
      <c r="PQ13" t="n" s="0">
        <v>882.0</v>
      </c>
      <c r="PR13" t="n" s="0">
        <v>882.0</v>
      </c>
      <c r="PS13" t="n" s="0">
        <v>882.0</v>
      </c>
      <c r="PT13" t="n" s="0">
        <v>882.0</v>
      </c>
      <c r="PU13" t="n" s="0">
        <v>882.0</v>
      </c>
      <c r="PV13" t="n" s="0">
        <v>882.0</v>
      </c>
      <c r="PW13" t="n" s="0">
        <v>882.0</v>
      </c>
      <c r="PX13" t="n" s="0">
        <v>882.0</v>
      </c>
      <c r="PY13" t="n" s="0">
        <v>882.0</v>
      </c>
      <c r="PZ13" t="n" s="0">
        <v>882.0</v>
      </c>
      <c r="QA13" t="n" s="0">
        <v>882.0</v>
      </c>
      <c r="QB13" t="n" s="0">
        <v>882.0</v>
      </c>
      <c r="QC13" t="n" s="0">
        <v>882.0</v>
      </c>
      <c r="QD13" t="n" s="0">
        <v>882.0</v>
      </c>
      <c r="QE13" t="n" s="0">
        <v>882.0</v>
      </c>
      <c r="QF13" t="n" s="0">
        <v>882.0</v>
      </c>
      <c r="QG13" t="n" s="0">
        <v>882.0</v>
      </c>
      <c r="QH13" t="n" s="0">
        <v>882.0</v>
      </c>
      <c r="QI13" t="n" s="0">
        <v>882.0</v>
      </c>
      <c r="QJ13" t="n" s="0">
        <v>882.0</v>
      </c>
      <c r="QK13" t="n" s="0">
        <v>882.0</v>
      </c>
      <c r="QL13" t="n" s="0">
        <v>882.0</v>
      </c>
      <c r="QM13" t="n" s="0">
        <v>882.0</v>
      </c>
      <c r="QN13" t="n" s="0">
        <v>882.0</v>
      </c>
      <c r="QO13" t="n" s="0">
        <v>882.0</v>
      </c>
      <c r="QP13" t="n" s="0">
        <v>882.0</v>
      </c>
      <c r="QQ13" t="n" s="0">
        <v>882.0</v>
      </c>
      <c r="QR13" t="n" s="0">
        <v>882.0</v>
      </c>
      <c r="QS13" t="n" s="0">
        <v>882.0</v>
      </c>
      <c r="QT13" t="n" s="0">
        <v>882.0</v>
      </c>
      <c r="QU13" t="n" s="0">
        <v>882.0</v>
      </c>
      <c r="QV13" t="n" s="0">
        <v>882.0</v>
      </c>
      <c r="QW13" t="n" s="0">
        <v>882.0</v>
      </c>
      <c r="QX13" t="n" s="0">
        <v>882.0</v>
      </c>
      <c r="QY13" t="n" s="0">
        <v>882.0</v>
      </c>
      <c r="QZ13" t="n" s="0">
        <v>882.0</v>
      </c>
      <c r="RA13" t="n" s="0">
        <v>882.0</v>
      </c>
      <c r="RB13" t="n" s="0">
        <v>882.0</v>
      </c>
      <c r="RC13" t="n" s="0">
        <v>882.0</v>
      </c>
      <c r="RD13" t="n" s="0">
        <v>882.0</v>
      </c>
      <c r="RE13" t="n" s="0">
        <v>882.0</v>
      </c>
      <c r="RF13" t="n" s="0">
        <v>882.0</v>
      </c>
      <c r="RG13" t="n" s="0">
        <v>882.0</v>
      </c>
      <c r="RH13" t="n" s="0">
        <v>882.0</v>
      </c>
      <c r="RI13" t="n" s="0">
        <v>882.0</v>
      </c>
      <c r="RJ13" t="n" s="0">
        <v>882.0</v>
      </c>
      <c r="RK13" t="n" s="0">
        <v>882.0</v>
      </c>
      <c r="RL13" t="n" s="0">
        <v>882.0</v>
      </c>
      <c r="RM13" t="n" s="0">
        <v>882.0</v>
      </c>
      <c r="RN13" t="n" s="0">
        <v>882.0</v>
      </c>
      <c r="RO13" t="n" s="0">
        <v>882.0</v>
      </c>
      <c r="RP13" t="n" s="0">
        <v>882.0</v>
      </c>
      <c r="RQ13" t="n" s="0">
        <v>882.0</v>
      </c>
      <c r="RR13" t="n" s="0">
        <v>882.0</v>
      </c>
      <c r="RS13" t="n" s="0">
        <v>882.0</v>
      </c>
      <c r="RT13" t="n" s="0">
        <v>882.0</v>
      </c>
      <c r="RU13" t="n" s="0">
        <v>882.0</v>
      </c>
      <c r="RV13" t="n" s="0">
        <v>882.0</v>
      </c>
      <c r="RW13" t="n" s="0">
        <v>882.0</v>
      </c>
      <c r="RX13" t="n" s="0">
        <v>882.0</v>
      </c>
      <c r="RY13" t="n" s="0">
        <v>882.0</v>
      </c>
      <c r="RZ13" t="n" s="0">
        <v>882.0</v>
      </c>
      <c r="SA13" t="n" s="0">
        <v>882.0</v>
      </c>
      <c r="SB13" t="n" s="0">
        <v>882.0</v>
      </c>
      <c r="SC13" t="n" s="0">
        <v>882.0</v>
      </c>
      <c r="SD13" t="n" s="0">
        <v>882.0</v>
      </c>
      <c r="SE13" t="n" s="0">
        <v>882.0</v>
      </c>
      <c r="SF13" t="n" s="0">
        <v>882.0</v>
      </c>
      <c r="SG13" t="n" s="0">
        <v>882.0</v>
      </c>
      <c r="SH13" t="n" s="0">
        <v>882.0</v>
      </c>
      <c r="SI13" t="n" s="0">
        <v>882.0</v>
      </c>
      <c r="SJ13" t="n" s="0">
        <v>882.0</v>
      </c>
      <c r="SK13" t="n" s="0">
        <v>882.0</v>
      </c>
      <c r="SL13" t="n" s="0">
        <v>882.0</v>
      </c>
      <c r="SM13" t="n" s="0">
        <v>882.0</v>
      </c>
      <c r="SN13" t="n" s="0">
        <v>882.0</v>
      </c>
      <c r="SO13" t="n" s="0">
        <v>882.0</v>
      </c>
      <c r="SP13" t="n" s="0">
        <v>882.0</v>
      </c>
      <c r="SQ13" t="n" s="0">
        <v>882.0</v>
      </c>
      <c r="SR13" t="n" s="0">
        <v>882.0</v>
      </c>
      <c r="SS13" t="n" s="0">
        <v>882.0</v>
      </c>
      <c r="ST13" t="n" s="0">
        <v>882.0</v>
      </c>
      <c r="SU13" t="n" s="0">
        <v>882.0</v>
      </c>
    </row>
    <row r="14" spans="1:4" x14ac:dyDescent="0.3">
      <c r="A14" s="0">
        <v>2021</v>
      </c>
      <c r="B14" t="n" s="0">
        <v>1005.0</v>
      </c>
      <c r="C14" s="0" t="n">
        <v>1005.0</v>
      </c>
      <c r="D14" s="0" t="n">
        <v>1005.0</v>
      </c>
      <c r="E14" t="n" s="0">
        <v>1005.0</v>
      </c>
      <c r="F14" t="n" s="0">
        <v>1005.0</v>
      </c>
      <c r="G14" t="n" s="0">
        <v>1005.0</v>
      </c>
      <c r="H14" t="n" s="0">
        <v>1005.0</v>
      </c>
      <c r="I14" t="n" s="0">
        <v>1005.0</v>
      </c>
      <c r="J14" t="n" s="0">
        <v>1005.0</v>
      </c>
      <c r="K14" t="n" s="0">
        <v>1005.0</v>
      </c>
      <c r="L14" t="n" s="0">
        <v>1005.0</v>
      </c>
      <c r="M14" t="n" s="0">
        <v>1005.0</v>
      </c>
      <c r="N14" t="n" s="0">
        <v>1005.0</v>
      </c>
      <c r="O14" t="n" s="0">
        <v>1005.0</v>
      </c>
      <c r="P14" t="n" s="0">
        <v>1005.0</v>
      </c>
      <c r="Q14" t="n" s="0">
        <v>1005.0</v>
      </c>
      <c r="R14" t="n" s="0">
        <v>1005.0</v>
      </c>
      <c r="S14" t="n" s="0">
        <v>1005.0</v>
      </c>
      <c r="T14" t="n" s="0">
        <v>1005.0</v>
      </c>
      <c r="U14" t="n" s="0">
        <v>1005.0</v>
      </c>
      <c r="V14" t="n" s="0">
        <v>1005.0</v>
      </c>
      <c r="W14" t="n" s="0">
        <v>1005.0</v>
      </c>
      <c r="X14" t="n" s="0">
        <v>1005.0</v>
      </c>
      <c r="Y14" t="n" s="0">
        <v>1005.0</v>
      </c>
      <c r="Z14" t="n" s="0">
        <v>1005.0</v>
      </c>
      <c r="AA14" t="n" s="0">
        <v>1005.0</v>
      </c>
      <c r="AB14" t="n" s="0">
        <v>1005.0</v>
      </c>
      <c r="AC14" t="n" s="0">
        <v>1005.0</v>
      </c>
      <c r="AD14" t="n" s="0">
        <v>1005.0</v>
      </c>
      <c r="AE14" t="n" s="0">
        <v>1005.0</v>
      </c>
      <c r="AF14" t="n" s="0">
        <v>1005.0</v>
      </c>
      <c r="AG14" t="n" s="0">
        <v>1005.0</v>
      </c>
      <c r="AH14" t="n" s="0">
        <v>1005.0</v>
      </c>
      <c r="AI14" t="n" s="0">
        <v>1005.0</v>
      </c>
      <c r="AJ14" t="n" s="0">
        <v>1005.0</v>
      </c>
      <c r="AK14" t="n" s="0">
        <v>1005.0</v>
      </c>
      <c r="AL14" t="n" s="0">
        <v>1005.0</v>
      </c>
      <c r="AM14" t="n" s="0">
        <v>1005.0</v>
      </c>
      <c r="AN14" t="n" s="0">
        <v>1005.0</v>
      </c>
      <c r="AO14" t="n" s="0">
        <v>1005.0</v>
      </c>
      <c r="AP14" t="n" s="0">
        <v>1005.0</v>
      </c>
      <c r="AQ14" t="n" s="0">
        <v>1005.0</v>
      </c>
      <c r="AR14" t="n" s="0">
        <v>1005.0</v>
      </c>
      <c r="AS14" t="n" s="0">
        <v>1005.0</v>
      </c>
      <c r="AT14" t="n" s="0">
        <v>1005.0</v>
      </c>
      <c r="AU14" t="n" s="0">
        <v>1005.0</v>
      </c>
      <c r="AV14" t="n" s="0">
        <v>1005.0</v>
      </c>
      <c r="AW14" t="n" s="0">
        <v>1005.0</v>
      </c>
      <c r="AX14" t="n" s="0">
        <v>1005.0</v>
      </c>
      <c r="AY14" t="n" s="0">
        <v>1005.0</v>
      </c>
      <c r="AZ14" t="n" s="0">
        <v>1005.0</v>
      </c>
      <c r="BA14" t="n" s="0">
        <v>1005.0</v>
      </c>
      <c r="BB14" t="n" s="0">
        <v>1005.0</v>
      </c>
      <c r="BC14" t="n" s="0">
        <v>1005.0</v>
      </c>
      <c r="BD14" t="n" s="0">
        <v>1005.0</v>
      </c>
      <c r="BE14" t="n" s="0">
        <v>1005.0</v>
      </c>
      <c r="BF14" t="n" s="0">
        <v>1005.0</v>
      </c>
      <c r="BG14" t="n" s="0">
        <v>1005.0</v>
      </c>
      <c r="BH14" t="n" s="0">
        <v>1005.0</v>
      </c>
      <c r="BI14" t="n" s="0">
        <v>1005.0</v>
      </c>
      <c r="BJ14" t="n" s="0">
        <v>1005.0</v>
      </c>
      <c r="BK14" t="n" s="0">
        <v>1005.0</v>
      </c>
      <c r="BL14" t="n" s="0">
        <v>1005.0</v>
      </c>
      <c r="BM14" t="n" s="0">
        <v>1005.0</v>
      </c>
      <c r="BN14" t="n" s="0">
        <v>1005.0</v>
      </c>
      <c r="BO14" t="n" s="0">
        <v>1005.0</v>
      </c>
      <c r="BP14" t="n" s="0">
        <v>1005.0</v>
      </c>
      <c r="BQ14" t="n" s="0">
        <v>1005.0</v>
      </c>
      <c r="BR14" t="n" s="0">
        <v>1005.0</v>
      </c>
      <c r="BS14" t="n" s="0">
        <v>1005.0</v>
      </c>
      <c r="BT14" t="n" s="0">
        <v>1005.0</v>
      </c>
      <c r="BU14" t="n" s="0">
        <v>1005.0</v>
      </c>
      <c r="BV14" t="n" s="0">
        <v>1005.0</v>
      </c>
      <c r="BW14" t="n" s="0">
        <v>1005.0</v>
      </c>
      <c r="BX14" t="n" s="0">
        <v>1005.0</v>
      </c>
      <c r="BY14" t="n" s="0">
        <v>1005.0</v>
      </c>
      <c r="BZ14" t="n" s="0">
        <v>1005.0</v>
      </c>
      <c r="CA14" t="n" s="0">
        <v>1005.0</v>
      </c>
      <c r="CB14" t="n" s="0">
        <v>1005.0</v>
      </c>
      <c r="CC14" t="n" s="0">
        <v>1005.0</v>
      </c>
      <c r="CD14" t="n" s="0">
        <v>1005.0</v>
      </c>
      <c r="CE14" t="n" s="0">
        <v>1005.0</v>
      </c>
      <c r="CF14" t="n" s="0">
        <v>1005.0</v>
      </c>
      <c r="CG14" t="n" s="0">
        <v>1005.0</v>
      </c>
      <c r="CH14" t="n" s="0">
        <v>1005.0</v>
      </c>
      <c r="CI14" t="n" s="0">
        <v>1005.0</v>
      </c>
      <c r="CJ14" t="n" s="0">
        <v>1005.0</v>
      </c>
      <c r="CK14" t="n" s="0">
        <v>1005.0</v>
      </c>
      <c r="CL14" t="n" s="0">
        <v>1005.0</v>
      </c>
      <c r="CM14" t="n" s="0">
        <v>1005.0</v>
      </c>
      <c r="CN14" t="n" s="0">
        <v>1005.0</v>
      </c>
      <c r="CO14" t="n" s="0">
        <v>1005.0</v>
      </c>
      <c r="CP14" t="n" s="0">
        <v>1005.0</v>
      </c>
      <c r="CQ14" t="n" s="0">
        <v>1005.0</v>
      </c>
      <c r="CR14" t="n" s="0">
        <v>1005.0</v>
      </c>
      <c r="CS14" t="n" s="0">
        <v>1005.0</v>
      </c>
      <c r="CT14" t="n" s="0">
        <v>1005.0</v>
      </c>
      <c r="CU14" t="n" s="0">
        <v>1005.0</v>
      </c>
      <c r="CV14" t="n" s="0">
        <v>1005.0</v>
      </c>
      <c r="CW14" t="n" s="0">
        <v>1005.0</v>
      </c>
      <c r="CX14" t="n" s="0">
        <v>1005.0</v>
      </c>
      <c r="CY14" t="n" s="0">
        <v>1005.0</v>
      </c>
      <c r="CZ14" t="n" s="0">
        <v>1005.0</v>
      </c>
      <c r="DA14" t="n" s="0">
        <v>1005.0</v>
      </c>
      <c r="DB14" t="n" s="0">
        <v>1005.0</v>
      </c>
      <c r="DC14" t="n" s="0">
        <v>1005.0</v>
      </c>
      <c r="DD14" t="n" s="0">
        <v>1005.0</v>
      </c>
      <c r="DE14" t="n" s="0">
        <v>1005.0</v>
      </c>
      <c r="DF14" t="n" s="0">
        <v>1005.0</v>
      </c>
      <c r="DG14" t="n" s="0">
        <v>1005.0</v>
      </c>
      <c r="DH14" t="n" s="0">
        <v>1005.0</v>
      </c>
      <c r="DI14" t="n" s="0">
        <v>1005.0</v>
      </c>
      <c r="DJ14" t="n" s="0">
        <v>1005.0</v>
      </c>
      <c r="DK14" t="n" s="0">
        <v>1005.0</v>
      </c>
      <c r="DL14" t="n" s="0">
        <v>1005.0</v>
      </c>
      <c r="DM14" t="n" s="0">
        <v>1005.0</v>
      </c>
      <c r="DN14" t="n" s="0">
        <v>1005.0</v>
      </c>
      <c r="DO14" t="n" s="0">
        <v>1005.0</v>
      </c>
      <c r="DP14" t="n" s="0">
        <v>1005.0</v>
      </c>
      <c r="DQ14" t="n" s="0">
        <v>1005.0</v>
      </c>
      <c r="DR14" t="n" s="0">
        <v>1005.0</v>
      </c>
      <c r="DS14" t="n" s="0">
        <v>1005.0</v>
      </c>
      <c r="DT14" t="n" s="0">
        <v>1005.0</v>
      </c>
      <c r="DU14" t="n" s="0">
        <v>1005.0</v>
      </c>
      <c r="DV14" t="n" s="0">
        <v>1005.0</v>
      </c>
      <c r="DW14" t="n" s="0">
        <v>1005.0</v>
      </c>
      <c r="DX14" t="n" s="0">
        <v>1005.0</v>
      </c>
      <c r="DY14" t="n" s="0">
        <v>1005.0</v>
      </c>
      <c r="DZ14" t="n" s="0">
        <v>1005.0</v>
      </c>
      <c r="EA14" t="n" s="0">
        <v>1005.0</v>
      </c>
      <c r="EB14" t="n" s="0">
        <v>1005.0</v>
      </c>
      <c r="EC14" t="n" s="0">
        <v>1005.0</v>
      </c>
      <c r="ED14" t="n" s="0">
        <v>1005.0</v>
      </c>
      <c r="EE14" t="n" s="0">
        <v>1005.0</v>
      </c>
      <c r="EF14" t="n" s="0">
        <v>1005.0</v>
      </c>
      <c r="EG14" t="n" s="0">
        <v>1005.0</v>
      </c>
      <c r="EH14" t="n" s="0">
        <v>1005.0</v>
      </c>
      <c r="EI14" t="n" s="0">
        <v>1005.0</v>
      </c>
      <c r="EJ14" t="n" s="0">
        <v>1005.0</v>
      </c>
      <c r="EK14" t="n" s="0">
        <v>1005.0</v>
      </c>
      <c r="EL14" t="n" s="0">
        <v>1005.0</v>
      </c>
      <c r="EM14" t="n" s="0">
        <v>1005.0</v>
      </c>
      <c r="EN14" t="n" s="0">
        <v>1005.0</v>
      </c>
      <c r="EO14" t="n" s="0">
        <v>1005.0</v>
      </c>
      <c r="EP14" t="n" s="0">
        <v>1005.0</v>
      </c>
      <c r="EQ14" t="n" s="0">
        <v>1005.0</v>
      </c>
      <c r="ER14" t="n" s="0">
        <v>1005.0</v>
      </c>
      <c r="ES14" t="n" s="0">
        <v>1005.0</v>
      </c>
      <c r="ET14" t="n" s="0">
        <v>1005.0</v>
      </c>
      <c r="EU14" t="n" s="0">
        <v>1005.0</v>
      </c>
      <c r="EV14" t="n" s="0">
        <v>1005.0</v>
      </c>
      <c r="EW14" t="n" s="0">
        <v>1005.0</v>
      </c>
      <c r="EX14" t="n" s="0">
        <v>1005.0</v>
      </c>
      <c r="EY14" t="n" s="0">
        <v>1005.0</v>
      </c>
      <c r="EZ14" t="n" s="0">
        <v>1005.0</v>
      </c>
      <c r="FA14" t="n" s="0">
        <v>1005.0</v>
      </c>
      <c r="FB14" t="n" s="0">
        <v>1005.0</v>
      </c>
      <c r="FC14" t="n" s="0">
        <v>1005.0</v>
      </c>
      <c r="FD14" t="n" s="0">
        <v>1005.0</v>
      </c>
      <c r="FE14" t="n" s="0">
        <v>1005.0</v>
      </c>
      <c r="FF14" t="n" s="0">
        <v>1005.0</v>
      </c>
      <c r="FG14" t="n" s="0">
        <v>1005.0</v>
      </c>
      <c r="FH14" t="n" s="0">
        <v>1005.0</v>
      </c>
      <c r="FI14" t="n" s="0">
        <v>1005.0</v>
      </c>
      <c r="FJ14" t="n" s="0">
        <v>1005.0</v>
      </c>
      <c r="FK14" t="n" s="0">
        <v>1005.0</v>
      </c>
      <c r="FL14" t="n" s="0">
        <v>1005.0</v>
      </c>
      <c r="FM14" t="n" s="0">
        <v>1005.0</v>
      </c>
      <c r="FN14" t="n" s="0">
        <v>1005.0</v>
      </c>
      <c r="FO14" t="n" s="0">
        <v>1005.0</v>
      </c>
      <c r="FP14" t="n" s="0">
        <v>1005.0</v>
      </c>
      <c r="FQ14" t="n" s="0">
        <v>1005.0</v>
      </c>
      <c r="FR14" t="n" s="0">
        <v>1005.0</v>
      </c>
      <c r="FS14" t="n" s="0">
        <v>1005.0</v>
      </c>
      <c r="FT14" t="n" s="0">
        <v>1005.0</v>
      </c>
      <c r="FU14" t="n" s="0">
        <v>1005.0</v>
      </c>
      <c r="FV14" t="n" s="0">
        <v>1005.0</v>
      </c>
      <c r="FW14" t="n" s="0">
        <v>1005.0</v>
      </c>
      <c r="FX14" t="n" s="0">
        <v>1005.0</v>
      </c>
      <c r="FY14" t="n" s="0">
        <v>1005.0</v>
      </c>
      <c r="FZ14" t="n" s="0">
        <v>1005.0</v>
      </c>
      <c r="GA14" t="n" s="0">
        <v>1005.0</v>
      </c>
      <c r="GB14" t="n" s="0">
        <v>1005.0</v>
      </c>
      <c r="GC14" t="n" s="0">
        <v>1005.0</v>
      </c>
      <c r="GD14" t="n" s="0">
        <v>1005.0</v>
      </c>
      <c r="GE14" t="n" s="0">
        <v>1005.0</v>
      </c>
      <c r="GF14" t="n" s="0">
        <v>1005.0</v>
      </c>
      <c r="GG14" t="n" s="0">
        <v>1005.0</v>
      </c>
      <c r="GH14" t="n" s="0">
        <v>1005.0</v>
      </c>
      <c r="GI14" t="n" s="0">
        <v>1005.0</v>
      </c>
      <c r="GJ14" t="n" s="0">
        <v>1005.0</v>
      </c>
      <c r="GK14" t="n" s="0">
        <v>1005.0</v>
      </c>
      <c r="GL14" t="n" s="0">
        <v>1005.0</v>
      </c>
      <c r="GM14" t="n" s="0">
        <v>1005.0</v>
      </c>
      <c r="GN14" t="n" s="0">
        <v>1005.0</v>
      </c>
      <c r="GO14" t="n" s="0">
        <v>1005.0</v>
      </c>
      <c r="GP14" t="n" s="0">
        <v>1005.0</v>
      </c>
      <c r="GQ14" t="n" s="0">
        <v>1005.0</v>
      </c>
      <c r="GR14" t="n" s="0">
        <v>1005.0</v>
      </c>
      <c r="GS14" t="n" s="0">
        <v>1005.0</v>
      </c>
      <c r="GT14" t="n" s="0">
        <v>1005.0</v>
      </c>
      <c r="GU14" t="n" s="0">
        <v>1005.0</v>
      </c>
      <c r="GV14" t="n" s="0">
        <v>1005.0</v>
      </c>
      <c r="GW14" t="n" s="0">
        <v>1005.0</v>
      </c>
      <c r="GX14" t="n" s="0">
        <v>1005.0</v>
      </c>
      <c r="GY14" t="n" s="0">
        <v>1005.0</v>
      </c>
      <c r="GZ14" t="n" s="0">
        <v>1005.0</v>
      </c>
      <c r="HA14" t="n" s="0">
        <v>1005.0</v>
      </c>
      <c r="HB14" t="n" s="0">
        <v>1005.0</v>
      </c>
      <c r="HC14" t="n" s="0">
        <v>1005.0</v>
      </c>
      <c r="HD14" t="n" s="0">
        <v>1005.0</v>
      </c>
      <c r="HE14" t="n" s="0">
        <v>1005.0</v>
      </c>
      <c r="HF14" t="n" s="0">
        <v>1005.0</v>
      </c>
      <c r="HG14" t="n" s="0">
        <v>1005.0</v>
      </c>
      <c r="HH14" t="n" s="0">
        <v>1005.0</v>
      </c>
      <c r="HI14" t="n" s="0">
        <v>1005.0</v>
      </c>
      <c r="HJ14" t="n" s="0">
        <v>1005.0</v>
      </c>
      <c r="HK14" t="n" s="0">
        <v>1005.0</v>
      </c>
      <c r="HL14" t="n" s="0">
        <v>1005.0</v>
      </c>
      <c r="HM14" t="n" s="0">
        <v>1005.0</v>
      </c>
      <c r="HN14" t="n" s="0">
        <v>1005.0</v>
      </c>
      <c r="HO14" t="n" s="0">
        <v>1005.0</v>
      </c>
      <c r="HP14" t="n" s="0">
        <v>1005.0</v>
      </c>
      <c r="HQ14" t="n" s="0">
        <v>1005.0</v>
      </c>
      <c r="HR14" t="n" s="0">
        <v>1005.0</v>
      </c>
      <c r="HS14" t="n" s="0">
        <v>1005.0</v>
      </c>
      <c r="HT14" t="n" s="0">
        <v>1005.0</v>
      </c>
      <c r="HU14" t="n" s="0">
        <v>1005.0</v>
      </c>
      <c r="HV14" t="n" s="0">
        <v>1005.0</v>
      </c>
      <c r="HW14" t="n" s="0">
        <v>1005.0</v>
      </c>
      <c r="HX14" t="n" s="0">
        <v>1005.0</v>
      </c>
      <c r="HY14" t="n" s="0">
        <v>1005.0</v>
      </c>
      <c r="HZ14" t="n" s="0">
        <v>1005.0</v>
      </c>
      <c r="IA14" t="n" s="0">
        <v>1005.0</v>
      </c>
      <c r="IB14" t="n" s="0">
        <v>1005.0</v>
      </c>
      <c r="IC14" t="n" s="0">
        <v>1005.0</v>
      </c>
      <c r="ID14" t="n" s="0">
        <v>1005.0</v>
      </c>
      <c r="IE14" t="n" s="0">
        <v>1005.0</v>
      </c>
      <c r="IF14" t="n" s="0">
        <v>1005.0</v>
      </c>
      <c r="IG14" t="n" s="0">
        <v>1005.0</v>
      </c>
      <c r="IH14" t="n" s="0">
        <v>1005.0</v>
      </c>
      <c r="II14" t="n" s="0">
        <v>1005.0</v>
      </c>
      <c r="IJ14" t="n" s="0">
        <v>1005.0</v>
      </c>
      <c r="IK14" t="n" s="0">
        <v>1005.0</v>
      </c>
      <c r="IL14" t="n" s="0">
        <v>1005.0</v>
      </c>
      <c r="IM14" t="n" s="0">
        <v>1005.0</v>
      </c>
      <c r="IN14" t="n" s="0">
        <v>1005.0</v>
      </c>
      <c r="IO14" t="n" s="0">
        <v>1005.0</v>
      </c>
      <c r="IP14" t="n" s="0">
        <v>1005.0</v>
      </c>
      <c r="IQ14" t="n" s="0">
        <v>1005.0</v>
      </c>
      <c r="IR14" t="n" s="0">
        <v>1005.0</v>
      </c>
      <c r="IS14" t="n" s="0">
        <v>1005.0</v>
      </c>
      <c r="IT14" t="n" s="0">
        <v>1005.0</v>
      </c>
      <c r="IU14" t="n" s="0">
        <v>1005.0</v>
      </c>
      <c r="IV14" t="n" s="0">
        <v>1005.0</v>
      </c>
      <c r="IW14" t="n" s="0">
        <v>1005.0</v>
      </c>
      <c r="IX14" t="n" s="0">
        <v>1005.0</v>
      </c>
      <c r="IY14" t="n" s="0">
        <v>1005.0</v>
      </c>
      <c r="IZ14" t="n" s="0">
        <v>1005.0</v>
      </c>
      <c r="JA14" t="n" s="0">
        <v>1005.0</v>
      </c>
      <c r="JB14" t="n" s="0">
        <v>1005.0</v>
      </c>
      <c r="JC14" t="n" s="0">
        <v>1005.0</v>
      </c>
      <c r="JD14" t="n" s="0">
        <v>1005.0</v>
      </c>
      <c r="JE14" t="n" s="0">
        <v>1005.0</v>
      </c>
      <c r="JF14" t="n" s="0">
        <v>1005.0</v>
      </c>
      <c r="JG14" t="n" s="0">
        <v>1005.0</v>
      </c>
      <c r="JH14" t="n" s="0">
        <v>1005.0</v>
      </c>
      <c r="JI14" t="n" s="0">
        <v>1005.0</v>
      </c>
      <c r="JJ14" t="n" s="0">
        <v>1005.0</v>
      </c>
      <c r="JK14" t="n" s="0">
        <v>1005.0</v>
      </c>
      <c r="JL14" t="n" s="0">
        <v>1005.0</v>
      </c>
      <c r="JM14" t="n" s="0">
        <v>1005.0</v>
      </c>
      <c r="JN14" t="n" s="0">
        <v>1005.0</v>
      </c>
      <c r="JO14" t="n" s="0">
        <v>1005.0</v>
      </c>
      <c r="JP14" t="n" s="0">
        <v>1005.0</v>
      </c>
      <c r="JQ14" t="n" s="0">
        <v>1005.0</v>
      </c>
      <c r="JR14" t="n" s="0">
        <v>1005.0</v>
      </c>
      <c r="JS14" t="n" s="0">
        <v>1005.0</v>
      </c>
      <c r="JT14" t="n" s="0">
        <v>1005.0</v>
      </c>
      <c r="JU14" t="n" s="0">
        <v>1005.0</v>
      </c>
      <c r="JV14" t="n" s="0">
        <v>1005.0</v>
      </c>
      <c r="JW14" t="n" s="0">
        <v>1005.0</v>
      </c>
      <c r="JX14" t="n" s="0">
        <v>1005.0</v>
      </c>
      <c r="JY14" t="n" s="0">
        <v>1005.0</v>
      </c>
      <c r="JZ14" t="n" s="0">
        <v>1005.0</v>
      </c>
      <c r="KA14" t="n" s="0">
        <v>1005.0</v>
      </c>
      <c r="KB14" t="n" s="0">
        <v>1005.0</v>
      </c>
      <c r="KC14" t="n" s="0">
        <v>1005.0</v>
      </c>
      <c r="KD14" t="n" s="0">
        <v>1005.0</v>
      </c>
      <c r="KE14" t="n" s="0">
        <v>1005.0</v>
      </c>
      <c r="KF14" t="n" s="0">
        <v>1005.0</v>
      </c>
      <c r="KG14" t="n" s="0">
        <v>1005.0</v>
      </c>
      <c r="KH14" t="n" s="0">
        <v>1005.0</v>
      </c>
      <c r="KI14" t="n" s="0">
        <v>1005.0</v>
      </c>
      <c r="KJ14" t="n" s="0">
        <v>1005.0</v>
      </c>
      <c r="KK14" t="n" s="0">
        <v>1005.0</v>
      </c>
      <c r="KL14" t="n" s="0">
        <v>1005.0</v>
      </c>
      <c r="KM14" t="n" s="0">
        <v>1005.0</v>
      </c>
      <c r="KN14" t="n" s="0">
        <v>1005.0</v>
      </c>
      <c r="KO14" t="n" s="0">
        <v>1005.0</v>
      </c>
      <c r="KP14" t="n" s="0">
        <v>1005.0</v>
      </c>
      <c r="KQ14" t="n" s="0">
        <v>1005.0</v>
      </c>
      <c r="KR14" t="n" s="0">
        <v>1005.0</v>
      </c>
      <c r="KS14" t="n" s="0">
        <v>1005.0</v>
      </c>
      <c r="KT14" t="n" s="0">
        <v>1005.0</v>
      </c>
      <c r="KU14" t="n" s="0">
        <v>1005.0</v>
      </c>
      <c r="KV14" t="n" s="0">
        <v>1005.0</v>
      </c>
      <c r="KW14" t="n" s="0">
        <v>1005.0</v>
      </c>
      <c r="KX14" t="n" s="0">
        <v>1005.0</v>
      </c>
      <c r="KY14" t="n" s="0">
        <v>1005.0</v>
      </c>
      <c r="KZ14" t="n" s="0">
        <v>1005.0</v>
      </c>
      <c r="LA14" t="n" s="0">
        <v>1005.0</v>
      </c>
      <c r="LB14" t="n" s="0">
        <v>1005.0</v>
      </c>
      <c r="LC14" t="n" s="0">
        <v>1005.0</v>
      </c>
      <c r="LD14" t="n" s="0">
        <v>1005.0</v>
      </c>
      <c r="LE14" t="n" s="0">
        <v>1005.0</v>
      </c>
      <c r="LF14" t="n" s="0">
        <v>1005.0</v>
      </c>
      <c r="LG14" t="n" s="0">
        <v>1005.0</v>
      </c>
      <c r="LH14" t="n" s="0">
        <v>1005.0</v>
      </c>
      <c r="LI14" t="n" s="0">
        <v>1005.0</v>
      </c>
      <c r="LJ14" t="n" s="0">
        <v>1005.0</v>
      </c>
      <c r="LK14" t="n" s="0">
        <v>1005.0</v>
      </c>
      <c r="LL14" t="n" s="0">
        <v>1005.0</v>
      </c>
      <c r="LM14" t="n" s="0">
        <v>1005.0</v>
      </c>
      <c r="LN14" t="n" s="0">
        <v>1005.0</v>
      </c>
      <c r="LO14" t="n" s="0">
        <v>1005.0</v>
      </c>
      <c r="LP14" t="n" s="0">
        <v>1005.0</v>
      </c>
      <c r="LQ14" t="n" s="0">
        <v>1005.0</v>
      </c>
      <c r="LR14" t="n" s="0">
        <v>1005.0</v>
      </c>
      <c r="LS14" t="n" s="0">
        <v>1005.0</v>
      </c>
      <c r="LT14" t="n" s="0">
        <v>1005.0</v>
      </c>
      <c r="LU14" t="n" s="0">
        <v>1005.0</v>
      </c>
      <c r="LV14" t="n" s="0">
        <v>1005.0</v>
      </c>
      <c r="LW14" t="n" s="0">
        <v>1005.0</v>
      </c>
      <c r="LX14" t="n" s="0">
        <v>1005.0</v>
      </c>
      <c r="LY14" t="n" s="0">
        <v>1005.0</v>
      </c>
      <c r="LZ14" t="n" s="0">
        <v>1005.0</v>
      </c>
      <c r="MA14" t="n" s="0">
        <v>1005.0</v>
      </c>
      <c r="MB14" t="n" s="0">
        <v>1005.0</v>
      </c>
      <c r="MC14" t="n" s="0">
        <v>1005.0</v>
      </c>
      <c r="MD14" t="n" s="0">
        <v>1005.0</v>
      </c>
      <c r="ME14" t="n" s="0">
        <v>1005.0</v>
      </c>
      <c r="MF14" t="n" s="0">
        <v>1005.0</v>
      </c>
      <c r="MG14" t="n" s="0">
        <v>1005.0</v>
      </c>
      <c r="MH14" t="n" s="0">
        <v>1005.0</v>
      </c>
      <c r="MI14" t="n" s="0">
        <v>1005.0</v>
      </c>
      <c r="MJ14" t="n" s="0">
        <v>1005.0</v>
      </c>
      <c r="MK14" t="n" s="0">
        <v>1005.0</v>
      </c>
      <c r="ML14" t="n" s="0">
        <v>1005.0</v>
      </c>
      <c r="MM14" t="n" s="0">
        <v>1005.0</v>
      </c>
      <c r="MN14" t="n" s="0">
        <v>1005.0</v>
      </c>
      <c r="MO14" t="n" s="0">
        <v>1005.0</v>
      </c>
      <c r="MP14" t="n" s="0">
        <v>1005.0</v>
      </c>
      <c r="MQ14" t="n" s="0">
        <v>1005.0</v>
      </c>
      <c r="MR14" t="n" s="0">
        <v>1005.0</v>
      </c>
      <c r="MS14" t="n" s="0">
        <v>1005.0</v>
      </c>
      <c r="MT14" t="n" s="0">
        <v>1005.0</v>
      </c>
      <c r="MU14" t="n" s="0">
        <v>1005.0</v>
      </c>
      <c r="MV14" t="n" s="0">
        <v>1005.0</v>
      </c>
      <c r="MW14" t="n" s="0">
        <v>1005.0</v>
      </c>
      <c r="MX14" t="n" s="0">
        <v>1005.0</v>
      </c>
      <c r="MY14" t="n" s="0">
        <v>1005.0</v>
      </c>
      <c r="MZ14" t="n" s="0">
        <v>1005.0</v>
      </c>
      <c r="NA14" t="n" s="0">
        <v>1005.0</v>
      </c>
      <c r="NB14" t="n" s="0">
        <v>1005.0</v>
      </c>
      <c r="NC14" t="n" s="0">
        <v>1005.0</v>
      </c>
      <c r="ND14" t="n" s="0">
        <v>1005.0</v>
      </c>
      <c r="NE14" t="n" s="0">
        <v>1005.0</v>
      </c>
      <c r="NF14" t="n" s="0">
        <v>1005.0</v>
      </c>
      <c r="NG14" t="n" s="0">
        <v>1005.0</v>
      </c>
      <c r="NH14" t="n" s="0">
        <v>1005.0</v>
      </c>
      <c r="NI14" t="n" s="0">
        <v>1005.0</v>
      </c>
      <c r="NJ14" t="n" s="0">
        <v>1005.0</v>
      </c>
      <c r="NK14" t="n" s="0">
        <v>1005.0</v>
      </c>
      <c r="NL14" t="n" s="0">
        <v>1005.0</v>
      </c>
      <c r="NM14" t="n" s="0">
        <v>1005.0</v>
      </c>
      <c r="NN14" t="n" s="0">
        <v>1005.0</v>
      </c>
      <c r="NO14" t="n" s="0">
        <v>1005.0</v>
      </c>
      <c r="NP14" t="n" s="0">
        <v>1005.0</v>
      </c>
      <c r="NQ14" t="n" s="0">
        <v>1005.0</v>
      </c>
      <c r="NR14" t="n" s="0">
        <v>1005.0</v>
      </c>
      <c r="NS14" t="n" s="0">
        <v>1005.0</v>
      </c>
      <c r="NT14" t="n" s="0">
        <v>1005.0</v>
      </c>
      <c r="NU14" t="n" s="0">
        <v>1005.0</v>
      </c>
      <c r="NV14" t="n" s="0">
        <v>1005.0</v>
      </c>
      <c r="NW14" t="n" s="0">
        <v>1005.0</v>
      </c>
      <c r="NX14" t="n" s="0">
        <v>1005.0</v>
      </c>
      <c r="NY14" t="n" s="0">
        <v>1005.0</v>
      </c>
      <c r="NZ14" t="n" s="0">
        <v>1005.0</v>
      </c>
      <c r="OA14" t="n" s="0">
        <v>1005.0</v>
      </c>
      <c r="OB14" t="n" s="0">
        <v>1005.0</v>
      </c>
      <c r="OC14" t="n" s="0">
        <v>1005.0</v>
      </c>
      <c r="OD14" t="n" s="0">
        <v>1005.0</v>
      </c>
      <c r="OE14" t="n" s="0">
        <v>1005.0</v>
      </c>
      <c r="OF14" t="n" s="0">
        <v>1005.0</v>
      </c>
      <c r="OG14" t="n" s="0">
        <v>1005.0</v>
      </c>
      <c r="OH14" t="n" s="0">
        <v>1005.0</v>
      </c>
      <c r="OI14" t="n" s="0">
        <v>1005.0</v>
      </c>
      <c r="OJ14" t="n" s="0">
        <v>1005.0</v>
      </c>
      <c r="OK14" t="n" s="0">
        <v>1005.0</v>
      </c>
      <c r="OL14" t="n" s="0">
        <v>1005.0</v>
      </c>
      <c r="OM14" t="n" s="0">
        <v>1005.0</v>
      </c>
      <c r="ON14" t="n" s="0">
        <v>1005.0</v>
      </c>
      <c r="OO14" t="n" s="0">
        <v>1005.0</v>
      </c>
      <c r="OP14" t="n" s="0">
        <v>1005.0</v>
      </c>
      <c r="OQ14" t="n" s="0">
        <v>1005.0</v>
      </c>
      <c r="OR14" t="n" s="0">
        <v>1005.0</v>
      </c>
      <c r="OS14" t="n" s="0">
        <v>1005.0</v>
      </c>
      <c r="OT14" t="n" s="0">
        <v>1005.0</v>
      </c>
      <c r="OU14" t="n" s="0">
        <v>1005.0</v>
      </c>
      <c r="OV14" t="n" s="0">
        <v>1005.0</v>
      </c>
      <c r="OW14" t="n" s="0">
        <v>1005.0</v>
      </c>
      <c r="OX14" t="n" s="0">
        <v>1005.0</v>
      </c>
      <c r="OY14" t="n" s="0">
        <v>1005.0</v>
      </c>
      <c r="OZ14" t="n" s="0">
        <v>1005.0</v>
      </c>
      <c r="PA14" t="n" s="0">
        <v>1005.0</v>
      </c>
      <c r="PB14" t="n" s="0">
        <v>1005.0</v>
      </c>
      <c r="PC14" t="n" s="0">
        <v>1005.0</v>
      </c>
      <c r="PD14" t="n" s="0">
        <v>1005.0</v>
      </c>
      <c r="PE14" t="n" s="0">
        <v>1005.0</v>
      </c>
      <c r="PF14" t="n" s="0">
        <v>1005.0</v>
      </c>
      <c r="PG14" t="n" s="0">
        <v>1005.0</v>
      </c>
      <c r="PH14" t="n" s="0">
        <v>1005.0</v>
      </c>
      <c r="PI14" t="n" s="0">
        <v>1005.0</v>
      </c>
      <c r="PJ14" t="n" s="0">
        <v>1005.0</v>
      </c>
      <c r="PK14" t="n" s="0">
        <v>1005.0</v>
      </c>
      <c r="PL14" t="n" s="0">
        <v>1005.0</v>
      </c>
      <c r="PM14" t="n" s="0">
        <v>1005.0</v>
      </c>
      <c r="PN14" t="n" s="0">
        <v>1005.0</v>
      </c>
      <c r="PO14" t="n" s="0">
        <v>1005.0</v>
      </c>
      <c r="PP14" t="n" s="0">
        <v>1005.0</v>
      </c>
      <c r="PQ14" t="n" s="0">
        <v>1005.0</v>
      </c>
      <c r="PR14" t="n" s="0">
        <v>1005.0</v>
      </c>
      <c r="PS14" t="n" s="0">
        <v>1005.0</v>
      </c>
      <c r="PT14" t="n" s="0">
        <v>1005.0</v>
      </c>
      <c r="PU14" t="n" s="0">
        <v>1005.0</v>
      </c>
      <c r="PV14" t="n" s="0">
        <v>1005.0</v>
      </c>
      <c r="PW14" t="n" s="0">
        <v>1005.0</v>
      </c>
      <c r="PX14" t="n" s="0">
        <v>1005.0</v>
      </c>
      <c r="PY14" t="n" s="0">
        <v>1005.0</v>
      </c>
      <c r="PZ14" t="n" s="0">
        <v>1005.0</v>
      </c>
      <c r="QA14" t="n" s="0">
        <v>1005.0</v>
      </c>
      <c r="QB14" t="n" s="0">
        <v>1005.0</v>
      </c>
      <c r="QC14" t="n" s="0">
        <v>1005.0</v>
      </c>
      <c r="QD14" t="n" s="0">
        <v>1005.0</v>
      </c>
      <c r="QE14" t="n" s="0">
        <v>1005.0</v>
      </c>
      <c r="QF14" t="n" s="0">
        <v>1005.0</v>
      </c>
      <c r="QG14" t="n" s="0">
        <v>1005.0</v>
      </c>
      <c r="QH14" t="n" s="0">
        <v>1005.0</v>
      </c>
      <c r="QI14" t="n" s="0">
        <v>1005.0</v>
      </c>
      <c r="QJ14" t="n" s="0">
        <v>1005.0</v>
      </c>
      <c r="QK14" t="n" s="0">
        <v>1005.0</v>
      </c>
      <c r="QL14" t="n" s="0">
        <v>1005.0</v>
      </c>
      <c r="QM14" t="n" s="0">
        <v>1005.0</v>
      </c>
      <c r="QN14" t="n" s="0">
        <v>1005.0</v>
      </c>
      <c r="QO14" t="n" s="0">
        <v>1005.0</v>
      </c>
      <c r="QP14" t="n" s="0">
        <v>1005.0</v>
      </c>
      <c r="QQ14" t="n" s="0">
        <v>1005.0</v>
      </c>
      <c r="QR14" t="n" s="0">
        <v>1005.0</v>
      </c>
      <c r="QS14" t="n" s="0">
        <v>1005.0</v>
      </c>
      <c r="QT14" t="n" s="0">
        <v>1005.0</v>
      </c>
      <c r="QU14" t="n" s="0">
        <v>1005.0</v>
      </c>
      <c r="QV14" t="n" s="0">
        <v>1005.0</v>
      </c>
      <c r="QW14" t="n" s="0">
        <v>1005.0</v>
      </c>
      <c r="QX14" t="n" s="0">
        <v>1005.0</v>
      </c>
      <c r="QY14" t="n" s="0">
        <v>1005.0</v>
      </c>
      <c r="QZ14" t="n" s="0">
        <v>1005.0</v>
      </c>
      <c r="RA14" t="n" s="0">
        <v>1005.0</v>
      </c>
      <c r="RB14" t="n" s="0">
        <v>1005.0</v>
      </c>
      <c r="RC14" t="n" s="0">
        <v>1005.0</v>
      </c>
      <c r="RD14" t="n" s="0">
        <v>1005.0</v>
      </c>
      <c r="RE14" t="n" s="0">
        <v>1005.0</v>
      </c>
      <c r="RF14" t="n" s="0">
        <v>1005.0</v>
      </c>
      <c r="RG14" t="n" s="0">
        <v>1005.0</v>
      </c>
      <c r="RH14" t="n" s="0">
        <v>1005.0</v>
      </c>
      <c r="RI14" t="n" s="0">
        <v>1005.0</v>
      </c>
      <c r="RJ14" t="n" s="0">
        <v>1005.0</v>
      </c>
      <c r="RK14" t="n" s="0">
        <v>1005.0</v>
      </c>
      <c r="RL14" t="n" s="0">
        <v>1005.0</v>
      </c>
      <c r="RM14" t="n" s="0">
        <v>1005.0</v>
      </c>
      <c r="RN14" t="n" s="0">
        <v>1005.0</v>
      </c>
      <c r="RO14" t="n" s="0">
        <v>1005.0</v>
      </c>
      <c r="RP14" t="n" s="0">
        <v>1005.0</v>
      </c>
      <c r="RQ14" t="n" s="0">
        <v>1005.0</v>
      </c>
      <c r="RR14" t="n" s="0">
        <v>1005.0</v>
      </c>
      <c r="RS14" t="n" s="0">
        <v>1005.0</v>
      </c>
      <c r="RT14" t="n" s="0">
        <v>1005.0</v>
      </c>
      <c r="RU14" t="n" s="0">
        <v>1005.0</v>
      </c>
      <c r="RV14" t="n" s="0">
        <v>1005.0</v>
      </c>
      <c r="RW14" t="n" s="0">
        <v>1005.0</v>
      </c>
      <c r="RX14" t="n" s="0">
        <v>1005.0</v>
      </c>
      <c r="RY14" t="n" s="0">
        <v>1005.0</v>
      </c>
      <c r="RZ14" t="n" s="0">
        <v>1005.0</v>
      </c>
      <c r="SA14" t="n" s="0">
        <v>1005.0</v>
      </c>
      <c r="SB14" t="n" s="0">
        <v>1005.0</v>
      </c>
      <c r="SC14" t="n" s="0">
        <v>1005.0</v>
      </c>
      <c r="SD14" t="n" s="0">
        <v>1005.0</v>
      </c>
      <c r="SE14" t="n" s="0">
        <v>1005.0</v>
      </c>
      <c r="SF14" t="n" s="0">
        <v>1005.0</v>
      </c>
      <c r="SG14" t="n" s="0">
        <v>1005.0</v>
      </c>
      <c r="SH14" t="n" s="0">
        <v>1005.0</v>
      </c>
      <c r="SI14" t="n" s="0">
        <v>1005.0</v>
      </c>
      <c r="SJ14" t="n" s="0">
        <v>1005.0</v>
      </c>
      <c r="SK14" t="n" s="0">
        <v>1005.0</v>
      </c>
      <c r="SL14" t="n" s="0">
        <v>1005.0</v>
      </c>
      <c r="SM14" t="n" s="0">
        <v>1005.0</v>
      </c>
      <c r="SN14" t="n" s="0">
        <v>1005.0</v>
      </c>
      <c r="SO14" t="n" s="0">
        <v>1005.0</v>
      </c>
      <c r="SP14" t="n" s="0">
        <v>1005.0</v>
      </c>
      <c r="SQ14" t="n" s="0">
        <v>1005.0</v>
      </c>
      <c r="SR14" t="n" s="0">
        <v>1005.0</v>
      </c>
      <c r="SS14" t="n" s="0">
        <v>1005.0</v>
      </c>
      <c r="ST14" t="n" s="0">
        <v>1005.0</v>
      </c>
      <c r="SU14" t="n" s="0">
        <v>1005.0</v>
      </c>
    </row>
    <row r="15" spans="1:4" x14ac:dyDescent="0.3">
      <c r="A15" s="0">
        <v>2022</v>
      </c>
      <c r="B15" t="n" s="0">
        <v>1182.0</v>
      </c>
      <c r="C15" s="0" t="n">
        <v>1182.0</v>
      </c>
      <c r="D15" s="0" t="n">
        <v>1182.0</v>
      </c>
      <c r="E15" t="n" s="0">
        <v>1182.0</v>
      </c>
      <c r="F15" t="n" s="0">
        <v>1182.0</v>
      </c>
      <c r="G15" t="n" s="0">
        <v>1182.0</v>
      </c>
      <c r="H15" t="n" s="0">
        <v>1182.0</v>
      </c>
      <c r="I15" t="n" s="0">
        <v>1182.0</v>
      </c>
      <c r="J15" t="n" s="0">
        <v>1182.0</v>
      </c>
      <c r="K15" t="n" s="0">
        <v>1182.0</v>
      </c>
      <c r="L15" t="n" s="0">
        <v>1182.0</v>
      </c>
      <c r="M15" t="n" s="0">
        <v>1182.0</v>
      </c>
      <c r="N15" t="n" s="0">
        <v>1182.0</v>
      </c>
      <c r="O15" t="n" s="0">
        <v>1182.0</v>
      </c>
      <c r="P15" t="n" s="0">
        <v>1182.0</v>
      </c>
      <c r="Q15" t="n" s="0">
        <v>1182.0</v>
      </c>
      <c r="R15" t="n" s="0">
        <v>1182.0</v>
      </c>
      <c r="S15" t="n" s="0">
        <v>1182.0</v>
      </c>
      <c r="T15" t="n" s="0">
        <v>1182.0</v>
      </c>
      <c r="U15" t="n" s="0">
        <v>1182.0</v>
      </c>
      <c r="V15" t="n" s="0">
        <v>1182.0</v>
      </c>
      <c r="W15" t="n" s="0">
        <v>1182.0</v>
      </c>
      <c r="X15" t="n" s="0">
        <v>1182.0</v>
      </c>
      <c r="Y15" t="n" s="0">
        <v>1182.0</v>
      </c>
      <c r="Z15" t="n" s="0">
        <v>1182.0</v>
      </c>
      <c r="AA15" t="n" s="0">
        <v>1182.0</v>
      </c>
      <c r="AB15" t="n" s="0">
        <v>1182.0</v>
      </c>
      <c r="AC15" t="n" s="0">
        <v>1182.0</v>
      </c>
      <c r="AD15" t="n" s="0">
        <v>1182.0</v>
      </c>
      <c r="AE15" t="n" s="0">
        <v>1182.0</v>
      </c>
      <c r="AF15" t="n" s="0">
        <v>1182.0</v>
      </c>
      <c r="AG15" t="n" s="0">
        <v>1182.0</v>
      </c>
      <c r="AH15" t="n" s="0">
        <v>1182.0</v>
      </c>
      <c r="AI15" t="n" s="0">
        <v>1182.0</v>
      </c>
      <c r="AJ15" t="n" s="0">
        <v>1182.0</v>
      </c>
      <c r="AK15" t="n" s="0">
        <v>1182.0</v>
      </c>
      <c r="AL15" t="n" s="0">
        <v>1182.0</v>
      </c>
      <c r="AM15" t="n" s="0">
        <v>1182.0</v>
      </c>
      <c r="AN15" t="n" s="0">
        <v>1182.0</v>
      </c>
      <c r="AO15" t="n" s="0">
        <v>1182.0</v>
      </c>
      <c r="AP15" t="n" s="0">
        <v>1182.0</v>
      </c>
      <c r="AQ15" t="n" s="0">
        <v>1182.0</v>
      </c>
      <c r="AR15" t="n" s="0">
        <v>1182.0</v>
      </c>
      <c r="AS15" t="n" s="0">
        <v>1182.0</v>
      </c>
      <c r="AT15" t="n" s="0">
        <v>1182.0</v>
      </c>
      <c r="AU15" t="n" s="0">
        <v>1182.0</v>
      </c>
      <c r="AV15" t="n" s="0">
        <v>1182.0</v>
      </c>
      <c r="AW15" t="n" s="0">
        <v>1182.0</v>
      </c>
      <c r="AX15" t="n" s="0">
        <v>1182.0</v>
      </c>
      <c r="AY15" t="n" s="0">
        <v>1182.0</v>
      </c>
      <c r="AZ15" t="n" s="0">
        <v>1182.0</v>
      </c>
      <c r="BA15" t="n" s="0">
        <v>1182.0</v>
      </c>
      <c r="BB15" t="n" s="0">
        <v>1182.0</v>
      </c>
      <c r="BC15" t="n" s="0">
        <v>1182.0</v>
      </c>
      <c r="BD15" t="n" s="0">
        <v>1182.0</v>
      </c>
      <c r="BE15" t="n" s="0">
        <v>1182.0</v>
      </c>
      <c r="BF15" t="n" s="0">
        <v>1182.0</v>
      </c>
      <c r="BG15" t="n" s="0">
        <v>1182.0</v>
      </c>
      <c r="BH15" t="n" s="0">
        <v>1182.0</v>
      </c>
      <c r="BI15" t="n" s="0">
        <v>1182.0</v>
      </c>
      <c r="BJ15" t="n" s="0">
        <v>1182.0</v>
      </c>
      <c r="BK15" t="n" s="0">
        <v>1182.0</v>
      </c>
      <c r="BL15" t="n" s="0">
        <v>1182.0</v>
      </c>
      <c r="BM15" t="n" s="0">
        <v>1182.0</v>
      </c>
      <c r="BN15" t="n" s="0">
        <v>1182.0</v>
      </c>
      <c r="BO15" t="n" s="0">
        <v>1182.0</v>
      </c>
      <c r="BP15" t="n" s="0">
        <v>1182.0</v>
      </c>
      <c r="BQ15" t="n" s="0">
        <v>1182.0</v>
      </c>
      <c r="BR15" t="n" s="0">
        <v>1182.0</v>
      </c>
      <c r="BS15" t="n" s="0">
        <v>1182.0</v>
      </c>
      <c r="BT15" t="n" s="0">
        <v>1182.0</v>
      </c>
      <c r="BU15" t="n" s="0">
        <v>1182.0</v>
      </c>
      <c r="BV15" t="n" s="0">
        <v>1182.0</v>
      </c>
      <c r="BW15" t="n" s="0">
        <v>1182.0</v>
      </c>
      <c r="BX15" t="n" s="0">
        <v>1182.0</v>
      </c>
      <c r="BY15" t="n" s="0">
        <v>1182.0</v>
      </c>
      <c r="BZ15" t="n" s="0">
        <v>1182.0</v>
      </c>
      <c r="CA15" t="n" s="0">
        <v>1182.0</v>
      </c>
      <c r="CB15" t="n" s="0">
        <v>1182.0</v>
      </c>
      <c r="CC15" t="n" s="0">
        <v>1182.0</v>
      </c>
      <c r="CD15" t="n" s="0">
        <v>1182.0</v>
      </c>
      <c r="CE15" t="n" s="0">
        <v>1182.0</v>
      </c>
      <c r="CF15" t="n" s="0">
        <v>1182.0</v>
      </c>
      <c r="CG15" t="n" s="0">
        <v>1182.0</v>
      </c>
      <c r="CH15" t="n" s="0">
        <v>1182.0</v>
      </c>
      <c r="CI15" t="n" s="0">
        <v>1182.0</v>
      </c>
      <c r="CJ15" t="n" s="0">
        <v>1182.0</v>
      </c>
      <c r="CK15" t="n" s="0">
        <v>1182.0</v>
      </c>
      <c r="CL15" t="n" s="0">
        <v>1182.0</v>
      </c>
      <c r="CM15" t="n" s="0">
        <v>1182.0</v>
      </c>
      <c r="CN15" t="n" s="0">
        <v>1182.0</v>
      </c>
      <c r="CO15" t="n" s="0">
        <v>1182.0</v>
      </c>
      <c r="CP15" t="n" s="0">
        <v>1182.0</v>
      </c>
      <c r="CQ15" t="n" s="0">
        <v>1182.0</v>
      </c>
      <c r="CR15" t="n" s="0">
        <v>1182.0</v>
      </c>
      <c r="CS15" t="n" s="0">
        <v>1182.0</v>
      </c>
      <c r="CT15" t="n" s="0">
        <v>1182.0</v>
      </c>
      <c r="CU15" t="n" s="0">
        <v>1182.0</v>
      </c>
      <c r="CV15" t="n" s="0">
        <v>1182.0</v>
      </c>
      <c r="CW15" t="n" s="0">
        <v>1182.0</v>
      </c>
      <c r="CX15" t="n" s="0">
        <v>1182.0</v>
      </c>
      <c r="CY15" t="n" s="0">
        <v>1182.0</v>
      </c>
      <c r="CZ15" t="n" s="0">
        <v>1182.0</v>
      </c>
      <c r="DA15" t="n" s="0">
        <v>1182.0</v>
      </c>
      <c r="DB15" t="n" s="0">
        <v>1182.0</v>
      </c>
      <c r="DC15" t="n" s="0">
        <v>1182.0</v>
      </c>
      <c r="DD15" t="n" s="0">
        <v>1182.0</v>
      </c>
      <c r="DE15" t="n" s="0">
        <v>1182.0</v>
      </c>
      <c r="DF15" t="n" s="0">
        <v>1182.0</v>
      </c>
      <c r="DG15" t="n" s="0">
        <v>1182.0</v>
      </c>
      <c r="DH15" t="n" s="0">
        <v>1182.0</v>
      </c>
      <c r="DI15" t="n" s="0">
        <v>1182.0</v>
      </c>
      <c r="DJ15" t="n" s="0">
        <v>1182.0</v>
      </c>
      <c r="DK15" t="n" s="0">
        <v>1182.0</v>
      </c>
      <c r="DL15" t="n" s="0">
        <v>1182.0</v>
      </c>
      <c r="DM15" t="n" s="0">
        <v>1182.0</v>
      </c>
      <c r="DN15" t="n" s="0">
        <v>1182.0</v>
      </c>
      <c r="DO15" t="n" s="0">
        <v>1182.0</v>
      </c>
      <c r="DP15" t="n" s="0">
        <v>1182.0</v>
      </c>
      <c r="DQ15" t="n" s="0">
        <v>1182.0</v>
      </c>
      <c r="DR15" t="n" s="0">
        <v>1182.0</v>
      </c>
      <c r="DS15" t="n" s="0">
        <v>1182.0</v>
      </c>
      <c r="DT15" t="n" s="0">
        <v>1182.0</v>
      </c>
      <c r="DU15" t="n" s="0">
        <v>1182.0</v>
      </c>
      <c r="DV15" t="n" s="0">
        <v>1182.0</v>
      </c>
      <c r="DW15" t="n" s="0">
        <v>1182.0</v>
      </c>
      <c r="DX15" t="n" s="0">
        <v>1182.0</v>
      </c>
      <c r="DY15" t="n" s="0">
        <v>1182.0</v>
      </c>
      <c r="DZ15" t="n" s="0">
        <v>1182.0</v>
      </c>
      <c r="EA15" t="n" s="0">
        <v>1182.0</v>
      </c>
      <c r="EB15" t="n" s="0">
        <v>1182.0</v>
      </c>
      <c r="EC15" t="n" s="0">
        <v>1182.0</v>
      </c>
      <c r="ED15" t="n" s="0">
        <v>1182.0</v>
      </c>
      <c r="EE15" t="n" s="0">
        <v>1182.0</v>
      </c>
      <c r="EF15" t="n" s="0">
        <v>1182.0</v>
      </c>
      <c r="EG15" t="n" s="0">
        <v>1182.0</v>
      </c>
      <c r="EH15" t="n" s="0">
        <v>1182.0</v>
      </c>
      <c r="EI15" t="n" s="0">
        <v>1182.0</v>
      </c>
      <c r="EJ15" t="n" s="0">
        <v>1182.0</v>
      </c>
      <c r="EK15" t="n" s="0">
        <v>1182.0</v>
      </c>
      <c r="EL15" t="n" s="0">
        <v>1182.0</v>
      </c>
      <c r="EM15" t="n" s="0">
        <v>1182.0</v>
      </c>
      <c r="EN15" t="n" s="0">
        <v>1182.0</v>
      </c>
      <c r="EO15" t="n" s="0">
        <v>1182.0</v>
      </c>
      <c r="EP15" t="n" s="0">
        <v>1182.0</v>
      </c>
      <c r="EQ15" t="n" s="0">
        <v>1182.0</v>
      </c>
      <c r="ER15" t="n" s="0">
        <v>1182.0</v>
      </c>
      <c r="ES15" t="n" s="0">
        <v>1182.0</v>
      </c>
      <c r="ET15" t="n" s="0">
        <v>1182.0</v>
      </c>
      <c r="EU15" t="n" s="0">
        <v>1182.0</v>
      </c>
      <c r="EV15" t="n" s="0">
        <v>1182.0</v>
      </c>
      <c r="EW15" t="n" s="0">
        <v>1182.0</v>
      </c>
      <c r="EX15" t="n" s="0">
        <v>1182.0</v>
      </c>
      <c r="EY15" t="n" s="0">
        <v>1182.0</v>
      </c>
      <c r="EZ15" t="n" s="0">
        <v>1182.0</v>
      </c>
      <c r="FA15" t="n" s="0">
        <v>1182.0</v>
      </c>
      <c r="FB15" t="n" s="0">
        <v>1182.0</v>
      </c>
      <c r="FC15" t="n" s="0">
        <v>1182.0</v>
      </c>
      <c r="FD15" t="n" s="0">
        <v>1182.0</v>
      </c>
      <c r="FE15" t="n" s="0">
        <v>1182.0</v>
      </c>
      <c r="FF15" t="n" s="0">
        <v>1182.0</v>
      </c>
      <c r="FG15" t="n" s="0">
        <v>1182.0</v>
      </c>
      <c r="FH15" t="n" s="0">
        <v>1182.0</v>
      </c>
      <c r="FI15" t="n" s="0">
        <v>1182.0</v>
      </c>
      <c r="FJ15" t="n" s="0">
        <v>1182.0</v>
      </c>
      <c r="FK15" t="n" s="0">
        <v>1182.0</v>
      </c>
      <c r="FL15" t="n" s="0">
        <v>1182.0</v>
      </c>
      <c r="FM15" t="n" s="0">
        <v>1182.0</v>
      </c>
      <c r="FN15" t="n" s="0">
        <v>1182.0</v>
      </c>
      <c r="FO15" t="n" s="0">
        <v>1182.0</v>
      </c>
      <c r="FP15" t="n" s="0">
        <v>1182.0</v>
      </c>
      <c r="FQ15" t="n" s="0">
        <v>1182.0</v>
      </c>
      <c r="FR15" t="n" s="0">
        <v>1182.0</v>
      </c>
      <c r="FS15" t="n" s="0">
        <v>1182.0</v>
      </c>
      <c r="FT15" t="n" s="0">
        <v>1182.0</v>
      </c>
      <c r="FU15" t="n" s="0">
        <v>1182.0</v>
      </c>
      <c r="FV15" t="n" s="0">
        <v>1182.0</v>
      </c>
      <c r="FW15" t="n" s="0">
        <v>1182.0</v>
      </c>
      <c r="FX15" t="n" s="0">
        <v>1182.0</v>
      </c>
      <c r="FY15" t="n" s="0">
        <v>1182.0</v>
      </c>
      <c r="FZ15" t="n" s="0">
        <v>1182.0</v>
      </c>
      <c r="GA15" t="n" s="0">
        <v>1182.0</v>
      </c>
      <c r="GB15" t="n" s="0">
        <v>1182.0</v>
      </c>
      <c r="GC15" t="n" s="0">
        <v>1182.0</v>
      </c>
      <c r="GD15" t="n" s="0">
        <v>1182.0</v>
      </c>
      <c r="GE15" t="n" s="0">
        <v>1182.0</v>
      </c>
      <c r="GF15" t="n" s="0">
        <v>1182.0</v>
      </c>
      <c r="GG15" t="n" s="0">
        <v>1182.0</v>
      </c>
      <c r="GH15" t="n" s="0">
        <v>1182.0</v>
      </c>
      <c r="GI15" t="n" s="0">
        <v>1182.0</v>
      </c>
      <c r="GJ15" t="n" s="0">
        <v>1182.0</v>
      </c>
      <c r="GK15" t="n" s="0">
        <v>1182.0</v>
      </c>
      <c r="GL15" t="n" s="0">
        <v>1182.0</v>
      </c>
      <c r="GM15" t="n" s="0">
        <v>1182.0</v>
      </c>
      <c r="GN15" t="n" s="0">
        <v>1182.0</v>
      </c>
      <c r="GO15" t="n" s="0">
        <v>1182.0</v>
      </c>
      <c r="GP15" t="n" s="0">
        <v>1182.0</v>
      </c>
      <c r="GQ15" t="n" s="0">
        <v>1182.0</v>
      </c>
      <c r="GR15" t="n" s="0">
        <v>1182.0</v>
      </c>
      <c r="GS15" t="n" s="0">
        <v>1182.0</v>
      </c>
      <c r="GT15" t="n" s="0">
        <v>1182.0</v>
      </c>
      <c r="GU15" t="n" s="0">
        <v>1182.0</v>
      </c>
      <c r="GV15" t="n" s="0">
        <v>1182.0</v>
      </c>
      <c r="GW15" t="n" s="0">
        <v>1182.0</v>
      </c>
      <c r="GX15" t="n" s="0">
        <v>1182.0</v>
      </c>
      <c r="GY15" t="n" s="0">
        <v>1182.0</v>
      </c>
      <c r="GZ15" t="n" s="0">
        <v>1182.0</v>
      </c>
      <c r="HA15" t="n" s="0">
        <v>1182.0</v>
      </c>
      <c r="HB15" t="n" s="0">
        <v>1182.0</v>
      </c>
      <c r="HC15" t="n" s="0">
        <v>1182.0</v>
      </c>
      <c r="HD15" t="n" s="0">
        <v>1182.0</v>
      </c>
      <c r="HE15" t="n" s="0">
        <v>1182.0</v>
      </c>
      <c r="HF15" t="n" s="0">
        <v>1182.0</v>
      </c>
      <c r="HG15" t="n" s="0">
        <v>1182.0</v>
      </c>
      <c r="HH15" t="n" s="0">
        <v>1182.0</v>
      </c>
      <c r="HI15" t="n" s="0">
        <v>1182.0</v>
      </c>
      <c r="HJ15" t="n" s="0">
        <v>1182.0</v>
      </c>
      <c r="HK15" t="n" s="0">
        <v>1182.0</v>
      </c>
      <c r="HL15" t="n" s="0">
        <v>1182.0</v>
      </c>
      <c r="HM15" t="n" s="0">
        <v>1182.0</v>
      </c>
      <c r="HN15" t="n" s="0">
        <v>1182.0</v>
      </c>
      <c r="HO15" t="n" s="0">
        <v>1182.0</v>
      </c>
      <c r="HP15" t="n" s="0">
        <v>1182.0</v>
      </c>
      <c r="HQ15" t="n" s="0">
        <v>1182.0</v>
      </c>
      <c r="HR15" t="n" s="0">
        <v>1182.0</v>
      </c>
      <c r="HS15" t="n" s="0">
        <v>1182.0</v>
      </c>
      <c r="HT15" t="n" s="0">
        <v>1182.0</v>
      </c>
      <c r="HU15" t="n" s="0">
        <v>1182.0</v>
      </c>
      <c r="HV15" t="n" s="0">
        <v>1182.0</v>
      </c>
      <c r="HW15" t="n" s="0">
        <v>1182.0</v>
      </c>
      <c r="HX15" t="n" s="0">
        <v>1182.0</v>
      </c>
      <c r="HY15" t="n" s="0">
        <v>1182.0</v>
      </c>
      <c r="HZ15" t="n" s="0">
        <v>1182.0</v>
      </c>
      <c r="IA15" t="n" s="0">
        <v>1182.0</v>
      </c>
      <c r="IB15" t="n" s="0">
        <v>1182.0</v>
      </c>
      <c r="IC15" t="n" s="0">
        <v>1182.0</v>
      </c>
      <c r="ID15" t="n" s="0">
        <v>1182.0</v>
      </c>
      <c r="IE15" t="n" s="0">
        <v>1182.0</v>
      </c>
      <c r="IF15" t="n" s="0">
        <v>1182.0</v>
      </c>
      <c r="IG15" t="n" s="0">
        <v>1182.0</v>
      </c>
      <c r="IH15" t="n" s="0">
        <v>1182.0</v>
      </c>
      <c r="II15" t="n" s="0">
        <v>1182.0</v>
      </c>
      <c r="IJ15" t="n" s="0">
        <v>1182.0</v>
      </c>
      <c r="IK15" t="n" s="0">
        <v>1182.0</v>
      </c>
      <c r="IL15" t="n" s="0">
        <v>1182.0</v>
      </c>
      <c r="IM15" t="n" s="0">
        <v>1182.0</v>
      </c>
      <c r="IN15" t="n" s="0">
        <v>1182.0</v>
      </c>
      <c r="IO15" t="n" s="0">
        <v>1182.0</v>
      </c>
      <c r="IP15" t="n" s="0">
        <v>1182.0</v>
      </c>
      <c r="IQ15" t="n" s="0">
        <v>1182.0</v>
      </c>
      <c r="IR15" t="n" s="0">
        <v>1182.0</v>
      </c>
      <c r="IS15" t="n" s="0">
        <v>1182.0</v>
      </c>
      <c r="IT15" t="n" s="0">
        <v>1182.0</v>
      </c>
      <c r="IU15" t="n" s="0">
        <v>1182.0</v>
      </c>
      <c r="IV15" t="n" s="0">
        <v>1182.0</v>
      </c>
      <c r="IW15" t="n" s="0">
        <v>1182.0</v>
      </c>
      <c r="IX15" t="n" s="0">
        <v>1182.0</v>
      </c>
      <c r="IY15" t="n" s="0">
        <v>1182.0</v>
      </c>
      <c r="IZ15" t="n" s="0">
        <v>1182.0</v>
      </c>
      <c r="JA15" t="n" s="0">
        <v>1182.0</v>
      </c>
      <c r="JB15" t="n" s="0">
        <v>1182.0</v>
      </c>
      <c r="JC15" t="n" s="0">
        <v>1182.0</v>
      </c>
      <c r="JD15" t="n" s="0">
        <v>1182.0</v>
      </c>
      <c r="JE15" t="n" s="0">
        <v>1182.0</v>
      </c>
      <c r="JF15" t="n" s="0">
        <v>1182.0</v>
      </c>
      <c r="JG15" t="n" s="0">
        <v>1182.0</v>
      </c>
      <c r="JH15" t="n" s="0">
        <v>1182.0</v>
      </c>
      <c r="JI15" t="n" s="0">
        <v>1182.0</v>
      </c>
      <c r="JJ15" t="n" s="0">
        <v>1182.0</v>
      </c>
      <c r="JK15" t="n" s="0">
        <v>1182.0</v>
      </c>
      <c r="JL15" t="n" s="0">
        <v>1182.0</v>
      </c>
      <c r="JM15" t="n" s="0">
        <v>1182.0</v>
      </c>
      <c r="JN15" t="n" s="0">
        <v>1182.0</v>
      </c>
      <c r="JO15" t="n" s="0">
        <v>1182.0</v>
      </c>
      <c r="JP15" t="n" s="0">
        <v>1182.0</v>
      </c>
      <c r="JQ15" t="n" s="0">
        <v>1182.0</v>
      </c>
      <c r="JR15" t="n" s="0">
        <v>1182.0</v>
      </c>
      <c r="JS15" t="n" s="0">
        <v>1182.0</v>
      </c>
      <c r="JT15" t="n" s="0">
        <v>1182.0</v>
      </c>
      <c r="JU15" t="n" s="0">
        <v>1182.0</v>
      </c>
      <c r="JV15" t="n" s="0">
        <v>1182.0</v>
      </c>
      <c r="JW15" t="n" s="0">
        <v>1182.0</v>
      </c>
      <c r="JX15" t="n" s="0">
        <v>1182.0</v>
      </c>
      <c r="JY15" t="n" s="0">
        <v>1182.0</v>
      </c>
      <c r="JZ15" t="n" s="0">
        <v>1182.0</v>
      </c>
      <c r="KA15" t="n" s="0">
        <v>1182.0</v>
      </c>
      <c r="KB15" t="n" s="0">
        <v>1182.0</v>
      </c>
      <c r="KC15" t="n" s="0">
        <v>1182.0</v>
      </c>
      <c r="KD15" t="n" s="0">
        <v>1182.0</v>
      </c>
      <c r="KE15" t="n" s="0">
        <v>1182.0</v>
      </c>
      <c r="KF15" t="n" s="0">
        <v>1182.0</v>
      </c>
      <c r="KG15" t="n" s="0">
        <v>1182.0</v>
      </c>
      <c r="KH15" t="n" s="0">
        <v>1182.0</v>
      </c>
      <c r="KI15" t="n" s="0">
        <v>1182.0</v>
      </c>
      <c r="KJ15" t="n" s="0">
        <v>1182.0</v>
      </c>
      <c r="KK15" t="n" s="0">
        <v>1182.0</v>
      </c>
      <c r="KL15" t="n" s="0">
        <v>1182.0</v>
      </c>
      <c r="KM15" t="n" s="0">
        <v>1182.0</v>
      </c>
      <c r="KN15" t="n" s="0">
        <v>1182.0</v>
      </c>
      <c r="KO15" t="n" s="0">
        <v>1182.0</v>
      </c>
      <c r="KP15" t="n" s="0">
        <v>1182.0</v>
      </c>
      <c r="KQ15" t="n" s="0">
        <v>1182.0</v>
      </c>
      <c r="KR15" t="n" s="0">
        <v>1182.0</v>
      </c>
      <c r="KS15" t="n" s="0">
        <v>1182.0</v>
      </c>
      <c r="KT15" t="n" s="0">
        <v>1182.0</v>
      </c>
      <c r="KU15" t="n" s="0">
        <v>1182.0</v>
      </c>
      <c r="KV15" t="n" s="0">
        <v>1182.0</v>
      </c>
      <c r="KW15" t="n" s="0">
        <v>1182.0</v>
      </c>
      <c r="KX15" t="n" s="0">
        <v>1182.0</v>
      </c>
      <c r="KY15" t="n" s="0">
        <v>1182.0</v>
      </c>
      <c r="KZ15" t="n" s="0">
        <v>1182.0</v>
      </c>
      <c r="LA15" t="n" s="0">
        <v>1182.0</v>
      </c>
      <c r="LB15" t="n" s="0">
        <v>1182.0</v>
      </c>
      <c r="LC15" t="n" s="0">
        <v>1182.0</v>
      </c>
      <c r="LD15" t="n" s="0">
        <v>1182.0</v>
      </c>
      <c r="LE15" t="n" s="0">
        <v>1182.0</v>
      </c>
      <c r="LF15" t="n" s="0">
        <v>1182.0</v>
      </c>
      <c r="LG15" t="n" s="0">
        <v>1182.0</v>
      </c>
      <c r="LH15" t="n" s="0">
        <v>1182.0</v>
      </c>
      <c r="LI15" t="n" s="0">
        <v>1182.0</v>
      </c>
      <c r="LJ15" t="n" s="0">
        <v>1182.0</v>
      </c>
      <c r="LK15" t="n" s="0">
        <v>1182.0</v>
      </c>
      <c r="LL15" t="n" s="0">
        <v>1182.0</v>
      </c>
      <c r="LM15" t="n" s="0">
        <v>1182.0</v>
      </c>
      <c r="LN15" t="n" s="0">
        <v>1182.0</v>
      </c>
      <c r="LO15" t="n" s="0">
        <v>1182.0</v>
      </c>
      <c r="LP15" t="n" s="0">
        <v>1182.0</v>
      </c>
      <c r="LQ15" t="n" s="0">
        <v>1182.0</v>
      </c>
      <c r="LR15" t="n" s="0">
        <v>1182.0</v>
      </c>
      <c r="LS15" t="n" s="0">
        <v>1182.0</v>
      </c>
      <c r="LT15" t="n" s="0">
        <v>1182.0</v>
      </c>
      <c r="LU15" t="n" s="0">
        <v>1182.0</v>
      </c>
      <c r="LV15" t="n" s="0">
        <v>1182.0</v>
      </c>
      <c r="LW15" t="n" s="0">
        <v>1182.0</v>
      </c>
      <c r="LX15" t="n" s="0">
        <v>1182.0</v>
      </c>
      <c r="LY15" t="n" s="0">
        <v>1182.0</v>
      </c>
      <c r="LZ15" t="n" s="0">
        <v>1182.0</v>
      </c>
      <c r="MA15" t="n" s="0">
        <v>1182.0</v>
      </c>
      <c r="MB15" t="n" s="0">
        <v>1182.0</v>
      </c>
      <c r="MC15" t="n" s="0">
        <v>1182.0</v>
      </c>
      <c r="MD15" t="n" s="0">
        <v>1182.0</v>
      </c>
      <c r="ME15" t="n" s="0">
        <v>1182.0</v>
      </c>
      <c r="MF15" t="n" s="0">
        <v>1182.0</v>
      </c>
      <c r="MG15" t="n" s="0">
        <v>1182.0</v>
      </c>
      <c r="MH15" t="n" s="0">
        <v>1182.0</v>
      </c>
      <c r="MI15" t="n" s="0">
        <v>1182.0</v>
      </c>
      <c r="MJ15" t="n" s="0">
        <v>1182.0</v>
      </c>
      <c r="MK15" t="n" s="0">
        <v>1182.0</v>
      </c>
      <c r="ML15" t="n" s="0">
        <v>1182.0</v>
      </c>
      <c r="MM15" t="n" s="0">
        <v>1182.0</v>
      </c>
      <c r="MN15" t="n" s="0">
        <v>1182.0</v>
      </c>
      <c r="MO15" t="n" s="0">
        <v>1182.0</v>
      </c>
      <c r="MP15" t="n" s="0">
        <v>1182.0</v>
      </c>
      <c r="MQ15" t="n" s="0">
        <v>1182.0</v>
      </c>
      <c r="MR15" t="n" s="0">
        <v>1182.0</v>
      </c>
      <c r="MS15" t="n" s="0">
        <v>1182.0</v>
      </c>
      <c r="MT15" t="n" s="0">
        <v>1182.0</v>
      </c>
      <c r="MU15" t="n" s="0">
        <v>1182.0</v>
      </c>
      <c r="MV15" t="n" s="0">
        <v>1182.0</v>
      </c>
      <c r="MW15" t="n" s="0">
        <v>1182.0</v>
      </c>
      <c r="MX15" t="n" s="0">
        <v>1182.0</v>
      </c>
      <c r="MY15" t="n" s="0">
        <v>1182.0</v>
      </c>
      <c r="MZ15" t="n" s="0">
        <v>1182.0</v>
      </c>
      <c r="NA15" t="n" s="0">
        <v>1182.0</v>
      </c>
      <c r="NB15" t="n" s="0">
        <v>1182.0</v>
      </c>
      <c r="NC15" t="n" s="0">
        <v>1182.0</v>
      </c>
      <c r="ND15" t="n" s="0">
        <v>1182.0</v>
      </c>
      <c r="NE15" t="n" s="0">
        <v>1182.0</v>
      </c>
      <c r="NF15" t="n" s="0">
        <v>1182.0</v>
      </c>
      <c r="NG15" t="n" s="0">
        <v>1182.0</v>
      </c>
      <c r="NH15" t="n" s="0">
        <v>1182.0</v>
      </c>
      <c r="NI15" t="n" s="0">
        <v>1182.0</v>
      </c>
      <c r="NJ15" t="n" s="0">
        <v>1182.0</v>
      </c>
      <c r="NK15" t="n" s="0">
        <v>1182.0</v>
      </c>
      <c r="NL15" t="n" s="0">
        <v>1182.0</v>
      </c>
      <c r="NM15" t="n" s="0">
        <v>1182.0</v>
      </c>
      <c r="NN15" t="n" s="0">
        <v>1182.0</v>
      </c>
      <c r="NO15" t="n" s="0">
        <v>1182.0</v>
      </c>
      <c r="NP15" t="n" s="0">
        <v>1182.0</v>
      </c>
      <c r="NQ15" t="n" s="0">
        <v>1182.0</v>
      </c>
      <c r="NR15" t="n" s="0">
        <v>1182.0</v>
      </c>
      <c r="NS15" t="n" s="0">
        <v>1182.0</v>
      </c>
      <c r="NT15" t="n" s="0">
        <v>1182.0</v>
      </c>
      <c r="NU15" t="n" s="0">
        <v>1182.0</v>
      </c>
      <c r="NV15" t="n" s="0">
        <v>1182.0</v>
      </c>
      <c r="NW15" t="n" s="0">
        <v>1182.0</v>
      </c>
      <c r="NX15" t="n" s="0">
        <v>1182.0</v>
      </c>
      <c r="NY15" t="n" s="0">
        <v>1182.0</v>
      </c>
      <c r="NZ15" t="n" s="0">
        <v>1182.0</v>
      </c>
      <c r="OA15" t="n" s="0">
        <v>1182.0</v>
      </c>
      <c r="OB15" t="n" s="0">
        <v>1182.0</v>
      </c>
      <c r="OC15" t="n" s="0">
        <v>1182.0</v>
      </c>
      <c r="OD15" t="n" s="0">
        <v>1182.0</v>
      </c>
      <c r="OE15" t="n" s="0">
        <v>1182.0</v>
      </c>
      <c r="OF15" t="n" s="0">
        <v>1182.0</v>
      </c>
      <c r="OG15" t="n" s="0">
        <v>1182.0</v>
      </c>
      <c r="OH15" t="n" s="0">
        <v>1182.0</v>
      </c>
      <c r="OI15" t="n" s="0">
        <v>1182.0</v>
      </c>
      <c r="OJ15" t="n" s="0">
        <v>1182.0</v>
      </c>
      <c r="OK15" t="n" s="0">
        <v>1182.0</v>
      </c>
      <c r="OL15" t="n" s="0">
        <v>1182.0</v>
      </c>
      <c r="OM15" t="n" s="0">
        <v>1182.0</v>
      </c>
      <c r="ON15" t="n" s="0">
        <v>1182.0</v>
      </c>
      <c r="OO15" t="n" s="0">
        <v>1182.0</v>
      </c>
      <c r="OP15" t="n" s="0">
        <v>1182.0</v>
      </c>
      <c r="OQ15" t="n" s="0">
        <v>1182.0</v>
      </c>
      <c r="OR15" t="n" s="0">
        <v>1182.0</v>
      </c>
      <c r="OS15" t="n" s="0">
        <v>1182.0</v>
      </c>
      <c r="OT15" t="n" s="0">
        <v>1182.0</v>
      </c>
      <c r="OU15" t="n" s="0">
        <v>1182.0</v>
      </c>
      <c r="OV15" t="n" s="0">
        <v>1182.0</v>
      </c>
      <c r="OW15" t="n" s="0">
        <v>1182.0</v>
      </c>
      <c r="OX15" t="n" s="0">
        <v>1182.0</v>
      </c>
      <c r="OY15" t="n" s="0">
        <v>1182.0</v>
      </c>
      <c r="OZ15" t="n" s="0">
        <v>1182.0</v>
      </c>
      <c r="PA15" t="n" s="0">
        <v>1182.0</v>
      </c>
      <c r="PB15" t="n" s="0">
        <v>1182.0</v>
      </c>
      <c r="PC15" t="n" s="0">
        <v>1182.0</v>
      </c>
      <c r="PD15" t="n" s="0">
        <v>1182.0</v>
      </c>
      <c r="PE15" t="n" s="0">
        <v>1182.0</v>
      </c>
      <c r="PF15" t="n" s="0">
        <v>1182.0</v>
      </c>
      <c r="PG15" t="n" s="0">
        <v>1182.0</v>
      </c>
      <c r="PH15" t="n" s="0">
        <v>1182.0</v>
      </c>
      <c r="PI15" t="n" s="0">
        <v>1182.0</v>
      </c>
      <c r="PJ15" t="n" s="0">
        <v>1182.0</v>
      </c>
      <c r="PK15" t="n" s="0">
        <v>1182.0</v>
      </c>
      <c r="PL15" t="n" s="0">
        <v>1182.0</v>
      </c>
      <c r="PM15" t="n" s="0">
        <v>1182.0</v>
      </c>
      <c r="PN15" t="n" s="0">
        <v>1182.0</v>
      </c>
      <c r="PO15" t="n" s="0">
        <v>1182.0</v>
      </c>
      <c r="PP15" t="n" s="0">
        <v>1182.0</v>
      </c>
      <c r="PQ15" t="n" s="0">
        <v>1182.0</v>
      </c>
      <c r="PR15" t="n" s="0">
        <v>1182.0</v>
      </c>
      <c r="PS15" t="n" s="0">
        <v>1182.0</v>
      </c>
      <c r="PT15" t="n" s="0">
        <v>1182.0</v>
      </c>
      <c r="PU15" t="n" s="0">
        <v>1182.0</v>
      </c>
      <c r="PV15" t="n" s="0">
        <v>1182.0</v>
      </c>
      <c r="PW15" t="n" s="0">
        <v>1182.0</v>
      </c>
      <c r="PX15" t="n" s="0">
        <v>1182.0</v>
      </c>
      <c r="PY15" t="n" s="0">
        <v>1182.0</v>
      </c>
      <c r="PZ15" t="n" s="0">
        <v>1182.0</v>
      </c>
      <c r="QA15" t="n" s="0">
        <v>1182.0</v>
      </c>
      <c r="QB15" t="n" s="0">
        <v>1182.0</v>
      </c>
      <c r="QC15" t="n" s="0">
        <v>1182.0</v>
      </c>
      <c r="QD15" t="n" s="0">
        <v>1182.0</v>
      </c>
      <c r="QE15" t="n" s="0">
        <v>1182.0</v>
      </c>
      <c r="QF15" t="n" s="0">
        <v>1182.0</v>
      </c>
      <c r="QG15" t="n" s="0">
        <v>1182.0</v>
      </c>
      <c r="QH15" t="n" s="0">
        <v>1182.0</v>
      </c>
      <c r="QI15" t="n" s="0">
        <v>1182.0</v>
      </c>
      <c r="QJ15" t="n" s="0">
        <v>1182.0</v>
      </c>
      <c r="QK15" t="n" s="0">
        <v>1182.0</v>
      </c>
      <c r="QL15" t="n" s="0">
        <v>1182.0</v>
      </c>
      <c r="QM15" t="n" s="0">
        <v>1182.0</v>
      </c>
      <c r="QN15" t="n" s="0">
        <v>1182.0</v>
      </c>
      <c r="QO15" t="n" s="0">
        <v>1182.0</v>
      </c>
      <c r="QP15" t="n" s="0">
        <v>1182.0</v>
      </c>
      <c r="QQ15" t="n" s="0">
        <v>1182.0</v>
      </c>
      <c r="QR15" t="n" s="0">
        <v>1182.0</v>
      </c>
      <c r="QS15" t="n" s="0">
        <v>1182.0</v>
      </c>
      <c r="QT15" t="n" s="0">
        <v>1182.0</v>
      </c>
      <c r="QU15" t="n" s="0">
        <v>1182.0</v>
      </c>
      <c r="QV15" t="n" s="0">
        <v>1182.0</v>
      </c>
      <c r="QW15" t="n" s="0">
        <v>1182.0</v>
      </c>
      <c r="QX15" t="n" s="0">
        <v>1182.0</v>
      </c>
      <c r="QY15" t="n" s="0">
        <v>1182.0</v>
      </c>
      <c r="QZ15" t="n" s="0">
        <v>1182.0</v>
      </c>
      <c r="RA15" t="n" s="0">
        <v>1182.0</v>
      </c>
      <c r="RB15" t="n" s="0">
        <v>1182.0</v>
      </c>
      <c r="RC15" t="n" s="0">
        <v>1182.0</v>
      </c>
      <c r="RD15" t="n" s="0">
        <v>1182.0</v>
      </c>
      <c r="RE15" t="n" s="0">
        <v>1182.0</v>
      </c>
      <c r="RF15" t="n" s="0">
        <v>1182.0</v>
      </c>
      <c r="RG15" t="n" s="0">
        <v>1182.0</v>
      </c>
      <c r="RH15" t="n" s="0">
        <v>1182.0</v>
      </c>
      <c r="RI15" t="n" s="0">
        <v>1182.0</v>
      </c>
      <c r="RJ15" t="n" s="0">
        <v>1182.0</v>
      </c>
      <c r="RK15" t="n" s="0">
        <v>1182.0</v>
      </c>
      <c r="RL15" t="n" s="0">
        <v>1182.0</v>
      </c>
      <c r="RM15" t="n" s="0">
        <v>1182.0</v>
      </c>
      <c r="RN15" t="n" s="0">
        <v>1182.0</v>
      </c>
      <c r="RO15" t="n" s="0">
        <v>1182.0</v>
      </c>
      <c r="RP15" t="n" s="0">
        <v>1182.0</v>
      </c>
      <c r="RQ15" t="n" s="0">
        <v>1182.0</v>
      </c>
      <c r="RR15" t="n" s="0">
        <v>1182.0</v>
      </c>
      <c r="RS15" t="n" s="0">
        <v>1182.0</v>
      </c>
      <c r="RT15" t="n" s="0">
        <v>1182.0</v>
      </c>
      <c r="RU15" t="n" s="0">
        <v>1182.0</v>
      </c>
      <c r="RV15" t="n" s="0">
        <v>1182.0</v>
      </c>
      <c r="RW15" t="n" s="0">
        <v>1182.0</v>
      </c>
      <c r="RX15" t="n" s="0">
        <v>1182.0</v>
      </c>
      <c r="RY15" t="n" s="0">
        <v>1182.0</v>
      </c>
      <c r="RZ15" t="n" s="0">
        <v>1182.0</v>
      </c>
      <c r="SA15" t="n" s="0">
        <v>1182.0</v>
      </c>
      <c r="SB15" t="n" s="0">
        <v>1182.0</v>
      </c>
      <c r="SC15" t="n" s="0">
        <v>1182.0</v>
      </c>
      <c r="SD15" t="n" s="0">
        <v>1182.0</v>
      </c>
      <c r="SE15" t="n" s="0">
        <v>1182.0</v>
      </c>
      <c r="SF15" t="n" s="0">
        <v>1182.0</v>
      </c>
      <c r="SG15" t="n" s="0">
        <v>1182.0</v>
      </c>
      <c r="SH15" t="n" s="0">
        <v>1182.0</v>
      </c>
      <c r="SI15" t="n" s="0">
        <v>1182.0</v>
      </c>
      <c r="SJ15" t="n" s="0">
        <v>1182.0</v>
      </c>
      <c r="SK15" t="n" s="0">
        <v>1182.0</v>
      </c>
      <c r="SL15" t="n" s="0">
        <v>1182.0</v>
      </c>
      <c r="SM15" t="n" s="0">
        <v>1182.0</v>
      </c>
      <c r="SN15" t="n" s="0">
        <v>1182.0</v>
      </c>
      <c r="SO15" t="n" s="0">
        <v>1182.0</v>
      </c>
      <c r="SP15" t="n" s="0">
        <v>1182.0</v>
      </c>
      <c r="SQ15" t="n" s="0">
        <v>1182.0</v>
      </c>
      <c r="SR15" t="n" s="0">
        <v>1182.0</v>
      </c>
      <c r="SS15" t="n" s="0">
        <v>1182.0</v>
      </c>
      <c r="ST15" t="n" s="0">
        <v>1182.0</v>
      </c>
      <c r="SU15" t="n" s="0">
        <v>1182.0</v>
      </c>
    </row>
    <row r="16" spans="1:4" x14ac:dyDescent="0.3">
      <c r="A16" s="0">
        <v>2023</v>
      </c>
      <c r="B16" t="n" s="0">
        <v>1327.0</v>
      </c>
      <c r="C16" s="0" t="n">
        <v>1327.0</v>
      </c>
      <c r="D16" s="0" t="n">
        <v>1327.0</v>
      </c>
      <c r="E16" t="n" s="0">
        <v>1327.0</v>
      </c>
      <c r="F16" t="n" s="0">
        <v>1327.0</v>
      </c>
      <c r="G16" t="n" s="0">
        <v>1327.0</v>
      </c>
      <c r="H16" t="n" s="0">
        <v>1327.0</v>
      </c>
      <c r="I16" t="n" s="0">
        <v>1327.0</v>
      </c>
      <c r="J16" t="n" s="0">
        <v>1327.0</v>
      </c>
      <c r="K16" t="n" s="0">
        <v>1327.0</v>
      </c>
      <c r="L16" t="n" s="0">
        <v>1327.0</v>
      </c>
      <c r="M16" t="n" s="0">
        <v>1327.0</v>
      </c>
      <c r="N16" t="n" s="0">
        <v>1327.0</v>
      </c>
      <c r="O16" t="n" s="0">
        <v>1327.0</v>
      </c>
      <c r="P16" t="n" s="0">
        <v>1327.0</v>
      </c>
      <c r="Q16" t="n" s="0">
        <v>1327.0</v>
      </c>
      <c r="R16" t="n" s="0">
        <v>1327.0</v>
      </c>
      <c r="S16" t="n" s="0">
        <v>1327.0</v>
      </c>
      <c r="T16" t="n" s="0">
        <v>1327.0</v>
      </c>
      <c r="U16" t="n" s="0">
        <v>1327.0</v>
      </c>
      <c r="V16" t="n" s="0">
        <v>1327.0</v>
      </c>
      <c r="W16" t="n" s="0">
        <v>1327.0</v>
      </c>
      <c r="X16" t="n" s="0">
        <v>1327.0</v>
      </c>
      <c r="Y16" t="n" s="0">
        <v>1327.0</v>
      </c>
      <c r="Z16" t="n" s="0">
        <v>1327.0</v>
      </c>
      <c r="AA16" t="n" s="0">
        <v>1327.0</v>
      </c>
      <c r="AB16" t="n" s="0">
        <v>1327.0</v>
      </c>
      <c r="AC16" t="n" s="0">
        <v>1327.0</v>
      </c>
      <c r="AD16" t="n" s="0">
        <v>1327.0</v>
      </c>
      <c r="AE16" t="n" s="0">
        <v>1327.0</v>
      </c>
      <c r="AF16" t="n" s="0">
        <v>1327.0</v>
      </c>
      <c r="AG16" t="n" s="0">
        <v>1327.0</v>
      </c>
      <c r="AH16" t="n" s="0">
        <v>1327.0</v>
      </c>
      <c r="AI16" t="n" s="0">
        <v>1327.0</v>
      </c>
      <c r="AJ16" t="n" s="0">
        <v>1327.0</v>
      </c>
      <c r="AK16" t="n" s="0">
        <v>1327.0</v>
      </c>
      <c r="AL16" t="n" s="0">
        <v>1327.0</v>
      </c>
      <c r="AM16" t="n" s="0">
        <v>1327.0</v>
      </c>
      <c r="AN16" t="n" s="0">
        <v>1327.0</v>
      </c>
      <c r="AO16" t="n" s="0">
        <v>1327.0</v>
      </c>
      <c r="AP16" t="n" s="0">
        <v>1327.0</v>
      </c>
      <c r="AQ16" t="n" s="0">
        <v>1327.0</v>
      </c>
      <c r="AR16" t="n" s="0">
        <v>1327.0</v>
      </c>
      <c r="AS16" t="n" s="0">
        <v>1327.0</v>
      </c>
      <c r="AT16" t="n" s="0">
        <v>1327.0</v>
      </c>
      <c r="AU16" t="n" s="0">
        <v>1327.0</v>
      </c>
      <c r="AV16" t="n" s="0">
        <v>1327.0</v>
      </c>
      <c r="AW16" t="n" s="0">
        <v>1327.0</v>
      </c>
      <c r="AX16" t="n" s="0">
        <v>1327.0</v>
      </c>
      <c r="AY16" t="n" s="0">
        <v>1327.0</v>
      </c>
      <c r="AZ16" t="n" s="0">
        <v>1327.0</v>
      </c>
      <c r="BA16" t="n" s="0">
        <v>1327.0</v>
      </c>
      <c r="BB16" t="n" s="0">
        <v>1327.0</v>
      </c>
      <c r="BC16" t="n" s="0">
        <v>1327.0</v>
      </c>
      <c r="BD16" t="n" s="0">
        <v>1327.0</v>
      </c>
      <c r="BE16" t="n" s="0">
        <v>1327.0</v>
      </c>
      <c r="BF16" t="n" s="0">
        <v>1327.0</v>
      </c>
      <c r="BG16" t="n" s="0">
        <v>1327.0</v>
      </c>
      <c r="BH16" t="n" s="0">
        <v>1327.0</v>
      </c>
      <c r="BI16" t="n" s="0">
        <v>1327.0</v>
      </c>
      <c r="BJ16" t="n" s="0">
        <v>1327.0</v>
      </c>
      <c r="BK16" t="n" s="0">
        <v>1327.0</v>
      </c>
      <c r="BL16" t="n" s="0">
        <v>1327.0</v>
      </c>
      <c r="BM16" t="n" s="0">
        <v>1327.0</v>
      </c>
      <c r="BN16" t="n" s="0">
        <v>1327.0</v>
      </c>
      <c r="BO16" t="n" s="0">
        <v>1327.0</v>
      </c>
      <c r="BP16" t="n" s="0">
        <v>1327.0</v>
      </c>
      <c r="BQ16" t="n" s="0">
        <v>1327.0</v>
      </c>
      <c r="BR16" t="n" s="0">
        <v>1327.0</v>
      </c>
      <c r="BS16" t="n" s="0">
        <v>1327.0</v>
      </c>
      <c r="BT16" t="n" s="0">
        <v>1327.0</v>
      </c>
      <c r="BU16" t="n" s="0">
        <v>1327.0</v>
      </c>
      <c r="BV16" t="n" s="0">
        <v>1327.0</v>
      </c>
      <c r="BW16" t="n" s="0">
        <v>1327.0</v>
      </c>
      <c r="BX16" t="n" s="0">
        <v>1327.0</v>
      </c>
      <c r="BY16" t="n" s="0">
        <v>1327.0</v>
      </c>
      <c r="BZ16" t="n" s="0">
        <v>1327.0</v>
      </c>
      <c r="CA16" t="n" s="0">
        <v>1327.0</v>
      </c>
      <c r="CB16" t="n" s="0">
        <v>1327.0</v>
      </c>
      <c r="CC16" t="n" s="0">
        <v>1327.0</v>
      </c>
      <c r="CD16" t="n" s="0">
        <v>1327.0</v>
      </c>
      <c r="CE16" t="n" s="0">
        <v>1327.0</v>
      </c>
      <c r="CF16" t="n" s="0">
        <v>1327.0</v>
      </c>
      <c r="CG16" t="n" s="0">
        <v>1327.0</v>
      </c>
      <c r="CH16" t="n" s="0">
        <v>1327.0</v>
      </c>
      <c r="CI16" t="n" s="0">
        <v>1327.0</v>
      </c>
      <c r="CJ16" t="n" s="0">
        <v>1327.0</v>
      </c>
      <c r="CK16" t="n" s="0">
        <v>1327.0</v>
      </c>
      <c r="CL16" t="n" s="0">
        <v>1327.0</v>
      </c>
      <c r="CM16" t="n" s="0">
        <v>1327.0</v>
      </c>
      <c r="CN16" t="n" s="0">
        <v>1327.0</v>
      </c>
      <c r="CO16" t="n" s="0">
        <v>1327.0</v>
      </c>
      <c r="CP16" t="n" s="0">
        <v>1327.0</v>
      </c>
      <c r="CQ16" t="n" s="0">
        <v>1327.0</v>
      </c>
      <c r="CR16" t="n" s="0">
        <v>1327.0</v>
      </c>
      <c r="CS16" t="n" s="0">
        <v>1327.0</v>
      </c>
      <c r="CT16" t="n" s="0">
        <v>1327.0</v>
      </c>
      <c r="CU16" t="n" s="0">
        <v>1327.0</v>
      </c>
      <c r="CV16" t="n" s="0">
        <v>1327.0</v>
      </c>
      <c r="CW16" t="n" s="0">
        <v>1327.0</v>
      </c>
      <c r="CX16" t="n" s="0">
        <v>1327.0</v>
      </c>
      <c r="CY16" t="n" s="0">
        <v>1327.0</v>
      </c>
      <c r="CZ16" t="n" s="0">
        <v>1327.0</v>
      </c>
      <c r="DA16" t="n" s="0">
        <v>1327.0</v>
      </c>
      <c r="DB16" t="n" s="0">
        <v>1327.0</v>
      </c>
      <c r="DC16" t="n" s="0">
        <v>1327.0</v>
      </c>
      <c r="DD16" t="n" s="0">
        <v>1327.0</v>
      </c>
      <c r="DE16" t="n" s="0">
        <v>1327.0</v>
      </c>
      <c r="DF16" t="n" s="0">
        <v>1327.0</v>
      </c>
      <c r="DG16" t="n" s="0">
        <v>1327.0</v>
      </c>
      <c r="DH16" t="n" s="0">
        <v>1327.0</v>
      </c>
      <c r="DI16" t="n" s="0">
        <v>1327.0</v>
      </c>
      <c r="DJ16" t="n" s="0">
        <v>1327.0</v>
      </c>
      <c r="DK16" t="n" s="0">
        <v>1327.0</v>
      </c>
      <c r="DL16" t="n" s="0">
        <v>1327.0</v>
      </c>
      <c r="DM16" t="n" s="0">
        <v>1327.0</v>
      </c>
      <c r="DN16" t="n" s="0">
        <v>1327.0</v>
      </c>
      <c r="DO16" t="n" s="0">
        <v>1327.0</v>
      </c>
      <c r="DP16" t="n" s="0">
        <v>1327.0</v>
      </c>
      <c r="DQ16" t="n" s="0">
        <v>1327.0</v>
      </c>
      <c r="DR16" t="n" s="0">
        <v>1327.0</v>
      </c>
      <c r="DS16" t="n" s="0">
        <v>1327.0</v>
      </c>
      <c r="DT16" t="n" s="0">
        <v>1327.0</v>
      </c>
      <c r="DU16" t="n" s="0">
        <v>1327.0</v>
      </c>
      <c r="DV16" t="n" s="0">
        <v>1327.0</v>
      </c>
      <c r="DW16" t="n" s="0">
        <v>1327.0</v>
      </c>
      <c r="DX16" t="n" s="0">
        <v>1327.0</v>
      </c>
      <c r="DY16" t="n" s="0">
        <v>1327.0</v>
      </c>
      <c r="DZ16" t="n" s="0">
        <v>1327.0</v>
      </c>
      <c r="EA16" t="n" s="0">
        <v>1327.0</v>
      </c>
      <c r="EB16" t="n" s="0">
        <v>1327.0</v>
      </c>
      <c r="EC16" t="n" s="0">
        <v>1327.0</v>
      </c>
      <c r="ED16" t="n" s="0">
        <v>1327.0</v>
      </c>
      <c r="EE16" t="n" s="0">
        <v>1327.0</v>
      </c>
      <c r="EF16" t="n" s="0">
        <v>1327.0</v>
      </c>
      <c r="EG16" t="n" s="0">
        <v>1327.0</v>
      </c>
      <c r="EH16" t="n" s="0">
        <v>1327.0</v>
      </c>
      <c r="EI16" t="n" s="0">
        <v>1327.0</v>
      </c>
      <c r="EJ16" t="n" s="0">
        <v>1327.0</v>
      </c>
      <c r="EK16" t="n" s="0">
        <v>1327.0</v>
      </c>
      <c r="EL16" t="n" s="0">
        <v>1327.0</v>
      </c>
      <c r="EM16" t="n" s="0">
        <v>1327.0</v>
      </c>
      <c r="EN16" t="n" s="0">
        <v>1327.0</v>
      </c>
      <c r="EO16" t="n" s="0">
        <v>1327.0</v>
      </c>
      <c r="EP16" t="n" s="0">
        <v>1327.0</v>
      </c>
      <c r="EQ16" t="n" s="0">
        <v>1327.0</v>
      </c>
      <c r="ER16" t="n" s="0">
        <v>1327.0</v>
      </c>
      <c r="ES16" t="n" s="0">
        <v>1327.0</v>
      </c>
      <c r="ET16" t="n" s="0">
        <v>1327.0</v>
      </c>
      <c r="EU16" t="n" s="0">
        <v>1327.0</v>
      </c>
      <c r="EV16" t="n" s="0">
        <v>1327.0</v>
      </c>
      <c r="EW16" t="n" s="0">
        <v>1327.0</v>
      </c>
      <c r="EX16" t="n" s="0">
        <v>1327.0</v>
      </c>
      <c r="EY16" t="n" s="0">
        <v>1327.0</v>
      </c>
      <c r="EZ16" t="n" s="0">
        <v>1327.0</v>
      </c>
      <c r="FA16" t="n" s="0">
        <v>1327.0</v>
      </c>
      <c r="FB16" t="n" s="0">
        <v>1327.0</v>
      </c>
      <c r="FC16" t="n" s="0">
        <v>1327.0</v>
      </c>
      <c r="FD16" t="n" s="0">
        <v>1327.0</v>
      </c>
      <c r="FE16" t="n" s="0">
        <v>1327.0</v>
      </c>
      <c r="FF16" t="n" s="0">
        <v>1327.0</v>
      </c>
      <c r="FG16" t="n" s="0">
        <v>1327.0</v>
      </c>
      <c r="FH16" t="n" s="0">
        <v>1327.0</v>
      </c>
      <c r="FI16" t="n" s="0">
        <v>1327.0</v>
      </c>
      <c r="FJ16" t="n" s="0">
        <v>1327.0</v>
      </c>
      <c r="FK16" t="n" s="0">
        <v>1327.0</v>
      </c>
      <c r="FL16" t="n" s="0">
        <v>1327.0</v>
      </c>
      <c r="FM16" t="n" s="0">
        <v>1327.0</v>
      </c>
      <c r="FN16" t="n" s="0">
        <v>1327.0</v>
      </c>
      <c r="FO16" t="n" s="0">
        <v>1327.0</v>
      </c>
      <c r="FP16" t="n" s="0">
        <v>1327.0</v>
      </c>
      <c r="FQ16" t="n" s="0">
        <v>1327.0</v>
      </c>
      <c r="FR16" t="n" s="0">
        <v>1327.0</v>
      </c>
      <c r="FS16" t="n" s="0">
        <v>1327.0</v>
      </c>
      <c r="FT16" t="n" s="0">
        <v>1327.0</v>
      </c>
      <c r="FU16" t="n" s="0">
        <v>1327.0</v>
      </c>
      <c r="FV16" t="n" s="0">
        <v>1327.0</v>
      </c>
      <c r="FW16" t="n" s="0">
        <v>1327.0</v>
      </c>
      <c r="FX16" t="n" s="0">
        <v>1327.0</v>
      </c>
      <c r="FY16" t="n" s="0">
        <v>1327.0</v>
      </c>
      <c r="FZ16" t="n" s="0">
        <v>1327.0</v>
      </c>
      <c r="GA16" t="n" s="0">
        <v>1327.0</v>
      </c>
      <c r="GB16" t="n" s="0">
        <v>1327.0</v>
      </c>
      <c r="GC16" t="n" s="0">
        <v>1327.0</v>
      </c>
      <c r="GD16" t="n" s="0">
        <v>1327.0</v>
      </c>
      <c r="GE16" t="n" s="0">
        <v>1327.0</v>
      </c>
      <c r="GF16" t="n" s="0">
        <v>1327.0</v>
      </c>
      <c r="GG16" t="n" s="0">
        <v>1327.0</v>
      </c>
      <c r="GH16" t="n" s="0">
        <v>1327.0</v>
      </c>
      <c r="GI16" t="n" s="0">
        <v>1327.0</v>
      </c>
      <c r="GJ16" t="n" s="0">
        <v>1327.0</v>
      </c>
      <c r="GK16" t="n" s="0">
        <v>1327.0</v>
      </c>
      <c r="GL16" t="n" s="0">
        <v>1327.0</v>
      </c>
      <c r="GM16" t="n" s="0">
        <v>1327.0</v>
      </c>
      <c r="GN16" t="n" s="0">
        <v>1327.0</v>
      </c>
      <c r="GO16" t="n" s="0">
        <v>1327.0</v>
      </c>
      <c r="GP16" t="n" s="0">
        <v>1327.0</v>
      </c>
      <c r="GQ16" t="n" s="0">
        <v>1327.0</v>
      </c>
      <c r="GR16" t="n" s="0">
        <v>1327.0</v>
      </c>
      <c r="GS16" t="n" s="0">
        <v>1327.0</v>
      </c>
      <c r="GT16" t="n" s="0">
        <v>1327.0</v>
      </c>
      <c r="GU16" t="n" s="0">
        <v>1327.0</v>
      </c>
      <c r="GV16" t="n" s="0">
        <v>1327.0</v>
      </c>
      <c r="GW16" t="n" s="0">
        <v>1327.0</v>
      </c>
      <c r="GX16" t="n" s="0">
        <v>1327.0</v>
      </c>
      <c r="GY16" t="n" s="0">
        <v>1327.0</v>
      </c>
      <c r="GZ16" t="n" s="0">
        <v>1327.0</v>
      </c>
      <c r="HA16" t="n" s="0">
        <v>1327.0</v>
      </c>
      <c r="HB16" t="n" s="0">
        <v>1327.0</v>
      </c>
      <c r="HC16" t="n" s="0">
        <v>1327.0</v>
      </c>
      <c r="HD16" t="n" s="0">
        <v>1327.0</v>
      </c>
      <c r="HE16" t="n" s="0">
        <v>1327.0</v>
      </c>
      <c r="HF16" t="n" s="0">
        <v>1327.0</v>
      </c>
      <c r="HG16" t="n" s="0">
        <v>1327.0</v>
      </c>
      <c r="HH16" t="n" s="0">
        <v>1327.0</v>
      </c>
      <c r="HI16" t="n" s="0">
        <v>1327.0</v>
      </c>
      <c r="HJ16" t="n" s="0">
        <v>1327.0</v>
      </c>
      <c r="HK16" t="n" s="0">
        <v>1327.0</v>
      </c>
      <c r="HL16" t="n" s="0">
        <v>1327.0</v>
      </c>
      <c r="HM16" t="n" s="0">
        <v>1327.0</v>
      </c>
      <c r="HN16" t="n" s="0">
        <v>1327.0</v>
      </c>
      <c r="HO16" t="n" s="0">
        <v>1327.0</v>
      </c>
      <c r="HP16" t="n" s="0">
        <v>1327.0</v>
      </c>
      <c r="HQ16" t="n" s="0">
        <v>1327.0</v>
      </c>
      <c r="HR16" t="n" s="0">
        <v>1327.0</v>
      </c>
      <c r="HS16" t="n" s="0">
        <v>1327.0</v>
      </c>
      <c r="HT16" t="n" s="0">
        <v>1327.0</v>
      </c>
      <c r="HU16" t="n" s="0">
        <v>1327.0</v>
      </c>
      <c r="HV16" t="n" s="0">
        <v>1327.0</v>
      </c>
      <c r="HW16" t="n" s="0">
        <v>1327.0</v>
      </c>
      <c r="HX16" t="n" s="0">
        <v>1327.0</v>
      </c>
      <c r="HY16" t="n" s="0">
        <v>1327.0</v>
      </c>
      <c r="HZ16" t="n" s="0">
        <v>1327.0</v>
      </c>
      <c r="IA16" t="n" s="0">
        <v>1327.0</v>
      </c>
      <c r="IB16" t="n" s="0">
        <v>1327.0</v>
      </c>
      <c r="IC16" t="n" s="0">
        <v>1327.0</v>
      </c>
      <c r="ID16" t="n" s="0">
        <v>1327.0</v>
      </c>
      <c r="IE16" t="n" s="0">
        <v>1327.0</v>
      </c>
      <c r="IF16" t="n" s="0">
        <v>1327.0</v>
      </c>
      <c r="IG16" t="n" s="0">
        <v>1327.0</v>
      </c>
      <c r="IH16" t="n" s="0">
        <v>1327.0</v>
      </c>
      <c r="II16" t="n" s="0">
        <v>1327.0</v>
      </c>
      <c r="IJ16" t="n" s="0">
        <v>1327.0</v>
      </c>
      <c r="IK16" t="n" s="0">
        <v>1327.0</v>
      </c>
      <c r="IL16" t="n" s="0">
        <v>1327.0</v>
      </c>
      <c r="IM16" t="n" s="0">
        <v>1327.0</v>
      </c>
      <c r="IN16" t="n" s="0">
        <v>1327.0</v>
      </c>
      <c r="IO16" t="n" s="0">
        <v>1327.0</v>
      </c>
      <c r="IP16" t="n" s="0">
        <v>1327.0</v>
      </c>
      <c r="IQ16" t="n" s="0">
        <v>1327.0</v>
      </c>
      <c r="IR16" t="n" s="0">
        <v>1327.0</v>
      </c>
      <c r="IS16" t="n" s="0">
        <v>1327.0</v>
      </c>
      <c r="IT16" t="n" s="0">
        <v>1327.0</v>
      </c>
      <c r="IU16" t="n" s="0">
        <v>1327.0</v>
      </c>
      <c r="IV16" t="n" s="0">
        <v>1327.0</v>
      </c>
      <c r="IW16" t="n" s="0">
        <v>1327.0</v>
      </c>
      <c r="IX16" t="n" s="0">
        <v>1327.0</v>
      </c>
      <c r="IY16" t="n" s="0">
        <v>1327.0</v>
      </c>
      <c r="IZ16" t="n" s="0">
        <v>1327.0</v>
      </c>
      <c r="JA16" t="n" s="0">
        <v>1327.0</v>
      </c>
      <c r="JB16" t="n" s="0">
        <v>1327.0</v>
      </c>
      <c r="JC16" t="n" s="0">
        <v>1327.0</v>
      </c>
      <c r="JD16" t="n" s="0">
        <v>1327.0</v>
      </c>
      <c r="JE16" t="n" s="0">
        <v>1327.0</v>
      </c>
      <c r="JF16" t="n" s="0">
        <v>1327.0</v>
      </c>
      <c r="JG16" t="n" s="0">
        <v>1327.0</v>
      </c>
      <c r="JH16" t="n" s="0">
        <v>1327.0</v>
      </c>
      <c r="JI16" t="n" s="0">
        <v>1327.0</v>
      </c>
      <c r="JJ16" t="n" s="0">
        <v>1327.0</v>
      </c>
      <c r="JK16" t="n" s="0">
        <v>1327.0</v>
      </c>
      <c r="JL16" t="n" s="0">
        <v>1327.0</v>
      </c>
      <c r="JM16" t="n" s="0">
        <v>1327.0</v>
      </c>
      <c r="JN16" t="n" s="0">
        <v>1327.0</v>
      </c>
      <c r="JO16" t="n" s="0">
        <v>1327.0</v>
      </c>
      <c r="JP16" t="n" s="0">
        <v>1327.0</v>
      </c>
      <c r="JQ16" t="n" s="0">
        <v>1327.0</v>
      </c>
      <c r="JR16" t="n" s="0">
        <v>1327.0</v>
      </c>
      <c r="JS16" t="n" s="0">
        <v>1327.0</v>
      </c>
      <c r="JT16" t="n" s="0">
        <v>1327.0</v>
      </c>
      <c r="JU16" t="n" s="0">
        <v>1327.0</v>
      </c>
      <c r="JV16" t="n" s="0">
        <v>1327.0</v>
      </c>
      <c r="JW16" t="n" s="0">
        <v>1327.0</v>
      </c>
      <c r="JX16" t="n" s="0">
        <v>1327.0</v>
      </c>
      <c r="JY16" t="n" s="0">
        <v>1327.0</v>
      </c>
      <c r="JZ16" t="n" s="0">
        <v>1327.0</v>
      </c>
      <c r="KA16" t="n" s="0">
        <v>1327.0</v>
      </c>
      <c r="KB16" t="n" s="0">
        <v>1327.0</v>
      </c>
      <c r="KC16" t="n" s="0">
        <v>1327.0</v>
      </c>
      <c r="KD16" t="n" s="0">
        <v>1327.0</v>
      </c>
      <c r="KE16" t="n" s="0">
        <v>1327.0</v>
      </c>
      <c r="KF16" t="n" s="0">
        <v>1327.0</v>
      </c>
      <c r="KG16" t="n" s="0">
        <v>1327.0</v>
      </c>
      <c r="KH16" t="n" s="0">
        <v>1327.0</v>
      </c>
      <c r="KI16" t="n" s="0">
        <v>1327.0</v>
      </c>
      <c r="KJ16" t="n" s="0">
        <v>1327.0</v>
      </c>
      <c r="KK16" t="n" s="0">
        <v>1327.0</v>
      </c>
      <c r="KL16" t="n" s="0">
        <v>1327.0</v>
      </c>
      <c r="KM16" t="n" s="0">
        <v>1327.0</v>
      </c>
      <c r="KN16" t="n" s="0">
        <v>1327.0</v>
      </c>
      <c r="KO16" t="n" s="0">
        <v>1327.0</v>
      </c>
      <c r="KP16" t="n" s="0">
        <v>1327.0</v>
      </c>
      <c r="KQ16" t="n" s="0">
        <v>1327.0</v>
      </c>
      <c r="KR16" t="n" s="0">
        <v>1327.0</v>
      </c>
      <c r="KS16" t="n" s="0">
        <v>1327.0</v>
      </c>
      <c r="KT16" t="n" s="0">
        <v>1327.0</v>
      </c>
      <c r="KU16" t="n" s="0">
        <v>1327.0</v>
      </c>
      <c r="KV16" t="n" s="0">
        <v>1327.0</v>
      </c>
      <c r="KW16" t="n" s="0">
        <v>1327.0</v>
      </c>
      <c r="KX16" t="n" s="0">
        <v>1327.0</v>
      </c>
      <c r="KY16" t="n" s="0">
        <v>1327.0</v>
      </c>
      <c r="KZ16" t="n" s="0">
        <v>1327.0</v>
      </c>
      <c r="LA16" t="n" s="0">
        <v>1327.0</v>
      </c>
      <c r="LB16" t="n" s="0">
        <v>1327.0</v>
      </c>
      <c r="LC16" t="n" s="0">
        <v>1327.0</v>
      </c>
      <c r="LD16" t="n" s="0">
        <v>1327.0</v>
      </c>
      <c r="LE16" t="n" s="0">
        <v>1327.0</v>
      </c>
      <c r="LF16" t="n" s="0">
        <v>1327.0</v>
      </c>
      <c r="LG16" t="n" s="0">
        <v>1327.0</v>
      </c>
      <c r="LH16" t="n" s="0">
        <v>1327.0</v>
      </c>
      <c r="LI16" t="n" s="0">
        <v>1327.0</v>
      </c>
      <c r="LJ16" t="n" s="0">
        <v>1327.0</v>
      </c>
      <c r="LK16" t="n" s="0">
        <v>1327.0</v>
      </c>
      <c r="LL16" t="n" s="0">
        <v>1327.0</v>
      </c>
      <c r="LM16" t="n" s="0">
        <v>1327.0</v>
      </c>
      <c r="LN16" t="n" s="0">
        <v>1327.0</v>
      </c>
      <c r="LO16" t="n" s="0">
        <v>1327.0</v>
      </c>
      <c r="LP16" t="n" s="0">
        <v>1327.0</v>
      </c>
      <c r="LQ16" t="n" s="0">
        <v>1327.0</v>
      </c>
      <c r="LR16" t="n" s="0">
        <v>1327.0</v>
      </c>
      <c r="LS16" t="n" s="0">
        <v>1327.0</v>
      </c>
      <c r="LT16" t="n" s="0">
        <v>1327.0</v>
      </c>
      <c r="LU16" t="n" s="0">
        <v>1327.0</v>
      </c>
      <c r="LV16" t="n" s="0">
        <v>1327.0</v>
      </c>
      <c r="LW16" t="n" s="0">
        <v>1327.0</v>
      </c>
      <c r="LX16" t="n" s="0">
        <v>1327.0</v>
      </c>
      <c r="LY16" t="n" s="0">
        <v>1327.0</v>
      </c>
      <c r="LZ16" t="n" s="0">
        <v>1327.0</v>
      </c>
      <c r="MA16" t="n" s="0">
        <v>1327.0</v>
      </c>
      <c r="MB16" t="n" s="0">
        <v>1327.0</v>
      </c>
      <c r="MC16" t="n" s="0">
        <v>1327.0</v>
      </c>
      <c r="MD16" t="n" s="0">
        <v>1327.0</v>
      </c>
      <c r="ME16" t="n" s="0">
        <v>1327.0</v>
      </c>
      <c r="MF16" t="n" s="0">
        <v>1327.0</v>
      </c>
      <c r="MG16" t="n" s="0">
        <v>1327.0</v>
      </c>
      <c r="MH16" t="n" s="0">
        <v>1327.0</v>
      </c>
      <c r="MI16" t="n" s="0">
        <v>1327.0</v>
      </c>
      <c r="MJ16" t="n" s="0">
        <v>1327.0</v>
      </c>
      <c r="MK16" t="n" s="0">
        <v>1327.0</v>
      </c>
      <c r="ML16" t="n" s="0">
        <v>1327.0</v>
      </c>
      <c r="MM16" t="n" s="0">
        <v>1327.0</v>
      </c>
      <c r="MN16" t="n" s="0">
        <v>1327.0</v>
      </c>
      <c r="MO16" t="n" s="0">
        <v>1327.0</v>
      </c>
      <c r="MP16" t="n" s="0">
        <v>1327.0</v>
      </c>
      <c r="MQ16" t="n" s="0">
        <v>1327.0</v>
      </c>
      <c r="MR16" t="n" s="0">
        <v>1327.0</v>
      </c>
      <c r="MS16" t="n" s="0">
        <v>1327.0</v>
      </c>
      <c r="MT16" t="n" s="0">
        <v>1327.0</v>
      </c>
      <c r="MU16" t="n" s="0">
        <v>1327.0</v>
      </c>
      <c r="MV16" t="n" s="0">
        <v>1327.0</v>
      </c>
      <c r="MW16" t="n" s="0">
        <v>1327.0</v>
      </c>
      <c r="MX16" t="n" s="0">
        <v>1327.0</v>
      </c>
      <c r="MY16" t="n" s="0">
        <v>1327.0</v>
      </c>
      <c r="MZ16" t="n" s="0">
        <v>1327.0</v>
      </c>
      <c r="NA16" t="n" s="0">
        <v>1327.0</v>
      </c>
      <c r="NB16" t="n" s="0">
        <v>1327.0</v>
      </c>
      <c r="NC16" t="n" s="0">
        <v>1327.0</v>
      </c>
      <c r="ND16" t="n" s="0">
        <v>1327.0</v>
      </c>
      <c r="NE16" t="n" s="0">
        <v>1327.0</v>
      </c>
      <c r="NF16" t="n" s="0">
        <v>1327.0</v>
      </c>
      <c r="NG16" t="n" s="0">
        <v>1327.0</v>
      </c>
      <c r="NH16" t="n" s="0">
        <v>1327.0</v>
      </c>
      <c r="NI16" t="n" s="0">
        <v>1327.0</v>
      </c>
      <c r="NJ16" t="n" s="0">
        <v>1327.0</v>
      </c>
      <c r="NK16" t="n" s="0">
        <v>1327.0</v>
      </c>
      <c r="NL16" t="n" s="0">
        <v>1327.0</v>
      </c>
      <c r="NM16" t="n" s="0">
        <v>1327.0</v>
      </c>
      <c r="NN16" t="n" s="0">
        <v>1327.0</v>
      </c>
      <c r="NO16" t="n" s="0">
        <v>1327.0</v>
      </c>
      <c r="NP16" t="n" s="0">
        <v>1327.0</v>
      </c>
      <c r="NQ16" t="n" s="0">
        <v>1327.0</v>
      </c>
      <c r="NR16" t="n" s="0">
        <v>1327.0</v>
      </c>
      <c r="NS16" t="n" s="0">
        <v>1327.0</v>
      </c>
      <c r="NT16" t="n" s="0">
        <v>1327.0</v>
      </c>
      <c r="NU16" t="n" s="0">
        <v>1327.0</v>
      </c>
      <c r="NV16" t="n" s="0">
        <v>1327.0</v>
      </c>
      <c r="NW16" t="n" s="0">
        <v>1327.0</v>
      </c>
      <c r="NX16" t="n" s="0">
        <v>1327.0</v>
      </c>
      <c r="NY16" t="n" s="0">
        <v>1327.0</v>
      </c>
      <c r="NZ16" t="n" s="0">
        <v>1327.0</v>
      </c>
      <c r="OA16" t="n" s="0">
        <v>1327.0</v>
      </c>
      <c r="OB16" t="n" s="0">
        <v>1327.0</v>
      </c>
      <c r="OC16" t="n" s="0">
        <v>1327.0</v>
      </c>
      <c r="OD16" t="n" s="0">
        <v>1327.0</v>
      </c>
      <c r="OE16" t="n" s="0">
        <v>1327.0</v>
      </c>
      <c r="OF16" t="n" s="0">
        <v>1327.0</v>
      </c>
      <c r="OG16" t="n" s="0">
        <v>1327.0</v>
      </c>
      <c r="OH16" t="n" s="0">
        <v>1327.0</v>
      </c>
      <c r="OI16" t="n" s="0">
        <v>1327.0</v>
      </c>
      <c r="OJ16" t="n" s="0">
        <v>1327.0</v>
      </c>
      <c r="OK16" t="n" s="0">
        <v>1327.0</v>
      </c>
      <c r="OL16" t="n" s="0">
        <v>1327.0</v>
      </c>
      <c r="OM16" t="n" s="0">
        <v>1327.0</v>
      </c>
      <c r="ON16" t="n" s="0">
        <v>1327.0</v>
      </c>
      <c r="OO16" t="n" s="0">
        <v>1327.0</v>
      </c>
      <c r="OP16" t="n" s="0">
        <v>1327.0</v>
      </c>
      <c r="OQ16" t="n" s="0">
        <v>1327.0</v>
      </c>
      <c r="OR16" t="n" s="0">
        <v>1327.0</v>
      </c>
      <c r="OS16" t="n" s="0">
        <v>1327.0</v>
      </c>
      <c r="OT16" t="n" s="0">
        <v>1327.0</v>
      </c>
      <c r="OU16" t="n" s="0">
        <v>1327.0</v>
      </c>
      <c r="OV16" t="n" s="0">
        <v>1327.0</v>
      </c>
      <c r="OW16" t="n" s="0">
        <v>1327.0</v>
      </c>
      <c r="OX16" t="n" s="0">
        <v>1327.0</v>
      </c>
      <c r="OY16" t="n" s="0">
        <v>1327.0</v>
      </c>
      <c r="OZ16" t="n" s="0">
        <v>1327.0</v>
      </c>
      <c r="PA16" t="n" s="0">
        <v>1327.0</v>
      </c>
      <c r="PB16" t="n" s="0">
        <v>1327.0</v>
      </c>
      <c r="PC16" t="n" s="0">
        <v>1327.0</v>
      </c>
      <c r="PD16" t="n" s="0">
        <v>1327.0</v>
      </c>
      <c r="PE16" t="n" s="0">
        <v>1327.0</v>
      </c>
      <c r="PF16" t="n" s="0">
        <v>1327.0</v>
      </c>
      <c r="PG16" t="n" s="0">
        <v>1327.0</v>
      </c>
      <c r="PH16" t="n" s="0">
        <v>1327.0</v>
      </c>
      <c r="PI16" t="n" s="0">
        <v>1327.0</v>
      </c>
      <c r="PJ16" t="n" s="0">
        <v>1327.0</v>
      </c>
      <c r="PK16" t="n" s="0">
        <v>1327.0</v>
      </c>
      <c r="PL16" t="n" s="0">
        <v>1327.0</v>
      </c>
      <c r="PM16" t="n" s="0">
        <v>1327.0</v>
      </c>
      <c r="PN16" t="n" s="0">
        <v>1327.0</v>
      </c>
      <c r="PO16" t="n" s="0">
        <v>1327.0</v>
      </c>
      <c r="PP16" t="n" s="0">
        <v>1327.0</v>
      </c>
      <c r="PQ16" t="n" s="0">
        <v>1327.0</v>
      </c>
      <c r="PR16" t="n" s="0">
        <v>1327.0</v>
      </c>
      <c r="PS16" t="n" s="0">
        <v>1327.0</v>
      </c>
      <c r="PT16" t="n" s="0">
        <v>1327.0</v>
      </c>
      <c r="PU16" t="n" s="0">
        <v>1327.0</v>
      </c>
      <c r="PV16" t="n" s="0">
        <v>1327.0</v>
      </c>
      <c r="PW16" t="n" s="0">
        <v>1327.0</v>
      </c>
      <c r="PX16" t="n" s="0">
        <v>1327.0</v>
      </c>
      <c r="PY16" t="n" s="0">
        <v>1327.0</v>
      </c>
      <c r="PZ16" t="n" s="0">
        <v>1327.0</v>
      </c>
      <c r="QA16" t="n" s="0">
        <v>1327.0</v>
      </c>
      <c r="QB16" t="n" s="0">
        <v>1327.0</v>
      </c>
      <c r="QC16" t="n" s="0">
        <v>1327.0</v>
      </c>
      <c r="QD16" t="n" s="0">
        <v>1327.0</v>
      </c>
      <c r="QE16" t="n" s="0">
        <v>1327.0</v>
      </c>
      <c r="QF16" t="n" s="0">
        <v>1327.0</v>
      </c>
      <c r="QG16" t="n" s="0">
        <v>1327.0</v>
      </c>
      <c r="QH16" t="n" s="0">
        <v>1327.0</v>
      </c>
      <c r="QI16" t="n" s="0">
        <v>1327.0</v>
      </c>
      <c r="QJ16" t="n" s="0">
        <v>1327.0</v>
      </c>
      <c r="QK16" t="n" s="0">
        <v>1327.0</v>
      </c>
      <c r="QL16" t="n" s="0">
        <v>1327.0</v>
      </c>
      <c r="QM16" t="n" s="0">
        <v>1327.0</v>
      </c>
      <c r="QN16" t="n" s="0">
        <v>1327.0</v>
      </c>
      <c r="QO16" t="n" s="0">
        <v>1327.0</v>
      </c>
      <c r="QP16" t="n" s="0">
        <v>1327.0</v>
      </c>
      <c r="QQ16" t="n" s="0">
        <v>1327.0</v>
      </c>
      <c r="QR16" t="n" s="0">
        <v>1327.0</v>
      </c>
      <c r="QS16" t="n" s="0">
        <v>1327.0</v>
      </c>
      <c r="QT16" t="n" s="0">
        <v>1327.0</v>
      </c>
      <c r="QU16" t="n" s="0">
        <v>1327.0</v>
      </c>
      <c r="QV16" t="n" s="0">
        <v>1327.0</v>
      </c>
      <c r="QW16" t="n" s="0">
        <v>1327.0</v>
      </c>
      <c r="QX16" t="n" s="0">
        <v>1327.0</v>
      </c>
      <c r="QY16" t="n" s="0">
        <v>1327.0</v>
      </c>
      <c r="QZ16" t="n" s="0">
        <v>1327.0</v>
      </c>
      <c r="RA16" t="n" s="0">
        <v>1327.0</v>
      </c>
      <c r="RB16" t="n" s="0">
        <v>1327.0</v>
      </c>
      <c r="RC16" t="n" s="0">
        <v>1327.0</v>
      </c>
      <c r="RD16" t="n" s="0">
        <v>1327.0</v>
      </c>
      <c r="RE16" t="n" s="0">
        <v>1327.0</v>
      </c>
      <c r="RF16" t="n" s="0">
        <v>1327.0</v>
      </c>
      <c r="RG16" t="n" s="0">
        <v>1327.0</v>
      </c>
      <c r="RH16" t="n" s="0">
        <v>1327.0</v>
      </c>
      <c r="RI16" t="n" s="0">
        <v>1327.0</v>
      </c>
      <c r="RJ16" t="n" s="0">
        <v>1327.0</v>
      </c>
      <c r="RK16" t="n" s="0">
        <v>1327.0</v>
      </c>
      <c r="RL16" t="n" s="0">
        <v>1327.0</v>
      </c>
      <c r="RM16" t="n" s="0">
        <v>1327.0</v>
      </c>
      <c r="RN16" t="n" s="0">
        <v>1327.0</v>
      </c>
      <c r="RO16" t="n" s="0">
        <v>1327.0</v>
      </c>
      <c r="RP16" t="n" s="0">
        <v>1327.0</v>
      </c>
      <c r="RQ16" t="n" s="0">
        <v>1327.0</v>
      </c>
      <c r="RR16" t="n" s="0">
        <v>1327.0</v>
      </c>
      <c r="RS16" t="n" s="0">
        <v>1327.0</v>
      </c>
      <c r="RT16" t="n" s="0">
        <v>1327.0</v>
      </c>
      <c r="RU16" t="n" s="0">
        <v>1327.0</v>
      </c>
      <c r="RV16" t="n" s="0">
        <v>1327.0</v>
      </c>
      <c r="RW16" t="n" s="0">
        <v>1327.0</v>
      </c>
      <c r="RX16" t="n" s="0">
        <v>1327.0</v>
      </c>
      <c r="RY16" t="n" s="0">
        <v>1327.0</v>
      </c>
      <c r="RZ16" t="n" s="0">
        <v>1327.0</v>
      </c>
      <c r="SA16" t="n" s="0">
        <v>1327.0</v>
      </c>
      <c r="SB16" t="n" s="0">
        <v>1327.0</v>
      </c>
      <c r="SC16" t="n" s="0">
        <v>1327.0</v>
      </c>
      <c r="SD16" t="n" s="0">
        <v>1327.0</v>
      </c>
      <c r="SE16" t="n" s="0">
        <v>1327.0</v>
      </c>
      <c r="SF16" t="n" s="0">
        <v>1327.0</v>
      </c>
      <c r="SG16" t="n" s="0">
        <v>1327.0</v>
      </c>
      <c r="SH16" t="n" s="0">
        <v>1327.0</v>
      </c>
      <c r="SI16" t="n" s="0">
        <v>1327.0</v>
      </c>
      <c r="SJ16" t="n" s="0">
        <v>1327.0</v>
      </c>
      <c r="SK16" t="n" s="0">
        <v>1327.0</v>
      </c>
      <c r="SL16" t="n" s="0">
        <v>1327.0</v>
      </c>
      <c r="SM16" t="n" s="0">
        <v>1327.0</v>
      </c>
      <c r="SN16" t="n" s="0">
        <v>1327.0</v>
      </c>
      <c r="SO16" t="n" s="0">
        <v>1327.0</v>
      </c>
      <c r="SP16" t="n" s="0">
        <v>1327.0</v>
      </c>
      <c r="SQ16" t="n" s="0">
        <v>1327.0</v>
      </c>
      <c r="SR16" t="n" s="0">
        <v>1327.0</v>
      </c>
      <c r="SS16" t="n" s="0">
        <v>1327.0</v>
      </c>
      <c r="ST16" t="n" s="0">
        <v>1327.0</v>
      </c>
      <c r="SU16" t="n" s="0">
        <v>1327.0</v>
      </c>
    </row>
    <row r="17" spans="1:4" x14ac:dyDescent="0.3">
      <c r="A17" s="0">
        <v>2024</v>
      </c>
      <c r="B17" t="n" s="0">
        <v>1642.0</v>
      </c>
      <c r="C17" s="0" t="n">
        <v>1678.0</v>
      </c>
      <c r="D17" s="0" t="n">
        <v>1640.0</v>
      </c>
      <c r="E17" t="n" s="0">
        <v>1600.0</v>
      </c>
      <c r="F17" t="n" s="0">
        <v>1669.0</v>
      </c>
      <c r="G17" t="n" s="0">
        <v>1695.0</v>
      </c>
      <c r="H17" t="n" s="0">
        <v>1696.0</v>
      </c>
      <c r="I17" t="n" s="0">
        <v>1735.0</v>
      </c>
      <c r="J17" t="n" s="0">
        <v>1642.0</v>
      </c>
      <c r="K17" t="n" s="0">
        <v>1653.0</v>
      </c>
      <c r="L17" t="n" s="0">
        <v>1723.0</v>
      </c>
      <c r="M17" t="n" s="0">
        <v>1665.0</v>
      </c>
      <c r="N17" t="n" s="0">
        <v>1679.0</v>
      </c>
      <c r="O17" t="n" s="0">
        <v>1481.0</v>
      </c>
      <c r="P17" t="n" s="0">
        <v>1687.0</v>
      </c>
      <c r="Q17" t="n" s="0">
        <v>1619.0</v>
      </c>
      <c r="R17" t="n" s="0">
        <v>1707.0</v>
      </c>
      <c r="S17" t="n" s="0">
        <v>1682.0</v>
      </c>
      <c r="T17" t="n" s="0">
        <v>1695.0</v>
      </c>
      <c r="U17" t="n" s="0">
        <v>1680.0</v>
      </c>
      <c r="V17" t="n" s="0">
        <v>1564.0</v>
      </c>
      <c r="W17" t="n" s="0">
        <v>1526.0</v>
      </c>
      <c r="X17" t="n" s="0">
        <v>1514.0</v>
      </c>
      <c r="Y17" t="n" s="0">
        <v>1647.0</v>
      </c>
      <c r="Z17" t="n" s="0">
        <v>1716.0</v>
      </c>
      <c r="AA17" t="n" s="0">
        <v>1708.0</v>
      </c>
      <c r="AB17" t="n" s="0">
        <v>1735.0</v>
      </c>
      <c r="AC17" t="n" s="0">
        <v>1636.0</v>
      </c>
      <c r="AD17" t="n" s="0">
        <v>1711.0</v>
      </c>
      <c r="AE17" t="n" s="0">
        <v>1653.0</v>
      </c>
      <c r="AF17" t="n" s="0">
        <v>1705.0</v>
      </c>
      <c r="AG17" t="n" s="0">
        <v>1649.0</v>
      </c>
      <c r="AH17" t="n" s="0">
        <v>1633.0</v>
      </c>
      <c r="AI17" t="n" s="0">
        <v>1623.0</v>
      </c>
      <c r="AJ17" t="n" s="0">
        <v>1681.0</v>
      </c>
      <c r="AK17" t="n" s="0">
        <v>1729.0</v>
      </c>
      <c r="AL17" t="n" s="0">
        <v>1715.0</v>
      </c>
      <c r="AM17" t="n" s="0">
        <v>1719.0</v>
      </c>
      <c r="AN17" t="n" s="0">
        <v>1620.0</v>
      </c>
      <c r="AO17" t="n" s="0">
        <v>1562.0</v>
      </c>
      <c r="AP17" t="n" s="0">
        <v>1539.0</v>
      </c>
      <c r="AQ17" t="n" s="0">
        <v>1714.0</v>
      </c>
      <c r="AR17" t="n" s="0">
        <v>1589.0</v>
      </c>
      <c r="AS17" t="n" s="0">
        <v>1693.0</v>
      </c>
      <c r="AT17" t="n" s="0">
        <v>1689.0</v>
      </c>
      <c r="AU17" t="n" s="0">
        <v>1582.0</v>
      </c>
      <c r="AV17" t="n" s="0">
        <v>1647.0</v>
      </c>
      <c r="AW17" t="n" s="0">
        <v>1598.0</v>
      </c>
      <c r="AX17" t="n" s="0">
        <v>1652.0</v>
      </c>
      <c r="AY17" t="n" s="0">
        <v>1678.0</v>
      </c>
      <c r="AZ17" t="n" s="0">
        <v>1665.0</v>
      </c>
      <c r="BA17" t="n" s="0">
        <v>1599.0</v>
      </c>
      <c r="BB17" t="n" s="0">
        <v>1723.0</v>
      </c>
      <c r="BC17" t="n" s="0">
        <v>1590.0</v>
      </c>
      <c r="BD17" t="n" s="0">
        <v>1557.0</v>
      </c>
      <c r="BE17" t="n" s="0">
        <v>1609.0</v>
      </c>
      <c r="BF17" t="n" s="0">
        <v>1669.0</v>
      </c>
      <c r="BG17" t="n" s="0">
        <v>1634.0</v>
      </c>
      <c r="BH17" t="n" s="0">
        <v>1686.0</v>
      </c>
      <c r="BI17" t="n" s="0">
        <v>1560.0</v>
      </c>
      <c r="BJ17" t="n" s="0">
        <v>1567.0</v>
      </c>
      <c r="BK17" t="n" s="0">
        <v>1642.0</v>
      </c>
      <c r="BL17" t="n" s="0">
        <v>1613.0</v>
      </c>
      <c r="BM17" t="n" s="0">
        <v>1680.0</v>
      </c>
      <c r="BN17" t="n" s="0">
        <v>1679.0</v>
      </c>
      <c r="BO17" t="n" s="0">
        <v>1642.0</v>
      </c>
      <c r="BP17" t="n" s="0">
        <v>1720.0</v>
      </c>
      <c r="BQ17" t="n" s="0">
        <v>1680.0</v>
      </c>
      <c r="BR17" t="n" s="0">
        <v>1777.0</v>
      </c>
      <c r="BS17" t="n" s="0">
        <v>1784.0</v>
      </c>
      <c r="BT17" t="n" s="0">
        <v>1674.0</v>
      </c>
      <c r="BU17" t="n" s="0">
        <v>1536.0</v>
      </c>
      <c r="BV17" t="n" s="0">
        <v>1677.0</v>
      </c>
      <c r="BW17" t="n" s="0">
        <v>1701.0</v>
      </c>
      <c r="BX17" t="n" s="0">
        <v>1700.0</v>
      </c>
      <c r="BY17" t="n" s="0">
        <v>1659.0</v>
      </c>
      <c r="BZ17" t="n" s="0">
        <v>1685.0</v>
      </c>
      <c r="CA17" t="n" s="0">
        <v>1637.0</v>
      </c>
      <c r="CB17" t="n" s="0">
        <v>1694.0</v>
      </c>
      <c r="CC17" t="n" s="0">
        <v>1685.0</v>
      </c>
      <c r="CD17" t="n" s="0">
        <v>1589.0</v>
      </c>
      <c r="CE17" t="n" s="0">
        <v>1716.0</v>
      </c>
      <c r="CF17" t="n" s="0">
        <v>1685.0</v>
      </c>
      <c r="CG17" t="n" s="0">
        <v>1718.0</v>
      </c>
      <c r="CH17" t="n" s="0">
        <v>1635.0</v>
      </c>
      <c r="CI17" t="n" s="0">
        <v>1716.0</v>
      </c>
      <c r="CJ17" t="n" s="0">
        <v>1657.0</v>
      </c>
      <c r="CK17" t="n" s="0">
        <v>1662.0</v>
      </c>
      <c r="CL17" t="n" s="0">
        <v>1720.0</v>
      </c>
      <c r="CM17" t="n" s="0">
        <v>1760.0</v>
      </c>
      <c r="CN17" t="n" s="0">
        <v>1561.0</v>
      </c>
      <c r="CO17" t="n" s="0">
        <v>1713.0</v>
      </c>
      <c r="CP17" t="n" s="0">
        <v>1710.0</v>
      </c>
      <c r="CQ17" t="n" s="0">
        <v>1703.0</v>
      </c>
      <c r="CR17" t="n" s="0">
        <v>1658.0</v>
      </c>
      <c r="CS17" t="n" s="0">
        <v>1602.0</v>
      </c>
      <c r="CT17" t="n" s="0">
        <v>1683.0</v>
      </c>
      <c r="CU17" t="n" s="0">
        <v>1682.0</v>
      </c>
      <c r="CV17" t="n" s="0">
        <v>1672.0</v>
      </c>
      <c r="CW17" t="n" s="0">
        <v>1595.0</v>
      </c>
      <c r="CX17" t="n" s="0">
        <v>1614.0</v>
      </c>
      <c r="CY17" t="n" s="0">
        <v>1510.0</v>
      </c>
      <c r="CZ17" t="n" s="0">
        <v>1656.0</v>
      </c>
      <c r="DA17" t="n" s="0">
        <v>1681.0</v>
      </c>
      <c r="DB17" t="n" s="0">
        <v>1667.0</v>
      </c>
      <c r="DC17" t="n" s="0">
        <v>1542.0</v>
      </c>
      <c r="DD17" t="n" s="0">
        <v>1713.0</v>
      </c>
      <c r="DE17" t="n" s="0">
        <v>1672.0</v>
      </c>
      <c r="DF17" t="n" s="0">
        <v>1763.0</v>
      </c>
      <c r="DG17" t="n" s="0">
        <v>1721.0</v>
      </c>
      <c r="DH17" t="n" s="0">
        <v>1639.0</v>
      </c>
      <c r="DI17" t="n" s="0">
        <v>1715.0</v>
      </c>
      <c r="DJ17" t="n" s="0">
        <v>1705.0</v>
      </c>
      <c r="DK17" t="n" s="0">
        <v>1675.0</v>
      </c>
      <c r="DL17" t="n" s="0">
        <v>1717.0</v>
      </c>
      <c r="DM17" t="n" s="0">
        <v>1670.0</v>
      </c>
      <c r="DN17" t="n" s="0">
        <v>1582.0</v>
      </c>
      <c r="DO17" t="n" s="0">
        <v>1709.0</v>
      </c>
      <c r="DP17" t="n" s="0">
        <v>1736.0</v>
      </c>
      <c r="DQ17" t="n" s="0">
        <v>1741.0</v>
      </c>
      <c r="DR17" t="n" s="0">
        <v>1641.0</v>
      </c>
      <c r="DS17" t="n" s="0">
        <v>1655.0</v>
      </c>
      <c r="DT17" t="n" s="0">
        <v>1636.0</v>
      </c>
      <c r="DU17" t="n" s="0">
        <v>1583.0</v>
      </c>
      <c r="DV17" t="n" s="0">
        <v>1660.0</v>
      </c>
      <c r="DW17" t="n" s="0">
        <v>1683.0</v>
      </c>
      <c r="DX17" t="n" s="0">
        <v>1660.0</v>
      </c>
      <c r="DY17" t="n" s="0">
        <v>1698.0</v>
      </c>
      <c r="DZ17" t="n" s="0">
        <v>1651.0</v>
      </c>
      <c r="EA17" t="n" s="0">
        <v>1691.0</v>
      </c>
      <c r="EB17" t="n" s="0">
        <v>1695.0</v>
      </c>
      <c r="EC17" t="n" s="0">
        <v>1671.0</v>
      </c>
      <c r="ED17" t="n" s="0">
        <v>1691.0</v>
      </c>
      <c r="EE17" t="n" s="0">
        <v>1642.0</v>
      </c>
      <c r="EF17" t="n" s="0">
        <v>1748.0</v>
      </c>
      <c r="EG17" t="n" s="0">
        <v>1604.0</v>
      </c>
      <c r="EH17" t="n" s="0">
        <v>1663.0</v>
      </c>
      <c r="EI17" t="n" s="0">
        <v>1604.0</v>
      </c>
      <c r="EJ17" t="n" s="0">
        <v>1595.0</v>
      </c>
      <c r="EK17" t="n" s="0">
        <v>1718.0</v>
      </c>
      <c r="EL17" t="n" s="0">
        <v>1643.0</v>
      </c>
      <c r="EM17" t="n" s="0">
        <v>1701.0</v>
      </c>
      <c r="EN17" t="n" s="0">
        <v>1751.0</v>
      </c>
      <c r="EO17" t="n" s="0">
        <v>1630.0</v>
      </c>
      <c r="EP17" t="n" s="0">
        <v>1705.0</v>
      </c>
      <c r="EQ17" t="n" s="0">
        <v>1561.0</v>
      </c>
      <c r="ER17" t="n" s="0">
        <v>1754.0</v>
      </c>
      <c r="ES17" t="n" s="0">
        <v>1720.0</v>
      </c>
      <c r="ET17" t="n" s="0">
        <v>1697.0</v>
      </c>
      <c r="EU17" t="n" s="0">
        <v>1732.0</v>
      </c>
      <c r="EV17" t="n" s="0">
        <v>1731.0</v>
      </c>
      <c r="EW17" t="n" s="0">
        <v>1737.0</v>
      </c>
      <c r="EX17" t="n" s="0">
        <v>1579.0</v>
      </c>
      <c r="EY17" t="n" s="0">
        <v>1693.0</v>
      </c>
      <c r="EZ17" t="n" s="0">
        <v>1674.0</v>
      </c>
      <c r="FA17" t="n" s="0">
        <v>1706.0</v>
      </c>
      <c r="FB17" t="n" s="0">
        <v>1700.0</v>
      </c>
      <c r="FC17" t="n" s="0">
        <v>1672.0</v>
      </c>
      <c r="FD17" t="n" s="0">
        <v>1563.0</v>
      </c>
      <c r="FE17" t="n" s="0">
        <v>1809.0</v>
      </c>
      <c r="FF17" t="n" s="0">
        <v>1608.0</v>
      </c>
      <c r="FG17" t="n" s="0">
        <v>1566.0</v>
      </c>
      <c r="FH17" t="n" s="0">
        <v>1644.0</v>
      </c>
      <c r="FI17" t="n" s="0">
        <v>1615.0</v>
      </c>
      <c r="FJ17" t="n" s="0">
        <v>1546.0</v>
      </c>
      <c r="FK17" t="n" s="0">
        <v>1697.0</v>
      </c>
      <c r="FL17" t="n" s="0">
        <v>1681.0</v>
      </c>
      <c r="FM17" t="n" s="0">
        <v>1719.0</v>
      </c>
      <c r="FN17" t="n" s="0">
        <v>1695.0</v>
      </c>
      <c r="FO17" t="n" s="0">
        <v>1594.0</v>
      </c>
      <c r="FP17" t="n" s="0">
        <v>1601.0</v>
      </c>
      <c r="FQ17" t="n" s="0">
        <v>1686.0</v>
      </c>
      <c r="FR17" t="n" s="0">
        <v>1687.0</v>
      </c>
      <c r="FS17" t="n" s="0">
        <v>1571.0</v>
      </c>
      <c r="FT17" t="n" s="0">
        <v>1641.0</v>
      </c>
      <c r="FU17" t="n" s="0">
        <v>1685.0</v>
      </c>
      <c r="FV17" t="n" s="0">
        <v>1532.0</v>
      </c>
      <c r="FW17" t="n" s="0">
        <v>1648.0</v>
      </c>
      <c r="FX17" t="n" s="0">
        <v>1554.0</v>
      </c>
      <c r="FY17" t="n" s="0">
        <v>1658.0</v>
      </c>
      <c r="FZ17" t="n" s="0">
        <v>1682.0</v>
      </c>
      <c r="GA17" t="n" s="0">
        <v>1620.0</v>
      </c>
      <c r="GB17" t="n" s="0">
        <v>1661.0</v>
      </c>
      <c r="GC17" t="n" s="0">
        <v>1651.0</v>
      </c>
      <c r="GD17" t="n" s="0">
        <v>1657.0</v>
      </c>
      <c r="GE17" t="n" s="0">
        <v>1679.0</v>
      </c>
      <c r="GF17" t="n" s="0">
        <v>1648.0</v>
      </c>
      <c r="GG17" t="n" s="0">
        <v>1587.0</v>
      </c>
      <c r="GH17" t="n" s="0">
        <v>1688.0</v>
      </c>
      <c r="GI17" t="n" s="0">
        <v>1710.0</v>
      </c>
      <c r="GJ17" t="n" s="0">
        <v>1618.0</v>
      </c>
      <c r="GK17" t="n" s="0">
        <v>1646.0</v>
      </c>
      <c r="GL17" t="n" s="0">
        <v>1651.0</v>
      </c>
      <c r="GM17" t="n" s="0">
        <v>1669.0</v>
      </c>
      <c r="GN17" t="n" s="0">
        <v>1671.0</v>
      </c>
      <c r="GO17" t="n" s="0">
        <v>1594.0</v>
      </c>
      <c r="GP17" t="n" s="0">
        <v>1709.0</v>
      </c>
      <c r="GQ17" t="n" s="0">
        <v>1682.0</v>
      </c>
      <c r="GR17" t="n" s="0">
        <v>1709.0</v>
      </c>
      <c r="GS17" t="n" s="0">
        <v>1633.0</v>
      </c>
      <c r="GT17" t="n" s="0">
        <v>1621.0</v>
      </c>
      <c r="GU17" t="n" s="0">
        <v>1609.0</v>
      </c>
      <c r="GV17" t="n" s="0">
        <v>1655.0</v>
      </c>
      <c r="GW17" t="n" s="0">
        <v>1641.0</v>
      </c>
      <c r="GX17" t="n" s="0">
        <v>1549.0</v>
      </c>
      <c r="GY17" t="n" s="0">
        <v>1649.0</v>
      </c>
      <c r="GZ17" t="n" s="0">
        <v>1655.0</v>
      </c>
      <c r="HA17" t="n" s="0">
        <v>1612.0</v>
      </c>
      <c r="HB17" t="n" s="0">
        <v>1586.0</v>
      </c>
      <c r="HC17" t="n" s="0">
        <v>1683.0</v>
      </c>
      <c r="HD17" t="n" s="0">
        <v>1402.0</v>
      </c>
      <c r="HE17" t="n" s="0">
        <v>1673.0</v>
      </c>
      <c r="HF17" t="n" s="0">
        <v>1659.0</v>
      </c>
      <c r="HG17" t="n" s="0">
        <v>1671.0</v>
      </c>
      <c r="HH17" t="n" s="0">
        <v>1700.0</v>
      </c>
      <c r="HI17" t="n" s="0">
        <v>1631.0</v>
      </c>
      <c r="HJ17" t="n" s="0">
        <v>1659.0</v>
      </c>
      <c r="HK17" t="n" s="0">
        <v>1720.0</v>
      </c>
      <c r="HL17" t="n" s="0">
        <v>1682.0</v>
      </c>
      <c r="HM17" t="n" s="0">
        <v>1680.0</v>
      </c>
      <c r="HN17" t="n" s="0">
        <v>1711.0</v>
      </c>
      <c r="HO17" t="n" s="0">
        <v>1545.0</v>
      </c>
      <c r="HP17" t="n" s="0">
        <v>1725.0</v>
      </c>
      <c r="HQ17" t="n" s="0">
        <v>1679.0</v>
      </c>
      <c r="HR17" t="n" s="0">
        <v>1660.0</v>
      </c>
      <c r="HS17" t="n" s="0">
        <v>1665.0</v>
      </c>
      <c r="HT17" t="n" s="0">
        <v>1628.0</v>
      </c>
      <c r="HU17" t="n" s="0">
        <v>1715.0</v>
      </c>
      <c r="HV17" t="n" s="0">
        <v>1539.0</v>
      </c>
      <c r="HW17" t="n" s="0">
        <v>1700.0</v>
      </c>
      <c r="HX17" t="n" s="0">
        <v>1707.0</v>
      </c>
      <c r="HY17" t="n" s="0">
        <v>1750.0</v>
      </c>
      <c r="HZ17" t="n" s="0">
        <v>1572.0</v>
      </c>
      <c r="IA17" t="n" s="0">
        <v>1709.0</v>
      </c>
      <c r="IB17" t="n" s="0">
        <v>1650.0</v>
      </c>
      <c r="IC17" t="n" s="0">
        <v>1570.0</v>
      </c>
      <c r="ID17" t="n" s="0">
        <v>1703.0</v>
      </c>
      <c r="IE17" t="n" s="0">
        <v>1753.0</v>
      </c>
      <c r="IF17" t="n" s="0">
        <v>1695.0</v>
      </c>
      <c r="IG17" t="n" s="0">
        <v>1658.0</v>
      </c>
      <c r="IH17" t="n" s="0">
        <v>1655.0</v>
      </c>
      <c r="II17" t="n" s="0">
        <v>1585.0</v>
      </c>
      <c r="IJ17" t="n" s="0">
        <v>1690.0</v>
      </c>
      <c r="IK17" t="n" s="0">
        <v>1614.0</v>
      </c>
      <c r="IL17" t="n" s="0">
        <v>1574.0</v>
      </c>
      <c r="IM17" t="n" s="0">
        <v>1629.0</v>
      </c>
      <c r="IN17" t="n" s="0">
        <v>1673.0</v>
      </c>
      <c r="IO17" t="n" s="0">
        <v>1559.0</v>
      </c>
      <c r="IP17" t="n" s="0">
        <v>1688.0</v>
      </c>
      <c r="IQ17" t="n" s="0">
        <v>1729.0</v>
      </c>
      <c r="IR17" t="n" s="0">
        <v>1584.0</v>
      </c>
      <c r="IS17" t="n" s="0">
        <v>1622.0</v>
      </c>
      <c r="IT17" t="n" s="0">
        <v>1688.0</v>
      </c>
      <c r="IU17" t="n" s="0">
        <v>1673.0</v>
      </c>
      <c r="IV17" t="n" s="0">
        <v>1657.0</v>
      </c>
      <c r="IW17" t="n" s="0">
        <v>1743.0</v>
      </c>
      <c r="IX17" t="n" s="0">
        <v>1622.0</v>
      </c>
      <c r="IY17" t="n" s="0">
        <v>1703.0</v>
      </c>
      <c r="IZ17" t="n" s="0">
        <v>1668.0</v>
      </c>
      <c r="JA17" t="n" s="0">
        <v>1676.0</v>
      </c>
      <c r="JB17" t="n" s="0">
        <v>1581.0</v>
      </c>
      <c r="JC17" t="n" s="0">
        <v>1515.0</v>
      </c>
      <c r="JD17" t="n" s="0">
        <v>1695.0</v>
      </c>
      <c r="JE17" t="n" s="0">
        <v>1722.0</v>
      </c>
      <c r="JF17" t="n" s="0">
        <v>1740.0</v>
      </c>
      <c r="JG17" t="n" s="0">
        <v>1707.0</v>
      </c>
      <c r="JH17" t="n" s="0">
        <v>1660.0</v>
      </c>
      <c r="JI17" t="n" s="0">
        <v>1637.0</v>
      </c>
      <c r="JJ17" t="n" s="0">
        <v>1665.0</v>
      </c>
      <c r="JK17" t="n" s="0">
        <v>1713.0</v>
      </c>
      <c r="JL17" t="n" s="0">
        <v>1643.0</v>
      </c>
      <c r="JM17" t="n" s="0">
        <v>1628.0</v>
      </c>
      <c r="JN17" t="n" s="0">
        <v>1670.0</v>
      </c>
      <c r="JO17" t="n" s="0">
        <v>1586.0</v>
      </c>
      <c r="JP17" t="n" s="0">
        <v>1662.0</v>
      </c>
      <c r="JQ17" t="n" s="0">
        <v>1651.0</v>
      </c>
      <c r="JR17" t="n" s="0">
        <v>1664.0</v>
      </c>
      <c r="JS17" t="n" s="0">
        <v>1644.0</v>
      </c>
      <c r="JT17" t="n" s="0">
        <v>1745.0</v>
      </c>
      <c r="JU17" t="n" s="0">
        <v>1688.0</v>
      </c>
      <c r="JV17" t="n" s="0">
        <v>1686.0</v>
      </c>
      <c r="JW17" t="n" s="0">
        <v>1767.0</v>
      </c>
      <c r="JX17" t="n" s="0">
        <v>1660.0</v>
      </c>
      <c r="JY17" t="n" s="0">
        <v>1689.0</v>
      </c>
      <c r="JZ17" t="n" s="0">
        <v>1678.0</v>
      </c>
      <c r="KA17" t="n" s="0">
        <v>1635.0</v>
      </c>
      <c r="KB17" t="n" s="0">
        <v>1690.0</v>
      </c>
      <c r="KC17" t="n" s="0">
        <v>1543.0</v>
      </c>
      <c r="KD17" t="n" s="0">
        <v>1712.0</v>
      </c>
      <c r="KE17" t="n" s="0">
        <v>1683.0</v>
      </c>
      <c r="KF17" t="n" s="0">
        <v>1681.0</v>
      </c>
      <c r="KG17" t="n" s="0">
        <v>1681.0</v>
      </c>
      <c r="KH17" t="n" s="0">
        <v>1744.0</v>
      </c>
      <c r="KI17" t="n" s="0">
        <v>1676.0</v>
      </c>
      <c r="KJ17" t="n" s="0">
        <v>1661.0</v>
      </c>
      <c r="KK17" t="n" s="0">
        <v>1708.0</v>
      </c>
      <c r="KL17" t="n" s="0">
        <v>1684.0</v>
      </c>
      <c r="KM17" t="n" s="0">
        <v>1671.0</v>
      </c>
      <c r="KN17" t="n" s="0">
        <v>1673.0</v>
      </c>
      <c r="KO17" t="n" s="0">
        <v>1684.0</v>
      </c>
      <c r="KP17" t="n" s="0">
        <v>1706.0</v>
      </c>
      <c r="KQ17" t="n" s="0">
        <v>1703.0</v>
      </c>
      <c r="KR17" t="n" s="0">
        <v>1722.0</v>
      </c>
      <c r="KS17" t="n" s="0">
        <v>1594.0</v>
      </c>
      <c r="KT17" t="n" s="0">
        <v>1681.0</v>
      </c>
      <c r="KU17" t="n" s="0">
        <v>1757.0</v>
      </c>
      <c r="KV17" t="n" s="0">
        <v>1726.0</v>
      </c>
      <c r="KW17" t="n" s="0">
        <v>1705.0</v>
      </c>
      <c r="KX17" t="n" s="0">
        <v>1699.0</v>
      </c>
      <c r="KY17" t="n" s="0">
        <v>1638.0</v>
      </c>
      <c r="KZ17" t="n" s="0">
        <v>1656.0</v>
      </c>
      <c r="LA17" t="n" s="0">
        <v>1637.0</v>
      </c>
      <c r="LB17" t="n" s="0">
        <v>1594.0</v>
      </c>
      <c r="LC17" t="n" s="0">
        <v>1642.0</v>
      </c>
      <c r="LD17" t="n" s="0">
        <v>1676.0</v>
      </c>
      <c r="LE17" t="n" s="0">
        <v>1526.0</v>
      </c>
      <c r="LF17" t="n" s="0">
        <v>1666.0</v>
      </c>
      <c r="LG17" t="n" s="0">
        <v>1758.0</v>
      </c>
      <c r="LH17" t="n" s="0">
        <v>1767.0</v>
      </c>
      <c r="LI17" t="n" s="0">
        <v>1706.0</v>
      </c>
      <c r="LJ17" t="n" s="0">
        <v>1646.0</v>
      </c>
      <c r="LK17" t="n" s="0">
        <v>1675.0</v>
      </c>
      <c r="LL17" t="n" s="0">
        <v>1609.0</v>
      </c>
      <c r="LM17" t="n" s="0">
        <v>1635.0</v>
      </c>
      <c r="LN17" t="n" s="0">
        <v>1726.0</v>
      </c>
      <c r="LO17" t="n" s="0">
        <v>1574.0</v>
      </c>
      <c r="LP17" t="n" s="0">
        <v>1685.0</v>
      </c>
      <c r="LQ17" t="n" s="0">
        <v>1631.0</v>
      </c>
      <c r="LR17" t="n" s="0">
        <v>1690.0</v>
      </c>
      <c r="LS17" t="n" s="0">
        <v>1655.0</v>
      </c>
      <c r="LT17" t="n" s="0">
        <v>1727.0</v>
      </c>
      <c r="LU17" t="n" s="0">
        <v>1567.0</v>
      </c>
      <c r="LV17" t="n" s="0">
        <v>1564.0</v>
      </c>
      <c r="LW17" t="n" s="0">
        <v>1644.0</v>
      </c>
      <c r="LX17" t="n" s="0">
        <v>1590.0</v>
      </c>
      <c r="LY17" t="n" s="0">
        <v>1644.0</v>
      </c>
      <c r="LZ17" t="n" s="0">
        <v>1661.0</v>
      </c>
      <c r="MA17" t="n" s="0">
        <v>1711.0</v>
      </c>
      <c r="MB17" t="n" s="0">
        <v>1667.0</v>
      </c>
      <c r="MC17" t="n" s="0">
        <v>1637.0</v>
      </c>
      <c r="MD17" t="n" s="0">
        <v>1797.0</v>
      </c>
      <c r="ME17" t="n" s="0">
        <v>1769.0</v>
      </c>
      <c r="MF17" t="n" s="0">
        <v>1702.0</v>
      </c>
      <c r="MG17" t="n" s="0">
        <v>1655.0</v>
      </c>
      <c r="MH17" t="n" s="0">
        <v>1610.0</v>
      </c>
      <c r="MI17" t="n" s="0">
        <v>1689.0</v>
      </c>
      <c r="MJ17" t="n" s="0">
        <v>1538.0</v>
      </c>
      <c r="MK17" t="n" s="0">
        <v>1695.0</v>
      </c>
      <c r="ML17" t="n" s="0">
        <v>1638.0</v>
      </c>
      <c r="MM17" t="n" s="0">
        <v>1591.0</v>
      </c>
      <c r="MN17" t="n" s="0">
        <v>1698.0</v>
      </c>
      <c r="MO17" t="n" s="0">
        <v>1584.0</v>
      </c>
      <c r="MP17" t="n" s="0">
        <v>1638.0</v>
      </c>
      <c r="MQ17" t="n" s="0">
        <v>1613.0</v>
      </c>
      <c r="MR17" t="n" s="0">
        <v>1598.0</v>
      </c>
      <c r="MS17" t="n" s="0">
        <v>1576.0</v>
      </c>
      <c r="MT17" t="n" s="0">
        <v>1703.0</v>
      </c>
      <c r="MU17" t="n" s="0">
        <v>1650.0</v>
      </c>
      <c r="MV17" t="n" s="0">
        <v>1706.0</v>
      </c>
      <c r="MW17" t="n" s="0">
        <v>1659.0</v>
      </c>
      <c r="MX17" t="n" s="0">
        <v>1456.0</v>
      </c>
      <c r="MY17" t="n" s="0">
        <v>1640.0</v>
      </c>
      <c r="MZ17" t="n" s="0">
        <v>1726.0</v>
      </c>
      <c r="NA17" t="n" s="0">
        <v>1601.0</v>
      </c>
      <c r="NB17" t="n" s="0">
        <v>1520.0</v>
      </c>
      <c r="NC17" t="n" s="0">
        <v>1706.0</v>
      </c>
      <c r="ND17" t="n" s="0">
        <v>1724.0</v>
      </c>
      <c r="NE17" t="n" s="0">
        <v>1661.0</v>
      </c>
      <c r="NF17" t="n" s="0">
        <v>1681.0</v>
      </c>
      <c r="NG17" t="n" s="0">
        <v>1731.0</v>
      </c>
      <c r="NH17" t="n" s="0">
        <v>1629.0</v>
      </c>
      <c r="NI17" t="n" s="0">
        <v>1624.0</v>
      </c>
      <c r="NJ17" t="n" s="0">
        <v>1728.0</v>
      </c>
      <c r="NK17" t="n" s="0">
        <v>1700.0</v>
      </c>
      <c r="NL17" t="n" s="0">
        <v>1691.0</v>
      </c>
      <c r="NM17" t="n" s="0">
        <v>1580.0</v>
      </c>
      <c r="NN17" t="n" s="0">
        <v>1689.0</v>
      </c>
      <c r="NO17" t="n" s="0">
        <v>1671.0</v>
      </c>
      <c r="NP17" t="n" s="0">
        <v>1634.0</v>
      </c>
      <c r="NQ17" t="n" s="0">
        <v>1587.0</v>
      </c>
      <c r="NR17" t="n" s="0">
        <v>1639.0</v>
      </c>
      <c r="NS17" t="n" s="0">
        <v>1570.0</v>
      </c>
      <c r="NT17" t="n" s="0">
        <v>1652.0</v>
      </c>
      <c r="NU17" t="n" s="0">
        <v>1635.0</v>
      </c>
      <c r="NV17" t="n" s="0">
        <v>1683.0</v>
      </c>
      <c r="NW17" t="n" s="0">
        <v>1724.0</v>
      </c>
      <c r="NX17" t="n" s="0">
        <v>1626.0</v>
      </c>
      <c r="NY17" t="n" s="0">
        <v>1689.0</v>
      </c>
      <c r="NZ17" t="n" s="0">
        <v>1560.0</v>
      </c>
      <c r="OA17" t="n" s="0">
        <v>1689.0</v>
      </c>
      <c r="OB17" t="n" s="0">
        <v>1708.0</v>
      </c>
      <c r="OC17" t="n" s="0">
        <v>1697.0</v>
      </c>
      <c r="OD17" t="n" s="0">
        <v>1665.0</v>
      </c>
      <c r="OE17" t="n" s="0">
        <v>1633.0</v>
      </c>
      <c r="OF17" t="n" s="0">
        <v>1547.0</v>
      </c>
      <c r="OG17" t="n" s="0">
        <v>1581.0</v>
      </c>
      <c r="OH17" t="n" s="0">
        <v>1708.0</v>
      </c>
      <c r="OI17" t="n" s="0">
        <v>1466.0</v>
      </c>
      <c r="OJ17" t="n" s="0">
        <v>1613.0</v>
      </c>
      <c r="OK17" t="n" s="0">
        <v>1676.0</v>
      </c>
      <c r="OL17" t="n" s="0">
        <v>1673.0</v>
      </c>
      <c r="OM17" t="n" s="0">
        <v>1739.0</v>
      </c>
      <c r="ON17" t="n" s="0">
        <v>1712.0</v>
      </c>
      <c r="OO17" t="n" s="0">
        <v>1740.0</v>
      </c>
      <c r="OP17" t="n" s="0">
        <v>1635.0</v>
      </c>
      <c r="OQ17" t="n" s="0">
        <v>1484.0</v>
      </c>
      <c r="OR17" t="n" s="0">
        <v>1616.0</v>
      </c>
      <c r="OS17" t="n" s="0">
        <v>1587.0</v>
      </c>
      <c r="OT17" t="n" s="0">
        <v>1618.0</v>
      </c>
      <c r="OU17" t="n" s="0">
        <v>1670.0</v>
      </c>
      <c r="OV17" t="n" s="0">
        <v>1699.0</v>
      </c>
      <c r="OW17" t="n" s="0">
        <v>1606.0</v>
      </c>
      <c r="OX17" t="n" s="0">
        <v>1724.0</v>
      </c>
      <c r="OY17" t="n" s="0">
        <v>1637.0</v>
      </c>
      <c r="OZ17" t="n" s="0">
        <v>1621.0</v>
      </c>
      <c r="PA17" t="n" s="0">
        <v>1638.0</v>
      </c>
      <c r="PB17" t="n" s="0">
        <v>1632.0</v>
      </c>
      <c r="PC17" t="n" s="0">
        <v>1649.0</v>
      </c>
      <c r="PD17" t="n" s="0">
        <v>1726.0</v>
      </c>
      <c r="PE17" t="n" s="0">
        <v>1661.0</v>
      </c>
      <c r="PF17" t="n" s="0">
        <v>1658.0</v>
      </c>
      <c r="PG17" t="n" s="0">
        <v>1638.0</v>
      </c>
      <c r="PH17" t="n" s="0">
        <v>1668.0</v>
      </c>
      <c r="PI17" t="n" s="0">
        <v>1604.0</v>
      </c>
      <c r="PJ17" t="n" s="0">
        <v>1645.0</v>
      </c>
      <c r="PK17" t="n" s="0">
        <v>1639.0</v>
      </c>
      <c r="PL17" t="n" s="0">
        <v>1731.0</v>
      </c>
      <c r="PM17" t="n" s="0">
        <v>1593.0</v>
      </c>
      <c r="PN17" t="n" s="0">
        <v>1647.0</v>
      </c>
      <c r="PO17" t="n" s="0">
        <v>1676.0</v>
      </c>
      <c r="PP17" t="n" s="0">
        <v>1636.0</v>
      </c>
      <c r="PQ17" t="n" s="0">
        <v>1510.0</v>
      </c>
      <c r="PR17" t="n" s="0">
        <v>1587.0</v>
      </c>
      <c r="PS17" t="n" s="0">
        <v>1752.0</v>
      </c>
      <c r="PT17" t="n" s="0">
        <v>1688.0</v>
      </c>
      <c r="PU17" t="n" s="0">
        <v>1721.0</v>
      </c>
      <c r="PV17" t="n" s="0">
        <v>1625.0</v>
      </c>
      <c r="PW17" t="n" s="0">
        <v>1612.0</v>
      </c>
      <c r="PX17" t="n" s="0">
        <v>1542.0</v>
      </c>
      <c r="PY17" t="n" s="0">
        <v>1691.0</v>
      </c>
      <c r="PZ17" t="n" s="0">
        <v>1635.0</v>
      </c>
      <c r="QA17" t="n" s="0">
        <v>1708.0</v>
      </c>
      <c r="QB17" t="n" s="0">
        <v>1683.0</v>
      </c>
      <c r="QC17" t="n" s="0">
        <v>1656.0</v>
      </c>
      <c r="QD17" t="n" s="0">
        <v>1635.0</v>
      </c>
      <c r="QE17" t="n" s="0">
        <v>1572.0</v>
      </c>
      <c r="QF17" t="n" s="0">
        <v>1688.0</v>
      </c>
      <c r="QG17" t="n" s="0">
        <v>1682.0</v>
      </c>
      <c r="QH17" t="n" s="0">
        <v>1738.0</v>
      </c>
      <c r="QI17" t="n" s="0">
        <v>1666.0</v>
      </c>
      <c r="QJ17" t="n" s="0">
        <v>1529.0</v>
      </c>
      <c r="QK17" t="n" s="0">
        <v>1561.0</v>
      </c>
      <c r="QL17" t="n" s="0">
        <v>1667.0</v>
      </c>
      <c r="QM17" t="n" s="0">
        <v>1653.0</v>
      </c>
      <c r="QN17" t="n" s="0">
        <v>1689.0</v>
      </c>
      <c r="QO17" t="n" s="0">
        <v>1687.0</v>
      </c>
      <c r="QP17" t="n" s="0">
        <v>1759.0</v>
      </c>
      <c r="QQ17" t="n" s="0">
        <v>1770.0</v>
      </c>
      <c r="QR17" t="n" s="0">
        <v>1692.0</v>
      </c>
      <c r="QS17" t="n" s="0">
        <v>1665.0</v>
      </c>
      <c r="QT17" t="n" s="0">
        <v>1659.0</v>
      </c>
      <c r="QU17" t="n" s="0">
        <v>1771.0</v>
      </c>
      <c r="QV17" t="n" s="0">
        <v>1704.0</v>
      </c>
      <c r="QW17" t="n" s="0">
        <v>1655.0</v>
      </c>
      <c r="QX17" t="n" s="0">
        <v>1659.0</v>
      </c>
      <c r="QY17" t="n" s="0">
        <v>1630.0</v>
      </c>
      <c r="QZ17" t="n" s="0">
        <v>1602.0</v>
      </c>
      <c r="RA17" t="n" s="0">
        <v>1656.0</v>
      </c>
      <c r="RB17" t="n" s="0">
        <v>1680.0</v>
      </c>
      <c r="RC17" t="n" s="0">
        <v>1687.0</v>
      </c>
      <c r="RD17" t="n" s="0">
        <v>1671.0</v>
      </c>
      <c r="RE17" t="n" s="0">
        <v>1703.0</v>
      </c>
      <c r="RF17" t="n" s="0">
        <v>1672.0</v>
      </c>
      <c r="RG17" t="n" s="0">
        <v>1760.0</v>
      </c>
      <c r="RH17" t="n" s="0">
        <v>1587.0</v>
      </c>
      <c r="RI17" t="n" s="0">
        <v>1658.0</v>
      </c>
      <c r="RJ17" t="n" s="0">
        <v>1707.0</v>
      </c>
      <c r="RK17" t="n" s="0">
        <v>1664.0</v>
      </c>
      <c r="RL17" t="n" s="0">
        <v>1701.0</v>
      </c>
      <c r="RM17" t="n" s="0">
        <v>1640.0</v>
      </c>
      <c r="RN17" t="n" s="0">
        <v>1646.0</v>
      </c>
      <c r="RO17" t="n" s="0">
        <v>1535.0</v>
      </c>
      <c r="RP17" t="n" s="0">
        <v>1629.0</v>
      </c>
      <c r="RQ17" t="n" s="0">
        <v>1581.0</v>
      </c>
      <c r="RR17" t="n" s="0">
        <v>1631.0</v>
      </c>
      <c r="RS17" t="n" s="0">
        <v>1520.0</v>
      </c>
      <c r="RT17" t="n" s="0">
        <v>1617.0</v>
      </c>
      <c r="RU17" t="n" s="0">
        <v>1562.0</v>
      </c>
      <c r="RV17" t="n" s="0">
        <v>1602.0</v>
      </c>
      <c r="RW17" t="n" s="0">
        <v>1642.0</v>
      </c>
      <c r="RX17" t="n" s="0">
        <v>1496.0</v>
      </c>
      <c r="RY17" t="n" s="0">
        <v>1612.0</v>
      </c>
      <c r="RZ17" t="n" s="0">
        <v>1592.0</v>
      </c>
      <c r="SA17" t="n" s="0">
        <v>1590.0</v>
      </c>
      <c r="SB17" t="n" s="0">
        <v>1656.0</v>
      </c>
      <c r="SC17" t="n" s="0">
        <v>1659.0</v>
      </c>
      <c r="SD17" t="n" s="0">
        <v>1669.0</v>
      </c>
      <c r="SE17" t="n" s="0">
        <v>1613.0</v>
      </c>
      <c r="SF17" t="n" s="0">
        <v>1641.0</v>
      </c>
      <c r="SG17" t="n" s="0">
        <v>1638.0</v>
      </c>
      <c r="SH17" t="n" s="0">
        <v>1512.0</v>
      </c>
      <c r="SI17" t="n" s="0">
        <v>1522.0</v>
      </c>
      <c r="SJ17" t="n" s="0">
        <v>1611.0</v>
      </c>
      <c r="SK17" t="n" s="0">
        <v>1713.0</v>
      </c>
      <c r="SL17" t="n" s="0">
        <v>1636.0</v>
      </c>
      <c r="SM17" t="n" s="0">
        <v>1636.0</v>
      </c>
      <c r="SN17" t="n" s="0">
        <v>1644.0</v>
      </c>
      <c r="SO17" t="n" s="0">
        <v>1679.0</v>
      </c>
      <c r="SP17" t="n" s="0">
        <v>1562.0</v>
      </c>
      <c r="SQ17" t="n" s="0">
        <v>1702.0</v>
      </c>
      <c r="SR17" t="n" s="0">
        <v>1632.0</v>
      </c>
      <c r="SS17" t="n" s="0">
        <v>1674.0</v>
      </c>
      <c r="ST17" t="n" s="0">
        <v>1602.0</v>
      </c>
      <c r="SU17" t="n" s="0">
        <v>1538.0</v>
      </c>
    </row>
    <row r="18" spans="1:4" x14ac:dyDescent="0.3">
      <c r="A18" s="0">
        <v>2025</v>
      </c>
      <c r="B18" t="n" s="0">
        <v>1847.0</v>
      </c>
      <c r="C18" s="0" t="n">
        <v>1896.0</v>
      </c>
      <c r="D18" s="0" t="n">
        <v>1842.0</v>
      </c>
      <c r="E18" t="n" s="0">
        <v>1803.0</v>
      </c>
      <c r="F18" t="n" s="0">
        <v>1872.0</v>
      </c>
      <c r="G18" t="n" s="0">
        <v>1926.0</v>
      </c>
      <c r="H18" t="n" s="0">
        <v>1908.0</v>
      </c>
      <c r="I18" t="n" s="0">
        <v>1994.0</v>
      </c>
      <c r="J18" t="n" s="0">
        <v>1842.0</v>
      </c>
      <c r="K18" t="n" s="0">
        <v>1863.0</v>
      </c>
      <c r="L18" t="n" s="0">
        <v>1942.0</v>
      </c>
      <c r="M18" t="n" s="0">
        <v>1900.0</v>
      </c>
      <c r="N18" t="n" s="0">
        <v>1898.0</v>
      </c>
      <c r="O18" t="n" s="0">
        <v>1619.0</v>
      </c>
      <c r="P18" t="n" s="0">
        <v>1916.0</v>
      </c>
      <c r="Q18" t="n" s="0">
        <v>1809.0</v>
      </c>
      <c r="R18" t="n" s="0">
        <v>1934.0</v>
      </c>
      <c r="S18" t="n" s="0">
        <v>1922.0</v>
      </c>
      <c r="T18" t="n" s="0">
        <v>1909.0</v>
      </c>
      <c r="U18" t="n" s="0">
        <v>1908.0</v>
      </c>
      <c r="V18" t="n" s="0">
        <v>1745.0</v>
      </c>
      <c r="W18" t="n" s="0">
        <v>1673.0</v>
      </c>
      <c r="X18" t="n" s="0">
        <v>1665.0</v>
      </c>
      <c r="Y18" t="n" s="0">
        <v>1848.0</v>
      </c>
      <c r="Z18" t="n" s="0">
        <v>1938.0</v>
      </c>
      <c r="AA18" t="n" s="0">
        <v>1928.0</v>
      </c>
      <c r="AB18" t="n" s="0">
        <v>1989.0</v>
      </c>
      <c r="AC18" t="n" s="0">
        <v>1835.0</v>
      </c>
      <c r="AD18" t="n" s="0">
        <v>1938.0</v>
      </c>
      <c r="AE18" t="n" s="0">
        <v>1863.0</v>
      </c>
      <c r="AF18" t="n" s="0">
        <v>1917.0</v>
      </c>
      <c r="AG18" t="n" s="0">
        <v>1854.0</v>
      </c>
      <c r="AH18" t="n" s="0">
        <v>1815.0</v>
      </c>
      <c r="AI18" t="n" s="0">
        <v>1827.0</v>
      </c>
      <c r="AJ18" t="n" s="0">
        <v>1915.0</v>
      </c>
      <c r="AK18" t="n" s="0">
        <v>1983.0</v>
      </c>
      <c r="AL18" t="n" s="0">
        <v>1965.0</v>
      </c>
      <c r="AM18" t="n" s="0">
        <v>1973.0</v>
      </c>
      <c r="AN18" t="n" s="0">
        <v>1811.0</v>
      </c>
      <c r="AO18" t="n" s="0">
        <v>1743.0</v>
      </c>
      <c r="AP18" t="n" s="0">
        <v>1703.0</v>
      </c>
      <c r="AQ18" t="n" s="0">
        <v>1941.0</v>
      </c>
      <c r="AR18" t="n" s="0">
        <v>1774.0</v>
      </c>
      <c r="AS18" t="n" s="0">
        <v>1905.0</v>
      </c>
      <c r="AT18" t="n" s="0">
        <v>1902.0</v>
      </c>
      <c r="AU18" t="n" s="0">
        <v>1763.0</v>
      </c>
      <c r="AV18" t="n" s="0">
        <v>1861.0</v>
      </c>
      <c r="AW18" t="n" s="0">
        <v>1776.0</v>
      </c>
      <c r="AX18" t="n" s="0">
        <v>1865.0</v>
      </c>
      <c r="AY18" t="n" s="0">
        <v>1886.0</v>
      </c>
      <c r="AZ18" t="n" s="0">
        <v>1896.0</v>
      </c>
      <c r="BA18" t="n" s="0">
        <v>1775.0</v>
      </c>
      <c r="BB18" t="n" s="0">
        <v>1960.0</v>
      </c>
      <c r="BC18" t="n" s="0">
        <v>1776.0</v>
      </c>
      <c r="BD18" t="n" s="0">
        <v>1721.0</v>
      </c>
      <c r="BE18" t="n" s="0">
        <v>1810.0</v>
      </c>
      <c r="BF18" t="n" s="0">
        <v>1897.0</v>
      </c>
      <c r="BG18" t="n" s="0">
        <v>1816.0</v>
      </c>
      <c r="BH18" t="n" s="0">
        <v>1905.0</v>
      </c>
      <c r="BI18" t="n" s="0">
        <v>1739.0</v>
      </c>
      <c r="BJ18" t="n" s="0">
        <v>1743.0</v>
      </c>
      <c r="BK18" t="n" s="0">
        <v>1848.0</v>
      </c>
      <c r="BL18" t="n" s="0">
        <v>1802.0</v>
      </c>
      <c r="BM18" t="n" s="0">
        <v>1895.0</v>
      </c>
      <c r="BN18" t="n" s="0">
        <v>1916.0</v>
      </c>
      <c r="BO18" t="n" s="0">
        <v>1857.0</v>
      </c>
      <c r="BP18" t="n" s="0">
        <v>1943.0</v>
      </c>
      <c r="BQ18" t="n" s="0">
        <v>1891.0</v>
      </c>
      <c r="BR18" t="n" s="0">
        <v>2027.0</v>
      </c>
      <c r="BS18" t="n" s="0">
        <v>2036.0</v>
      </c>
      <c r="BT18" t="n" s="0">
        <v>1895.0</v>
      </c>
      <c r="BU18" t="n" s="0">
        <v>1679.0</v>
      </c>
      <c r="BV18" t="n" s="0">
        <v>1898.0</v>
      </c>
      <c r="BW18" t="n" s="0">
        <v>1928.0</v>
      </c>
      <c r="BX18" t="n" s="0">
        <v>1915.0</v>
      </c>
      <c r="BY18" t="n" s="0">
        <v>1869.0</v>
      </c>
      <c r="BZ18" t="n" s="0">
        <v>1902.0</v>
      </c>
      <c r="CA18" t="n" s="0">
        <v>1847.0</v>
      </c>
      <c r="CB18" t="n" s="0">
        <v>1905.0</v>
      </c>
      <c r="CC18" t="n" s="0">
        <v>1905.0</v>
      </c>
      <c r="CD18" t="n" s="0">
        <v>1791.0</v>
      </c>
      <c r="CE18" t="n" s="0">
        <v>1953.0</v>
      </c>
      <c r="CF18" t="n" s="0">
        <v>1919.0</v>
      </c>
      <c r="CG18" t="n" s="0">
        <v>1946.0</v>
      </c>
      <c r="CH18" t="n" s="0">
        <v>1839.0</v>
      </c>
      <c r="CI18" t="n" s="0">
        <v>1954.0</v>
      </c>
      <c r="CJ18" t="n" s="0">
        <v>1843.0</v>
      </c>
      <c r="CK18" t="n" s="0">
        <v>1871.0</v>
      </c>
      <c r="CL18" t="n" s="0">
        <v>1953.0</v>
      </c>
      <c r="CM18" t="n" s="0">
        <v>2011.0</v>
      </c>
      <c r="CN18" t="n" s="0">
        <v>1744.0</v>
      </c>
      <c r="CO18" t="n" s="0">
        <v>1952.0</v>
      </c>
      <c r="CP18" t="n" s="0">
        <v>1941.0</v>
      </c>
      <c r="CQ18" t="n" s="0">
        <v>1935.0</v>
      </c>
      <c r="CR18" t="n" s="0">
        <v>1892.0</v>
      </c>
      <c r="CS18" t="n" s="0">
        <v>1786.0</v>
      </c>
      <c r="CT18" t="n" s="0">
        <v>1912.0</v>
      </c>
      <c r="CU18" t="n" s="0">
        <v>1905.0</v>
      </c>
      <c r="CV18" t="n" s="0">
        <v>1907.0</v>
      </c>
      <c r="CW18" t="n" s="0">
        <v>1804.0</v>
      </c>
      <c r="CX18" t="n" s="0">
        <v>1809.0</v>
      </c>
      <c r="CY18" t="n" s="0">
        <v>1660.0</v>
      </c>
      <c r="CZ18" t="n" s="0">
        <v>1864.0</v>
      </c>
      <c r="DA18" t="n" s="0">
        <v>1914.0</v>
      </c>
      <c r="DB18" t="n" s="0">
        <v>1895.0</v>
      </c>
      <c r="DC18" t="n" s="0">
        <v>1719.0</v>
      </c>
      <c r="DD18" t="n" s="0">
        <v>1956.0</v>
      </c>
      <c r="DE18" t="n" s="0">
        <v>1890.0</v>
      </c>
      <c r="DF18" t="n" s="0">
        <v>1999.0</v>
      </c>
      <c r="DG18" t="n" s="0">
        <v>1973.0</v>
      </c>
      <c r="DH18" t="n" s="0">
        <v>1843.0</v>
      </c>
      <c r="DI18" t="n" s="0">
        <v>1964.0</v>
      </c>
      <c r="DJ18" t="n" s="0">
        <v>1929.0</v>
      </c>
      <c r="DK18" t="n" s="0">
        <v>1896.0</v>
      </c>
      <c r="DL18" t="n" s="0">
        <v>1951.0</v>
      </c>
      <c r="DM18" t="n" s="0">
        <v>1887.0</v>
      </c>
      <c r="DN18" t="n" s="0">
        <v>1755.0</v>
      </c>
      <c r="DO18" t="n" s="0">
        <v>1948.0</v>
      </c>
      <c r="DP18" t="n" s="0">
        <v>1983.0</v>
      </c>
      <c r="DQ18" t="n" s="0">
        <v>1986.0</v>
      </c>
      <c r="DR18" t="n" s="0">
        <v>1867.0</v>
      </c>
      <c r="DS18" t="n" s="0">
        <v>1872.0</v>
      </c>
      <c r="DT18" t="n" s="0">
        <v>1848.0</v>
      </c>
      <c r="DU18" t="n" s="0">
        <v>1773.0</v>
      </c>
      <c r="DV18" t="n" s="0">
        <v>1876.0</v>
      </c>
      <c r="DW18" t="n" s="0">
        <v>1915.0</v>
      </c>
      <c r="DX18" t="n" s="0">
        <v>1861.0</v>
      </c>
      <c r="DY18" t="n" s="0">
        <v>1934.0</v>
      </c>
      <c r="DZ18" t="n" s="0">
        <v>1860.0</v>
      </c>
      <c r="EA18" t="n" s="0">
        <v>1908.0</v>
      </c>
      <c r="EB18" t="n" s="0">
        <v>1907.0</v>
      </c>
      <c r="EC18" t="n" s="0">
        <v>1888.0</v>
      </c>
      <c r="ED18" t="n" s="0">
        <v>1906.0</v>
      </c>
      <c r="EE18" t="n" s="0">
        <v>1856.0</v>
      </c>
      <c r="EF18" t="n" s="0">
        <v>1981.0</v>
      </c>
      <c r="EG18" t="n" s="0">
        <v>1797.0</v>
      </c>
      <c r="EH18" t="n" s="0">
        <v>1872.0</v>
      </c>
      <c r="EI18" t="n" s="0">
        <v>1787.0</v>
      </c>
      <c r="EJ18" t="n" s="0">
        <v>1791.0</v>
      </c>
      <c r="EK18" t="n" s="0">
        <v>1972.0</v>
      </c>
      <c r="EL18" t="n" s="0">
        <v>1843.0</v>
      </c>
      <c r="EM18" t="n" s="0">
        <v>1929.0</v>
      </c>
      <c r="EN18" t="n" s="0">
        <v>2009.0</v>
      </c>
      <c r="EO18" t="n" s="0">
        <v>1848.0</v>
      </c>
      <c r="EP18" t="n" s="0">
        <v>1938.0</v>
      </c>
      <c r="EQ18" t="n" s="0">
        <v>1746.0</v>
      </c>
      <c r="ER18" t="n" s="0">
        <v>1995.0</v>
      </c>
      <c r="ES18" t="n" s="0">
        <v>1946.0</v>
      </c>
      <c r="ET18" t="n" s="0">
        <v>1904.0</v>
      </c>
      <c r="EU18" t="n" s="0">
        <v>1996.0</v>
      </c>
      <c r="EV18" t="n" s="0">
        <v>1974.0</v>
      </c>
      <c r="EW18" t="n" s="0">
        <v>2002.0</v>
      </c>
      <c r="EX18" t="n" s="0">
        <v>1754.0</v>
      </c>
      <c r="EY18" t="n" s="0">
        <v>1925.0</v>
      </c>
      <c r="EZ18" t="n" s="0">
        <v>1886.0</v>
      </c>
      <c r="FA18" t="n" s="0">
        <v>1943.0</v>
      </c>
      <c r="FB18" t="n" s="0">
        <v>1933.0</v>
      </c>
      <c r="FC18" t="n" s="0">
        <v>1889.0</v>
      </c>
      <c r="FD18" t="n" s="0">
        <v>1737.0</v>
      </c>
      <c r="FE18" t="n" s="0">
        <v>2100.0</v>
      </c>
      <c r="FF18" t="n" s="0">
        <v>1805.0</v>
      </c>
      <c r="FG18" t="n" s="0">
        <v>1738.0</v>
      </c>
      <c r="FH18" t="n" s="0">
        <v>1838.0</v>
      </c>
      <c r="FI18" t="n" s="0">
        <v>1808.0</v>
      </c>
      <c r="FJ18" t="n" s="0">
        <v>1704.0</v>
      </c>
      <c r="FK18" t="n" s="0">
        <v>1899.0</v>
      </c>
      <c r="FL18" t="n" s="0">
        <v>1887.0</v>
      </c>
      <c r="FM18" t="n" s="0">
        <v>1933.0</v>
      </c>
      <c r="FN18" t="n" s="0">
        <v>1915.0</v>
      </c>
      <c r="FO18" t="n" s="0">
        <v>1773.0</v>
      </c>
      <c r="FP18" t="n" s="0">
        <v>1763.0</v>
      </c>
      <c r="FQ18" t="n" s="0">
        <v>1888.0</v>
      </c>
      <c r="FR18" t="n" s="0">
        <v>1886.0</v>
      </c>
      <c r="FS18" t="n" s="0">
        <v>1746.0</v>
      </c>
      <c r="FT18" t="n" s="0">
        <v>1846.0</v>
      </c>
      <c r="FU18" t="n" s="0">
        <v>1893.0</v>
      </c>
      <c r="FV18" t="n" s="0">
        <v>1697.0</v>
      </c>
      <c r="FW18" t="n" s="0">
        <v>1853.0</v>
      </c>
      <c r="FX18" t="n" s="0">
        <v>1727.0</v>
      </c>
      <c r="FY18" t="n" s="0">
        <v>1861.0</v>
      </c>
      <c r="FZ18" t="n" s="0">
        <v>1899.0</v>
      </c>
      <c r="GA18" t="n" s="0">
        <v>1813.0</v>
      </c>
      <c r="GB18" t="n" s="0">
        <v>1857.0</v>
      </c>
      <c r="GC18" t="n" s="0">
        <v>1842.0</v>
      </c>
      <c r="GD18" t="n" s="0">
        <v>1847.0</v>
      </c>
      <c r="GE18" t="n" s="0">
        <v>1891.0</v>
      </c>
      <c r="GF18" t="n" s="0">
        <v>1844.0</v>
      </c>
      <c r="GG18" t="n" s="0">
        <v>1776.0</v>
      </c>
      <c r="GH18" t="n" s="0">
        <v>1887.0</v>
      </c>
      <c r="GI18" t="n" s="0">
        <v>1935.0</v>
      </c>
      <c r="GJ18" t="n" s="0">
        <v>1812.0</v>
      </c>
      <c r="GK18" t="n" s="0">
        <v>1848.0</v>
      </c>
      <c r="GL18" t="n" s="0">
        <v>1849.0</v>
      </c>
      <c r="GM18" t="n" s="0">
        <v>1897.0</v>
      </c>
      <c r="GN18" t="n" s="0">
        <v>1879.0</v>
      </c>
      <c r="GO18" t="n" s="0">
        <v>1780.0</v>
      </c>
      <c r="GP18" t="n" s="0">
        <v>1934.0</v>
      </c>
      <c r="GQ18" t="n" s="0">
        <v>1879.0</v>
      </c>
      <c r="GR18" t="n" s="0">
        <v>1946.0</v>
      </c>
      <c r="GS18" t="n" s="0">
        <v>1837.0</v>
      </c>
      <c r="GT18" t="n" s="0">
        <v>1819.0</v>
      </c>
      <c r="GU18" t="n" s="0">
        <v>1798.0</v>
      </c>
      <c r="GV18" t="n" s="0">
        <v>1855.0</v>
      </c>
      <c r="GW18" t="n" s="0">
        <v>1833.0</v>
      </c>
      <c r="GX18" t="n" s="0">
        <v>1710.0</v>
      </c>
      <c r="GY18" t="n" s="0">
        <v>1855.0</v>
      </c>
      <c r="GZ18" t="n" s="0">
        <v>1854.0</v>
      </c>
      <c r="HA18" t="n" s="0">
        <v>1786.0</v>
      </c>
      <c r="HB18" t="n" s="0">
        <v>1741.0</v>
      </c>
      <c r="HC18" t="n" s="0">
        <v>1883.0</v>
      </c>
      <c r="HD18" t="n" s="0">
        <v>1492.0</v>
      </c>
      <c r="HE18" t="n" s="0">
        <v>1875.0</v>
      </c>
      <c r="HF18" t="n" s="0">
        <v>1875.0</v>
      </c>
      <c r="HG18" t="n" s="0">
        <v>1890.0</v>
      </c>
      <c r="HH18" t="n" s="0">
        <v>1925.0</v>
      </c>
      <c r="HI18" t="n" s="0">
        <v>1833.0</v>
      </c>
      <c r="HJ18" t="n" s="0">
        <v>1864.0</v>
      </c>
      <c r="HK18" t="n" s="0">
        <v>1953.0</v>
      </c>
      <c r="HL18" t="n" s="0">
        <v>1907.0</v>
      </c>
      <c r="HM18" t="n" s="0">
        <v>1890.0</v>
      </c>
      <c r="HN18" t="n" s="0">
        <v>1949.0</v>
      </c>
      <c r="HO18" t="n" s="0">
        <v>1709.0</v>
      </c>
      <c r="HP18" t="n" s="0">
        <v>1939.0</v>
      </c>
      <c r="HQ18" t="n" s="0">
        <v>1893.0</v>
      </c>
      <c r="HR18" t="n" s="0">
        <v>1878.0</v>
      </c>
      <c r="HS18" t="n" s="0">
        <v>1862.0</v>
      </c>
      <c r="HT18" t="n" s="0">
        <v>1835.0</v>
      </c>
      <c r="HU18" t="n" s="0">
        <v>1947.0</v>
      </c>
      <c r="HV18" t="n" s="0">
        <v>1681.0</v>
      </c>
      <c r="HW18" t="n" s="0">
        <v>1908.0</v>
      </c>
      <c r="HX18" t="n" s="0">
        <v>1956.0</v>
      </c>
      <c r="HY18" t="n" s="0">
        <v>1993.0</v>
      </c>
      <c r="HZ18" t="n" s="0">
        <v>1742.0</v>
      </c>
      <c r="IA18" t="n" s="0">
        <v>1935.0</v>
      </c>
      <c r="IB18" t="n" s="0">
        <v>1858.0</v>
      </c>
      <c r="IC18" t="n" s="0">
        <v>1753.0</v>
      </c>
      <c r="ID18" t="n" s="0">
        <v>1927.0</v>
      </c>
      <c r="IE18" t="n" s="0">
        <v>1993.0</v>
      </c>
      <c r="IF18" t="n" s="0">
        <v>1921.0</v>
      </c>
      <c r="IG18" t="n" s="0">
        <v>1865.0</v>
      </c>
      <c r="IH18" t="n" s="0">
        <v>1851.0</v>
      </c>
      <c r="II18" t="n" s="0">
        <v>1783.0</v>
      </c>
      <c r="IJ18" t="n" s="0">
        <v>1921.0</v>
      </c>
      <c r="IK18" t="n" s="0">
        <v>1795.0</v>
      </c>
      <c r="IL18" t="n" s="0">
        <v>1753.0</v>
      </c>
      <c r="IM18" t="n" s="0">
        <v>1828.0</v>
      </c>
      <c r="IN18" t="n" s="0">
        <v>1884.0</v>
      </c>
      <c r="IO18" t="n" s="0">
        <v>1720.0</v>
      </c>
      <c r="IP18" t="n" s="0">
        <v>1891.0</v>
      </c>
      <c r="IQ18" t="n" s="0">
        <v>1967.0</v>
      </c>
      <c r="IR18" t="n" s="0">
        <v>1765.0</v>
      </c>
      <c r="IS18" t="n" s="0">
        <v>1836.0</v>
      </c>
      <c r="IT18" t="n" s="0">
        <v>1894.0</v>
      </c>
      <c r="IU18" t="n" s="0">
        <v>1908.0</v>
      </c>
      <c r="IV18" t="n" s="0">
        <v>1861.0</v>
      </c>
      <c r="IW18" t="n" s="0">
        <v>1974.0</v>
      </c>
      <c r="IX18" t="n" s="0">
        <v>1819.0</v>
      </c>
      <c r="IY18" t="n" s="0">
        <v>1904.0</v>
      </c>
      <c r="IZ18" t="n" s="0">
        <v>1875.0</v>
      </c>
      <c r="JA18" t="n" s="0">
        <v>1887.0</v>
      </c>
      <c r="JB18" t="n" s="0">
        <v>1773.0</v>
      </c>
      <c r="JC18" t="n" s="0">
        <v>1672.0</v>
      </c>
      <c r="JD18" t="n" s="0">
        <v>1916.0</v>
      </c>
      <c r="JE18" t="n" s="0">
        <v>1940.0</v>
      </c>
      <c r="JF18" t="n" s="0">
        <v>1975.0</v>
      </c>
      <c r="JG18" t="n" s="0">
        <v>1934.0</v>
      </c>
      <c r="JH18" t="n" s="0">
        <v>1882.0</v>
      </c>
      <c r="JI18" t="n" s="0">
        <v>1844.0</v>
      </c>
      <c r="JJ18" t="n" s="0">
        <v>1866.0</v>
      </c>
      <c r="JK18" t="n" s="0">
        <v>1939.0</v>
      </c>
      <c r="JL18" t="n" s="0">
        <v>1829.0</v>
      </c>
      <c r="JM18" t="n" s="0">
        <v>1832.0</v>
      </c>
      <c r="JN18" t="n" s="0">
        <v>1884.0</v>
      </c>
      <c r="JO18" t="n" s="0">
        <v>1768.0</v>
      </c>
      <c r="JP18" t="n" s="0">
        <v>1857.0</v>
      </c>
      <c r="JQ18" t="n" s="0">
        <v>1868.0</v>
      </c>
      <c r="JR18" t="n" s="0">
        <v>1888.0</v>
      </c>
      <c r="JS18" t="n" s="0">
        <v>1827.0</v>
      </c>
      <c r="JT18" t="n" s="0">
        <v>1986.0</v>
      </c>
      <c r="JU18" t="n" s="0">
        <v>1921.0</v>
      </c>
      <c r="JV18" t="n" s="0">
        <v>1903.0</v>
      </c>
      <c r="JW18" t="n" s="0">
        <v>2008.0</v>
      </c>
      <c r="JX18" t="n" s="0">
        <v>1871.0</v>
      </c>
      <c r="JY18" t="n" s="0">
        <v>1910.0</v>
      </c>
      <c r="JZ18" t="n" s="0">
        <v>1883.0</v>
      </c>
      <c r="KA18" t="n" s="0">
        <v>1822.0</v>
      </c>
      <c r="KB18" t="n" s="0">
        <v>1916.0</v>
      </c>
      <c r="KC18" t="n" s="0">
        <v>1700.0</v>
      </c>
      <c r="KD18" t="n" s="0">
        <v>1944.0</v>
      </c>
      <c r="KE18" t="n" s="0">
        <v>1901.0</v>
      </c>
      <c r="KF18" t="n" s="0">
        <v>1894.0</v>
      </c>
      <c r="KG18" t="n" s="0">
        <v>1892.0</v>
      </c>
      <c r="KH18" t="n" s="0">
        <v>1976.0</v>
      </c>
      <c r="KI18" t="n" s="0">
        <v>1887.0</v>
      </c>
      <c r="KJ18" t="n" s="0">
        <v>1861.0</v>
      </c>
      <c r="KK18" t="n" s="0">
        <v>1918.0</v>
      </c>
      <c r="KL18" t="n" s="0">
        <v>1895.0</v>
      </c>
      <c r="KM18" t="n" s="0">
        <v>1883.0</v>
      </c>
      <c r="KN18" t="n" s="0">
        <v>1874.0</v>
      </c>
      <c r="KO18" t="n" s="0">
        <v>1896.0</v>
      </c>
      <c r="KP18" t="n" s="0">
        <v>1955.0</v>
      </c>
      <c r="KQ18" t="n" s="0">
        <v>1939.0</v>
      </c>
      <c r="KR18" t="n" s="0">
        <v>1966.0</v>
      </c>
      <c r="KS18" t="n" s="0">
        <v>1783.0</v>
      </c>
      <c r="KT18" t="n" s="0">
        <v>1892.0</v>
      </c>
      <c r="KU18" t="n" s="0">
        <v>2006.0</v>
      </c>
      <c r="KV18" t="n" s="0">
        <v>1941.0</v>
      </c>
      <c r="KW18" t="n" s="0">
        <v>1927.0</v>
      </c>
      <c r="KX18" t="n" s="0">
        <v>1899.0</v>
      </c>
      <c r="KY18" t="n" s="0">
        <v>1840.0</v>
      </c>
      <c r="KZ18" t="n" s="0">
        <v>1863.0</v>
      </c>
      <c r="LA18" t="n" s="0">
        <v>1836.0</v>
      </c>
      <c r="LB18" t="n" s="0">
        <v>1778.0</v>
      </c>
      <c r="LC18" t="n" s="0">
        <v>1862.0</v>
      </c>
      <c r="LD18" t="n" s="0">
        <v>1895.0</v>
      </c>
      <c r="LE18" t="n" s="0">
        <v>1682.0</v>
      </c>
      <c r="LF18" t="n" s="0">
        <v>1868.0</v>
      </c>
      <c r="LG18" t="n" s="0">
        <v>2033.0</v>
      </c>
      <c r="LH18" t="n" s="0">
        <v>2018.0</v>
      </c>
      <c r="LI18" t="n" s="0">
        <v>1931.0</v>
      </c>
      <c r="LJ18" t="n" s="0">
        <v>1854.0</v>
      </c>
      <c r="LK18" t="n" s="0">
        <v>1886.0</v>
      </c>
      <c r="LL18" t="n" s="0">
        <v>1813.0</v>
      </c>
      <c r="LM18" t="n" s="0">
        <v>1825.0</v>
      </c>
      <c r="LN18" t="n" s="0">
        <v>1973.0</v>
      </c>
      <c r="LO18" t="n" s="0">
        <v>1752.0</v>
      </c>
      <c r="LP18" t="n" s="0">
        <v>1869.0</v>
      </c>
      <c r="LQ18" t="n" s="0">
        <v>1807.0</v>
      </c>
      <c r="LR18" t="n" s="0">
        <v>1902.0</v>
      </c>
      <c r="LS18" t="n" s="0">
        <v>1855.0</v>
      </c>
      <c r="LT18" t="n" s="0">
        <v>1956.0</v>
      </c>
      <c r="LU18" t="n" s="0">
        <v>1721.0</v>
      </c>
      <c r="LV18" t="n" s="0">
        <v>1721.0</v>
      </c>
      <c r="LW18" t="n" s="0">
        <v>1840.0</v>
      </c>
      <c r="LX18" t="n" s="0">
        <v>1779.0</v>
      </c>
      <c r="LY18" t="n" s="0">
        <v>1841.0</v>
      </c>
      <c r="LZ18" t="n" s="0">
        <v>1867.0</v>
      </c>
      <c r="MA18" t="n" s="0">
        <v>1932.0</v>
      </c>
      <c r="MB18" t="n" s="0">
        <v>1864.0</v>
      </c>
      <c r="MC18" t="n" s="0">
        <v>1835.0</v>
      </c>
      <c r="MD18" t="n" s="0">
        <v>2056.0</v>
      </c>
      <c r="ME18" t="n" s="0">
        <v>2011.0</v>
      </c>
      <c r="MF18" t="n" s="0">
        <v>1927.0</v>
      </c>
      <c r="MG18" t="n" s="0">
        <v>1854.0</v>
      </c>
      <c r="MH18" t="n" s="0">
        <v>1800.0</v>
      </c>
      <c r="MI18" t="n" s="0">
        <v>1922.0</v>
      </c>
      <c r="MJ18" t="n" s="0">
        <v>1698.0</v>
      </c>
      <c r="MK18" t="n" s="0">
        <v>1909.0</v>
      </c>
      <c r="ML18" t="n" s="0">
        <v>1835.0</v>
      </c>
      <c r="MM18" t="n" s="0">
        <v>1753.0</v>
      </c>
      <c r="MN18" t="n" s="0">
        <v>1922.0</v>
      </c>
      <c r="MO18" t="n" s="0">
        <v>1756.0</v>
      </c>
      <c r="MP18" t="n" s="0">
        <v>1840.0</v>
      </c>
      <c r="MQ18" t="n" s="0">
        <v>1805.0</v>
      </c>
      <c r="MR18" t="n" s="0">
        <v>1781.0</v>
      </c>
      <c r="MS18" t="n" s="0">
        <v>1753.0</v>
      </c>
      <c r="MT18" t="n" s="0">
        <v>1930.0</v>
      </c>
      <c r="MU18" t="n" s="0">
        <v>1869.0</v>
      </c>
      <c r="MV18" t="n" s="0">
        <v>1922.0</v>
      </c>
      <c r="MW18" t="n" s="0">
        <v>1859.0</v>
      </c>
      <c r="MX18" t="n" s="0">
        <v>1596.0</v>
      </c>
      <c r="MY18" t="n" s="0">
        <v>1817.0</v>
      </c>
      <c r="MZ18" t="n" s="0">
        <v>1957.0</v>
      </c>
      <c r="NA18" t="n" s="0">
        <v>1786.0</v>
      </c>
      <c r="NB18" t="n" s="0">
        <v>1673.0</v>
      </c>
      <c r="NC18" t="n" s="0">
        <v>1922.0</v>
      </c>
      <c r="ND18" t="n" s="0">
        <v>1952.0</v>
      </c>
      <c r="NE18" t="n" s="0">
        <v>1861.0</v>
      </c>
      <c r="NF18" t="n" s="0">
        <v>1899.0</v>
      </c>
      <c r="NG18" t="n" s="0">
        <v>1990.0</v>
      </c>
      <c r="NH18" t="n" s="0">
        <v>1828.0</v>
      </c>
      <c r="NI18" t="n" s="0">
        <v>1828.0</v>
      </c>
      <c r="NJ18" t="n" s="0">
        <v>1954.0</v>
      </c>
      <c r="NK18" t="n" s="0">
        <v>1919.0</v>
      </c>
      <c r="NL18" t="n" s="0">
        <v>1915.0</v>
      </c>
      <c r="NM18" t="n" s="0">
        <v>1756.0</v>
      </c>
      <c r="NN18" t="n" s="0">
        <v>1900.0</v>
      </c>
      <c r="NO18" t="n" s="0">
        <v>1881.0</v>
      </c>
      <c r="NP18" t="n" s="0">
        <v>1829.0</v>
      </c>
      <c r="NQ18" t="n" s="0">
        <v>1765.0</v>
      </c>
      <c r="NR18" t="n" s="0">
        <v>1826.0</v>
      </c>
      <c r="NS18" t="n" s="0">
        <v>1727.0</v>
      </c>
      <c r="NT18" t="n" s="0">
        <v>1863.0</v>
      </c>
      <c r="NU18" t="n" s="0">
        <v>1837.0</v>
      </c>
      <c r="NV18" t="n" s="0">
        <v>1874.0</v>
      </c>
      <c r="NW18" t="n" s="0">
        <v>1947.0</v>
      </c>
      <c r="NX18" t="n" s="0">
        <v>1817.0</v>
      </c>
      <c r="NY18" t="n" s="0">
        <v>1914.0</v>
      </c>
      <c r="NZ18" t="n" s="0">
        <v>1718.0</v>
      </c>
      <c r="OA18" t="n" s="0">
        <v>1905.0</v>
      </c>
      <c r="OB18" t="n" s="0">
        <v>1952.0</v>
      </c>
      <c r="OC18" t="n" s="0">
        <v>1911.0</v>
      </c>
      <c r="OD18" t="n" s="0">
        <v>1868.0</v>
      </c>
      <c r="OE18" t="n" s="0">
        <v>1835.0</v>
      </c>
      <c r="OF18" t="n" s="0">
        <v>1709.0</v>
      </c>
      <c r="OG18" t="n" s="0">
        <v>1761.0</v>
      </c>
      <c r="OH18" t="n" s="0">
        <v>1925.0</v>
      </c>
      <c r="OI18" t="n" s="0">
        <v>1592.0</v>
      </c>
      <c r="OJ18" t="n" s="0">
        <v>1805.0</v>
      </c>
      <c r="OK18" t="n" s="0">
        <v>1884.0</v>
      </c>
      <c r="OL18" t="n" s="0">
        <v>1889.0</v>
      </c>
      <c r="OM18" t="n" s="0">
        <v>1980.0</v>
      </c>
      <c r="ON18" t="n" s="0">
        <v>1924.0</v>
      </c>
      <c r="OO18" t="n" s="0">
        <v>1967.0</v>
      </c>
      <c r="OP18" t="n" s="0">
        <v>1825.0</v>
      </c>
      <c r="OQ18" t="n" s="0">
        <v>1622.0</v>
      </c>
      <c r="OR18" t="n" s="0">
        <v>1806.0</v>
      </c>
      <c r="OS18" t="n" s="0">
        <v>1767.0</v>
      </c>
      <c r="OT18" t="n" s="0">
        <v>1814.0</v>
      </c>
      <c r="OU18" t="n" s="0">
        <v>1868.0</v>
      </c>
      <c r="OV18" t="n" s="0">
        <v>1911.0</v>
      </c>
      <c r="OW18" t="n" s="0">
        <v>1788.0</v>
      </c>
      <c r="OX18" t="n" s="0">
        <v>1965.0</v>
      </c>
      <c r="OY18" t="n" s="0">
        <v>1835.0</v>
      </c>
      <c r="OZ18" t="n" s="0">
        <v>1808.0</v>
      </c>
      <c r="PA18" t="n" s="0">
        <v>1843.0</v>
      </c>
      <c r="PB18" t="n" s="0">
        <v>1829.0</v>
      </c>
      <c r="PC18" t="n" s="0">
        <v>1842.0</v>
      </c>
      <c r="PD18" t="n" s="0">
        <v>1948.0</v>
      </c>
      <c r="PE18" t="n" s="0">
        <v>1866.0</v>
      </c>
      <c r="PF18" t="n" s="0">
        <v>1878.0</v>
      </c>
      <c r="PG18" t="n" s="0">
        <v>1838.0</v>
      </c>
      <c r="PH18" t="n" s="0">
        <v>1876.0</v>
      </c>
      <c r="PI18" t="n" s="0">
        <v>1784.0</v>
      </c>
      <c r="PJ18" t="n" s="0">
        <v>1856.0</v>
      </c>
      <c r="PK18" t="n" s="0">
        <v>1821.0</v>
      </c>
      <c r="PL18" t="n" s="0">
        <v>1970.0</v>
      </c>
      <c r="PM18" t="n" s="0">
        <v>1788.0</v>
      </c>
      <c r="PN18" t="n" s="0">
        <v>1842.0</v>
      </c>
      <c r="PO18" t="n" s="0">
        <v>1894.0</v>
      </c>
      <c r="PP18" t="n" s="0">
        <v>1839.0</v>
      </c>
      <c r="PQ18" t="n" s="0">
        <v>1652.0</v>
      </c>
      <c r="PR18" t="n" s="0">
        <v>1749.0</v>
      </c>
      <c r="PS18" t="n" s="0">
        <v>2003.0</v>
      </c>
      <c r="PT18" t="n" s="0">
        <v>1895.0</v>
      </c>
      <c r="PU18" t="n" s="0">
        <v>1950.0</v>
      </c>
      <c r="PV18" t="n" s="0">
        <v>1816.0</v>
      </c>
      <c r="PW18" t="n" s="0">
        <v>1785.0</v>
      </c>
      <c r="PX18" t="n" s="0">
        <v>1707.0</v>
      </c>
      <c r="PY18" t="n" s="0">
        <v>1910.0</v>
      </c>
      <c r="PZ18" t="n" s="0">
        <v>1829.0</v>
      </c>
      <c r="QA18" t="n" s="0">
        <v>1957.0</v>
      </c>
      <c r="QB18" t="n" s="0">
        <v>1899.0</v>
      </c>
      <c r="QC18" t="n" s="0">
        <v>1849.0</v>
      </c>
      <c r="QD18" t="n" s="0">
        <v>1824.0</v>
      </c>
      <c r="QE18" t="n" s="0">
        <v>1757.0</v>
      </c>
      <c r="QF18" t="n" s="0">
        <v>1902.0</v>
      </c>
      <c r="QG18" t="n" s="0">
        <v>1909.0</v>
      </c>
      <c r="QH18" t="n" s="0">
        <v>1958.0</v>
      </c>
      <c r="QI18" t="n" s="0">
        <v>1881.0</v>
      </c>
      <c r="QJ18" t="n" s="0">
        <v>1690.0</v>
      </c>
      <c r="QK18" t="n" s="0">
        <v>1732.0</v>
      </c>
      <c r="QL18" t="n" s="0">
        <v>1864.0</v>
      </c>
      <c r="QM18" t="n" s="0">
        <v>1850.0</v>
      </c>
      <c r="QN18" t="n" s="0">
        <v>1909.0</v>
      </c>
      <c r="QO18" t="n" s="0">
        <v>1907.0</v>
      </c>
      <c r="QP18" t="n" s="0">
        <v>1997.0</v>
      </c>
      <c r="QQ18" t="n" s="0">
        <v>2027.0</v>
      </c>
      <c r="QR18" t="n" s="0">
        <v>1918.0</v>
      </c>
      <c r="QS18" t="n" s="0">
        <v>1867.0</v>
      </c>
      <c r="QT18" t="n" s="0">
        <v>1861.0</v>
      </c>
      <c r="QU18" t="n" s="0">
        <v>2025.0</v>
      </c>
      <c r="QV18" t="n" s="0">
        <v>1919.0</v>
      </c>
      <c r="QW18" t="n" s="0">
        <v>1854.0</v>
      </c>
      <c r="QX18" t="n" s="0">
        <v>1871.0</v>
      </c>
      <c r="QY18" t="n" s="0">
        <v>1820.0</v>
      </c>
      <c r="QZ18" t="n" s="0">
        <v>1801.0</v>
      </c>
      <c r="RA18" t="n" s="0">
        <v>1861.0</v>
      </c>
      <c r="RB18" t="n" s="0">
        <v>1885.0</v>
      </c>
      <c r="RC18" t="n" s="0">
        <v>1911.0</v>
      </c>
      <c r="RD18" t="n" s="0">
        <v>1869.0</v>
      </c>
      <c r="RE18" t="n" s="0">
        <v>1919.0</v>
      </c>
      <c r="RF18" t="n" s="0">
        <v>1885.0</v>
      </c>
      <c r="RG18" t="n" s="0">
        <v>2026.0</v>
      </c>
      <c r="RH18" t="n" s="0">
        <v>1766.0</v>
      </c>
      <c r="RI18" t="n" s="0">
        <v>1881.0</v>
      </c>
      <c r="RJ18" t="n" s="0">
        <v>1945.0</v>
      </c>
      <c r="RK18" t="n" s="0">
        <v>1884.0</v>
      </c>
      <c r="RL18" t="n" s="0">
        <v>1918.0</v>
      </c>
      <c r="RM18" t="n" s="0">
        <v>1842.0</v>
      </c>
      <c r="RN18" t="n" s="0">
        <v>1775.0</v>
      </c>
      <c r="RO18" t="n" s="0">
        <v>1668.0</v>
      </c>
      <c r="RP18" t="n" s="0">
        <v>1769.0</v>
      </c>
      <c r="RQ18" t="n" s="0">
        <v>1721.0</v>
      </c>
      <c r="RR18" t="n" s="0">
        <v>1782.0</v>
      </c>
      <c r="RS18" t="n" s="0">
        <v>1644.0</v>
      </c>
      <c r="RT18" t="n" s="0">
        <v>1746.0</v>
      </c>
      <c r="RU18" t="n" s="0">
        <v>1696.0</v>
      </c>
      <c r="RV18" t="n" s="0">
        <v>1726.0</v>
      </c>
      <c r="RW18" t="n" s="0">
        <v>1777.0</v>
      </c>
      <c r="RX18" t="n" s="0">
        <v>1612.0</v>
      </c>
      <c r="RY18" t="n" s="0">
        <v>1762.0</v>
      </c>
      <c r="RZ18" t="n" s="0">
        <v>1711.0</v>
      </c>
      <c r="SA18" t="n" s="0">
        <v>1727.0</v>
      </c>
      <c r="SB18" t="n" s="0">
        <v>1805.0</v>
      </c>
      <c r="SC18" t="n" s="0">
        <v>1784.0</v>
      </c>
      <c r="SD18" t="n" s="0">
        <v>1815.0</v>
      </c>
      <c r="SE18" t="n" s="0">
        <v>1755.0</v>
      </c>
      <c r="SF18" t="n" s="0">
        <v>1788.0</v>
      </c>
      <c r="SG18" t="n" s="0">
        <v>1802.0</v>
      </c>
      <c r="SH18" t="n" s="0">
        <v>1635.0</v>
      </c>
      <c r="SI18" t="n" s="0">
        <v>1657.0</v>
      </c>
      <c r="SJ18" t="n" s="0">
        <v>1753.0</v>
      </c>
      <c r="SK18" t="n" s="0">
        <v>1856.0</v>
      </c>
      <c r="SL18" t="n" s="0">
        <v>1775.0</v>
      </c>
      <c r="SM18" t="n" s="0">
        <v>1786.0</v>
      </c>
      <c r="SN18" t="n" s="0">
        <v>1781.0</v>
      </c>
      <c r="SO18" t="n" s="0">
        <v>1830.0</v>
      </c>
      <c r="SP18" t="n" s="0">
        <v>1706.0</v>
      </c>
      <c r="SQ18" t="n" s="0">
        <v>1856.0</v>
      </c>
      <c r="SR18" t="n" s="0">
        <v>1790.0</v>
      </c>
      <c r="SS18" t="n" s="0">
        <v>1822.0</v>
      </c>
      <c r="ST18" t="n" s="0">
        <v>1721.0</v>
      </c>
      <c r="SU18" t="n" s="0">
        <v>1659.0</v>
      </c>
    </row>
    <row r="19" spans="1:4" x14ac:dyDescent="0.3">
      <c r="A19" s="0">
        <v>2026</v>
      </c>
      <c r="B19" t="n" s="0">
        <v>2063.0</v>
      </c>
      <c r="C19" s="0" t="n">
        <v>2105.0</v>
      </c>
      <c r="D19" s="0" t="n">
        <v>2036.0</v>
      </c>
      <c r="E19" t="n" s="0">
        <v>1997.0</v>
      </c>
      <c r="F19" t="n" s="0">
        <v>2074.0</v>
      </c>
      <c r="G19" t="n" s="0">
        <v>2144.0</v>
      </c>
      <c r="H19" t="n" s="0">
        <v>2106.0</v>
      </c>
      <c r="I19" t="n" s="0">
        <v>2243.0</v>
      </c>
      <c r="J19" t="n" s="0">
        <v>2046.0</v>
      </c>
      <c r="K19" t="n" s="0">
        <v>2058.0</v>
      </c>
      <c r="L19" t="n" s="0">
        <v>2169.0</v>
      </c>
      <c r="M19" t="n" s="0">
        <v>2123.0</v>
      </c>
      <c r="N19" t="n" s="0">
        <v>2118.0</v>
      </c>
      <c r="O19" t="n" s="0">
        <v>1755.0</v>
      </c>
      <c r="P19" t="n" s="0">
        <v>2148.0</v>
      </c>
      <c r="Q19" t="n" s="0">
        <v>2023.0</v>
      </c>
      <c r="R19" t="n" s="0">
        <v>2159.0</v>
      </c>
      <c r="S19" t="n" s="0">
        <v>2144.0</v>
      </c>
      <c r="T19" t="n" s="0">
        <v>2116.0</v>
      </c>
      <c r="U19" t="n" s="0">
        <v>2140.0</v>
      </c>
      <c r="V19" t="n" s="0">
        <v>1927.0</v>
      </c>
      <c r="W19" t="n" s="0">
        <v>1844.0</v>
      </c>
      <c r="X19" t="n" s="0">
        <v>1818.0</v>
      </c>
      <c r="Y19" t="n" s="0">
        <v>2052.0</v>
      </c>
      <c r="Z19" t="n" s="0">
        <v>2160.0</v>
      </c>
      <c r="AA19" t="n" s="0">
        <v>2139.0</v>
      </c>
      <c r="AB19" t="n" s="0">
        <v>2247.0</v>
      </c>
      <c r="AC19" t="n" s="0">
        <v>2020.0</v>
      </c>
      <c r="AD19" t="n" s="0">
        <v>2161.0</v>
      </c>
      <c r="AE19" t="n" s="0">
        <v>2066.0</v>
      </c>
      <c r="AF19" t="n" s="0">
        <v>2127.0</v>
      </c>
      <c r="AG19" t="n" s="0">
        <v>2048.0</v>
      </c>
      <c r="AH19" t="n" s="0">
        <v>2004.0</v>
      </c>
      <c r="AI19" t="n" s="0">
        <v>2042.0</v>
      </c>
      <c r="AJ19" t="n" s="0">
        <v>2140.0</v>
      </c>
      <c r="AK19" t="n" s="0">
        <v>2229.0</v>
      </c>
      <c r="AL19" t="n" s="0">
        <v>2205.0</v>
      </c>
      <c r="AM19" t="n" s="0">
        <v>2230.0</v>
      </c>
      <c r="AN19" t="n" s="0">
        <v>2011.0</v>
      </c>
      <c r="AO19" t="n" s="0">
        <v>1926.0</v>
      </c>
      <c r="AP19" t="n" s="0">
        <v>1872.0</v>
      </c>
      <c r="AQ19" t="n" s="0">
        <v>2164.0</v>
      </c>
      <c r="AR19" t="n" s="0">
        <v>1959.0</v>
      </c>
      <c r="AS19" t="n" s="0">
        <v>2121.0</v>
      </c>
      <c r="AT19" t="n" s="0">
        <v>2109.0</v>
      </c>
      <c r="AU19" t="n" s="0">
        <v>1944.0</v>
      </c>
      <c r="AV19" t="n" s="0">
        <v>2086.0</v>
      </c>
      <c r="AW19" t="n" s="0">
        <v>1964.0</v>
      </c>
      <c r="AX19" t="n" s="0">
        <v>2069.0</v>
      </c>
      <c r="AY19" t="n" s="0">
        <v>2092.0</v>
      </c>
      <c r="AZ19" t="n" s="0">
        <v>2126.0</v>
      </c>
      <c r="BA19" t="n" s="0">
        <v>1969.0</v>
      </c>
      <c r="BB19" t="n" s="0">
        <v>2189.0</v>
      </c>
      <c r="BC19" t="n" s="0">
        <v>1957.0</v>
      </c>
      <c r="BD19" t="n" s="0">
        <v>1908.0</v>
      </c>
      <c r="BE19" t="n" s="0">
        <v>2008.0</v>
      </c>
      <c r="BF19" t="n" s="0">
        <v>2126.0</v>
      </c>
      <c r="BG19" t="n" s="0">
        <v>1998.0</v>
      </c>
      <c r="BH19" t="n" s="0">
        <v>2127.0</v>
      </c>
      <c r="BI19" t="n" s="0">
        <v>1937.0</v>
      </c>
      <c r="BJ19" t="n" s="0">
        <v>1934.0</v>
      </c>
      <c r="BK19" t="n" s="0">
        <v>2063.0</v>
      </c>
      <c r="BL19" t="n" s="0">
        <v>1996.0</v>
      </c>
      <c r="BM19" t="n" s="0">
        <v>2107.0</v>
      </c>
      <c r="BN19" t="n" s="0">
        <v>2158.0</v>
      </c>
      <c r="BO19" t="n" s="0">
        <v>2063.0</v>
      </c>
      <c r="BP19" t="n" s="0">
        <v>2172.0</v>
      </c>
      <c r="BQ19" t="n" s="0">
        <v>2086.0</v>
      </c>
      <c r="BR19" t="n" s="0">
        <v>2272.0</v>
      </c>
      <c r="BS19" t="n" s="0">
        <v>2286.0</v>
      </c>
      <c r="BT19" t="n" s="0">
        <v>2118.0</v>
      </c>
      <c r="BU19" t="n" s="0">
        <v>1850.0</v>
      </c>
      <c r="BV19" t="n" s="0">
        <v>2118.0</v>
      </c>
      <c r="BW19" t="n" s="0">
        <v>2145.0</v>
      </c>
      <c r="BX19" t="n" s="0">
        <v>2116.0</v>
      </c>
      <c r="BY19" t="n" s="0">
        <v>2084.0</v>
      </c>
      <c r="BZ19" t="n" s="0">
        <v>2137.0</v>
      </c>
      <c r="CA19" t="n" s="0">
        <v>2064.0</v>
      </c>
      <c r="CB19" t="n" s="0">
        <v>2121.0</v>
      </c>
      <c r="CC19" t="n" s="0">
        <v>2133.0</v>
      </c>
      <c r="CD19" t="n" s="0">
        <v>1972.0</v>
      </c>
      <c r="CE19" t="n" s="0">
        <v>2177.0</v>
      </c>
      <c r="CF19" t="n" s="0">
        <v>2151.0</v>
      </c>
      <c r="CG19" t="n" s="0">
        <v>2168.0</v>
      </c>
      <c r="CH19" t="n" s="0">
        <v>2042.0</v>
      </c>
      <c r="CI19" t="n" s="0">
        <v>2180.0</v>
      </c>
      <c r="CJ19" t="n" s="0">
        <v>2026.0</v>
      </c>
      <c r="CK19" t="n" s="0">
        <v>2080.0</v>
      </c>
      <c r="CL19" t="n" s="0">
        <v>2181.0</v>
      </c>
      <c r="CM19" t="n" s="0">
        <v>2254.0</v>
      </c>
      <c r="CN19" t="n" s="0">
        <v>1944.0</v>
      </c>
      <c r="CO19" t="n" s="0">
        <v>2188.0</v>
      </c>
      <c r="CP19" t="n" s="0">
        <v>2172.0</v>
      </c>
      <c r="CQ19" t="n" s="0">
        <v>2152.0</v>
      </c>
      <c r="CR19" t="n" s="0">
        <v>2124.0</v>
      </c>
      <c r="CS19" t="n" s="0">
        <v>1974.0</v>
      </c>
      <c r="CT19" t="n" s="0">
        <v>2136.0</v>
      </c>
      <c r="CU19" t="n" s="0">
        <v>2122.0</v>
      </c>
      <c r="CV19" t="n" s="0">
        <v>2146.0</v>
      </c>
      <c r="CW19" t="n" s="0">
        <v>2016.0</v>
      </c>
      <c r="CX19" t="n" s="0">
        <v>2008.0</v>
      </c>
      <c r="CY19" t="n" s="0">
        <v>1816.0</v>
      </c>
      <c r="CZ19" t="n" s="0">
        <v>2090.0</v>
      </c>
      <c r="DA19" t="n" s="0">
        <v>2147.0</v>
      </c>
      <c r="DB19" t="n" s="0">
        <v>2134.0</v>
      </c>
      <c r="DC19" t="n" s="0">
        <v>1896.0</v>
      </c>
      <c r="DD19" t="n" s="0">
        <v>2192.0</v>
      </c>
      <c r="DE19" t="n" s="0">
        <v>2096.0</v>
      </c>
      <c r="DF19" t="n" s="0">
        <v>2239.0</v>
      </c>
      <c r="DG19" t="n" s="0">
        <v>2232.0</v>
      </c>
      <c r="DH19" t="n" s="0">
        <v>2054.0</v>
      </c>
      <c r="DI19" t="n" s="0">
        <v>2199.0</v>
      </c>
      <c r="DJ19" t="n" s="0">
        <v>2154.0</v>
      </c>
      <c r="DK19" t="n" s="0">
        <v>2128.0</v>
      </c>
      <c r="DL19" t="n" s="0">
        <v>2185.0</v>
      </c>
      <c r="DM19" t="n" s="0">
        <v>2114.0</v>
      </c>
      <c r="DN19" t="n" s="0">
        <v>1952.0</v>
      </c>
      <c r="DO19" t="n" s="0">
        <v>2196.0</v>
      </c>
      <c r="DP19" t="n" s="0">
        <v>2217.0</v>
      </c>
      <c r="DQ19" t="n" s="0">
        <v>2227.0</v>
      </c>
      <c r="DR19" t="n" s="0">
        <v>2088.0</v>
      </c>
      <c r="DS19" t="n" s="0">
        <v>2084.0</v>
      </c>
      <c r="DT19" t="n" s="0">
        <v>2055.0</v>
      </c>
      <c r="DU19" t="n" s="0">
        <v>1961.0</v>
      </c>
      <c r="DV19" t="n" s="0">
        <v>2077.0</v>
      </c>
      <c r="DW19" t="n" s="0">
        <v>2150.0</v>
      </c>
      <c r="DX19" t="n" s="0">
        <v>2062.0</v>
      </c>
      <c r="DY19" t="n" s="0">
        <v>2166.0</v>
      </c>
      <c r="DZ19" t="n" s="0">
        <v>2069.0</v>
      </c>
      <c r="EA19" t="n" s="0">
        <v>2130.0</v>
      </c>
      <c r="EB19" t="n" s="0">
        <v>2134.0</v>
      </c>
      <c r="EC19" t="n" s="0">
        <v>2104.0</v>
      </c>
      <c r="ED19" t="n" s="0">
        <v>2113.0</v>
      </c>
      <c r="EE19" t="n" s="0">
        <v>2070.0</v>
      </c>
      <c r="EF19" t="n" s="0">
        <v>2212.0</v>
      </c>
      <c r="EG19" t="n" s="0">
        <v>1995.0</v>
      </c>
      <c r="EH19" t="n" s="0">
        <v>2080.0</v>
      </c>
      <c r="EI19" t="n" s="0">
        <v>1973.0</v>
      </c>
      <c r="EJ19" t="n" s="0">
        <v>1980.0</v>
      </c>
      <c r="EK19" t="n" s="0">
        <v>2226.0</v>
      </c>
      <c r="EL19" t="n" s="0">
        <v>2048.0</v>
      </c>
      <c r="EM19" t="n" s="0">
        <v>2155.0</v>
      </c>
      <c r="EN19" t="n" s="0">
        <v>2266.0</v>
      </c>
      <c r="EO19" t="n" s="0">
        <v>2065.0</v>
      </c>
      <c r="EP19" t="n" s="0">
        <v>2157.0</v>
      </c>
      <c r="EQ19" t="n" s="0">
        <v>1923.0</v>
      </c>
      <c r="ER19" t="n" s="0">
        <v>2225.0</v>
      </c>
      <c r="ES19" t="n" s="0">
        <v>2171.0</v>
      </c>
      <c r="ET19" t="n" s="0">
        <v>2108.0</v>
      </c>
      <c r="EU19" t="n" s="0">
        <v>2236.0</v>
      </c>
      <c r="EV19" t="n" s="0">
        <v>2219.0</v>
      </c>
      <c r="EW19" t="n" s="0">
        <v>2255.0</v>
      </c>
      <c r="EX19" t="n" s="0">
        <v>1940.0</v>
      </c>
      <c r="EY19" t="n" s="0">
        <v>2148.0</v>
      </c>
      <c r="EZ19" t="n" s="0">
        <v>2102.0</v>
      </c>
      <c r="FA19" t="n" s="0">
        <v>2183.0</v>
      </c>
      <c r="FB19" t="n" s="0">
        <v>2157.0</v>
      </c>
      <c r="FC19" t="n" s="0">
        <v>2106.0</v>
      </c>
      <c r="FD19" t="n" s="0">
        <v>1926.0</v>
      </c>
      <c r="FE19" t="n" s="0">
        <v>2388.0</v>
      </c>
      <c r="FF19" t="n" s="0">
        <v>1991.0</v>
      </c>
      <c r="FG19" t="n" s="0">
        <v>1915.0</v>
      </c>
      <c r="FH19" t="n" s="0">
        <v>2028.0</v>
      </c>
      <c r="FI19" t="n" s="0">
        <v>2010.0</v>
      </c>
      <c r="FJ19" t="n" s="0">
        <v>1868.0</v>
      </c>
      <c r="FK19" t="n" s="0">
        <v>2099.0</v>
      </c>
      <c r="FL19" t="n" s="0">
        <v>2096.0</v>
      </c>
      <c r="FM19" t="n" s="0">
        <v>2157.0</v>
      </c>
      <c r="FN19" t="n" s="0">
        <v>2142.0</v>
      </c>
      <c r="FO19" t="n" s="0">
        <v>1960.0</v>
      </c>
      <c r="FP19" t="n" s="0">
        <v>1943.0</v>
      </c>
      <c r="FQ19" t="n" s="0">
        <v>2087.0</v>
      </c>
      <c r="FR19" t="n" s="0">
        <v>2087.0</v>
      </c>
      <c r="FS19" t="n" s="0">
        <v>1930.0</v>
      </c>
      <c r="FT19" t="n" s="0">
        <v>2055.0</v>
      </c>
      <c r="FU19" t="n" s="0">
        <v>2101.0</v>
      </c>
      <c r="FV19" t="n" s="0">
        <v>1876.0</v>
      </c>
      <c r="FW19" t="n" s="0">
        <v>2058.0</v>
      </c>
      <c r="FX19" t="n" s="0">
        <v>1910.0</v>
      </c>
      <c r="FY19" t="n" s="0">
        <v>2063.0</v>
      </c>
      <c r="FZ19" t="n" s="0">
        <v>2117.0</v>
      </c>
      <c r="GA19" t="n" s="0">
        <v>2003.0</v>
      </c>
      <c r="GB19" t="n" s="0">
        <v>2044.0</v>
      </c>
      <c r="GC19" t="n" s="0">
        <v>2048.0</v>
      </c>
      <c r="GD19" t="n" s="0">
        <v>2045.0</v>
      </c>
      <c r="GE19" t="n" s="0">
        <v>2091.0</v>
      </c>
      <c r="GF19" t="n" s="0">
        <v>2023.0</v>
      </c>
      <c r="GG19" t="n" s="0">
        <v>1971.0</v>
      </c>
      <c r="GH19" t="n" s="0">
        <v>2094.0</v>
      </c>
      <c r="GI19" t="n" s="0">
        <v>2158.0</v>
      </c>
      <c r="GJ19" t="n" s="0">
        <v>2005.0</v>
      </c>
      <c r="GK19" t="n" s="0">
        <v>2053.0</v>
      </c>
      <c r="GL19" t="n" s="0">
        <v>2049.0</v>
      </c>
      <c r="GM19" t="n" s="0">
        <v>2122.0</v>
      </c>
      <c r="GN19" t="n" s="0">
        <v>2083.0</v>
      </c>
      <c r="GO19" t="n" s="0">
        <v>1975.0</v>
      </c>
      <c r="GP19" t="n" s="0">
        <v>2156.0</v>
      </c>
      <c r="GQ19" t="n" s="0">
        <v>2070.0</v>
      </c>
      <c r="GR19" t="n" s="0">
        <v>2170.0</v>
      </c>
      <c r="GS19" t="n" s="0">
        <v>2052.0</v>
      </c>
      <c r="GT19" t="n" s="0">
        <v>2029.0</v>
      </c>
      <c r="GU19" t="n" s="0">
        <v>1987.0</v>
      </c>
      <c r="GV19" t="n" s="0">
        <v>2051.0</v>
      </c>
      <c r="GW19" t="n" s="0">
        <v>2028.0</v>
      </c>
      <c r="GX19" t="n" s="0">
        <v>1892.0</v>
      </c>
      <c r="GY19" t="n" s="0">
        <v>2063.0</v>
      </c>
      <c r="GZ19" t="n" s="0">
        <v>2058.0</v>
      </c>
      <c r="HA19" t="n" s="0">
        <v>1955.0</v>
      </c>
      <c r="HB19" t="n" s="0">
        <v>1917.0</v>
      </c>
      <c r="HC19" t="n" s="0">
        <v>2085.0</v>
      </c>
      <c r="HD19" t="n" s="0">
        <v>1605.0</v>
      </c>
      <c r="HE19" t="n" s="0">
        <v>2089.0</v>
      </c>
      <c r="HF19" t="n" s="0">
        <v>2080.0</v>
      </c>
      <c r="HG19" t="n" s="0">
        <v>2087.0</v>
      </c>
      <c r="HH19" t="n" s="0">
        <v>2148.0</v>
      </c>
      <c r="HI19" t="n" s="0">
        <v>2052.0</v>
      </c>
      <c r="HJ19" t="n" s="0">
        <v>2061.0</v>
      </c>
      <c r="HK19" t="n" s="0">
        <v>2178.0</v>
      </c>
      <c r="HL19" t="n" s="0">
        <v>2130.0</v>
      </c>
      <c r="HM19" t="n" s="0">
        <v>2103.0</v>
      </c>
      <c r="HN19" t="n" s="0">
        <v>2182.0</v>
      </c>
      <c r="HO19" t="n" s="0">
        <v>1883.0</v>
      </c>
      <c r="HP19" t="n" s="0">
        <v>2156.0</v>
      </c>
      <c r="HQ19" t="n" s="0">
        <v>2093.0</v>
      </c>
      <c r="HR19" t="n" s="0">
        <v>2088.0</v>
      </c>
      <c r="HS19" t="n" s="0">
        <v>2064.0</v>
      </c>
      <c r="HT19" t="n" s="0">
        <v>2055.0</v>
      </c>
      <c r="HU19" t="n" s="0">
        <v>2165.0</v>
      </c>
      <c r="HV19" t="n" s="0">
        <v>1854.0</v>
      </c>
      <c r="HW19" t="n" s="0">
        <v>2109.0</v>
      </c>
      <c r="HX19" t="n" s="0">
        <v>2199.0</v>
      </c>
      <c r="HY19" t="n" s="0">
        <v>2238.0</v>
      </c>
      <c r="HZ19" t="n" s="0">
        <v>1914.0</v>
      </c>
      <c r="IA19" t="n" s="0">
        <v>2155.0</v>
      </c>
      <c r="IB19" t="n" s="0">
        <v>2077.0</v>
      </c>
      <c r="IC19" t="n" s="0">
        <v>1944.0</v>
      </c>
      <c r="ID19" t="n" s="0">
        <v>2155.0</v>
      </c>
      <c r="IE19" t="n" s="0">
        <v>2229.0</v>
      </c>
      <c r="IF19" t="n" s="0">
        <v>2151.0</v>
      </c>
      <c r="IG19" t="n" s="0">
        <v>2082.0</v>
      </c>
      <c r="IH19" t="n" s="0">
        <v>2055.0</v>
      </c>
      <c r="II19" t="n" s="0">
        <v>1982.0</v>
      </c>
      <c r="IJ19" t="n" s="0">
        <v>2159.0</v>
      </c>
      <c r="IK19" t="n" s="0">
        <v>1977.0</v>
      </c>
      <c r="IL19" t="n" s="0">
        <v>1929.0</v>
      </c>
      <c r="IM19" t="n" s="0">
        <v>2028.0</v>
      </c>
      <c r="IN19" t="n" s="0">
        <v>2109.0</v>
      </c>
      <c r="IO19" t="n" s="0">
        <v>1896.0</v>
      </c>
      <c r="IP19" t="n" s="0">
        <v>2093.0</v>
      </c>
      <c r="IQ19" t="n" s="0">
        <v>2194.0</v>
      </c>
      <c r="IR19" t="n" s="0">
        <v>1944.0</v>
      </c>
      <c r="IS19" t="n" s="0">
        <v>2047.0</v>
      </c>
      <c r="IT19" t="n" s="0">
        <v>2093.0</v>
      </c>
      <c r="IU19" t="n" s="0">
        <v>2129.0</v>
      </c>
      <c r="IV19" t="n" s="0">
        <v>2059.0</v>
      </c>
      <c r="IW19" t="n" s="0">
        <v>2200.0</v>
      </c>
      <c r="IX19" t="n" s="0">
        <v>2016.0</v>
      </c>
      <c r="IY19" t="n" s="0">
        <v>2112.0</v>
      </c>
      <c r="IZ19" t="n" s="0">
        <v>2090.0</v>
      </c>
      <c r="JA19" t="n" s="0">
        <v>2102.0</v>
      </c>
      <c r="JB19" t="n" s="0">
        <v>1954.0</v>
      </c>
      <c r="JC19" t="n" s="0">
        <v>1821.0</v>
      </c>
      <c r="JD19" t="n" s="0">
        <v>2131.0</v>
      </c>
      <c r="JE19" t="n" s="0">
        <v>2161.0</v>
      </c>
      <c r="JF19" t="n" s="0">
        <v>2207.0</v>
      </c>
      <c r="JG19" t="n" s="0">
        <v>2157.0</v>
      </c>
      <c r="JH19" t="n" s="0">
        <v>2093.0</v>
      </c>
      <c r="JI19" t="n" s="0">
        <v>2050.0</v>
      </c>
      <c r="JJ19" t="n" s="0">
        <v>2067.0</v>
      </c>
      <c r="JK19" t="n" s="0">
        <v>2169.0</v>
      </c>
      <c r="JL19" t="n" s="0">
        <v>2015.0</v>
      </c>
      <c r="JM19" t="n" s="0">
        <v>2033.0</v>
      </c>
      <c r="JN19" t="n" s="0">
        <v>2111.0</v>
      </c>
      <c r="JO19" t="n" s="0">
        <v>1971.0</v>
      </c>
      <c r="JP19" t="n" s="0">
        <v>2064.0</v>
      </c>
      <c r="JQ19" t="n" s="0">
        <v>2083.0</v>
      </c>
      <c r="JR19" t="n" s="0">
        <v>2109.0</v>
      </c>
      <c r="JS19" t="n" s="0">
        <v>2006.0</v>
      </c>
      <c r="JT19" t="n" s="0">
        <v>2221.0</v>
      </c>
      <c r="JU19" t="n" s="0">
        <v>2150.0</v>
      </c>
      <c r="JV19" t="n" s="0">
        <v>2119.0</v>
      </c>
      <c r="JW19" t="n" s="0">
        <v>2246.0</v>
      </c>
      <c r="JX19" t="n" s="0">
        <v>2071.0</v>
      </c>
      <c r="JY19" t="n" s="0">
        <v>2132.0</v>
      </c>
      <c r="JZ19" t="n" s="0">
        <v>2084.0</v>
      </c>
      <c r="KA19" t="n" s="0">
        <v>2016.0</v>
      </c>
      <c r="KB19" t="n" s="0">
        <v>2141.0</v>
      </c>
      <c r="KC19" t="n" s="0">
        <v>1865.0</v>
      </c>
      <c r="KD19" t="n" s="0">
        <v>2167.0</v>
      </c>
      <c r="KE19" t="n" s="0">
        <v>2114.0</v>
      </c>
      <c r="KF19" t="n" s="0">
        <v>2113.0</v>
      </c>
      <c r="KG19" t="n" s="0">
        <v>2103.0</v>
      </c>
      <c r="KH19" t="n" s="0">
        <v>2216.0</v>
      </c>
      <c r="KI19" t="n" s="0">
        <v>2096.0</v>
      </c>
      <c r="KJ19" t="n" s="0">
        <v>2077.0</v>
      </c>
      <c r="KK19" t="n" s="0">
        <v>2132.0</v>
      </c>
      <c r="KL19" t="n" s="0">
        <v>2121.0</v>
      </c>
      <c r="KM19" t="n" s="0">
        <v>2099.0</v>
      </c>
      <c r="KN19" t="n" s="0">
        <v>2084.0</v>
      </c>
      <c r="KO19" t="n" s="0">
        <v>2103.0</v>
      </c>
      <c r="KP19" t="n" s="0">
        <v>2186.0</v>
      </c>
      <c r="KQ19" t="n" s="0">
        <v>2177.0</v>
      </c>
      <c r="KR19" t="n" s="0">
        <v>2207.0</v>
      </c>
      <c r="KS19" t="n" s="0">
        <v>1975.0</v>
      </c>
      <c r="KT19" t="n" s="0">
        <v>2097.0</v>
      </c>
      <c r="KU19" t="n" s="0">
        <v>2266.0</v>
      </c>
      <c r="KV19" t="n" s="0">
        <v>2164.0</v>
      </c>
      <c r="KW19" t="n" s="0">
        <v>2147.0</v>
      </c>
      <c r="KX19" t="n" s="0">
        <v>2091.0</v>
      </c>
      <c r="KY19" t="n" s="0">
        <v>2052.0</v>
      </c>
      <c r="KZ19" t="n" s="0">
        <v>2068.0</v>
      </c>
      <c r="LA19" t="n" s="0">
        <v>2037.0</v>
      </c>
      <c r="LB19" t="n" s="0">
        <v>1985.0</v>
      </c>
      <c r="LC19" t="n" s="0">
        <v>2071.0</v>
      </c>
      <c r="LD19" t="n" s="0">
        <v>2107.0</v>
      </c>
      <c r="LE19" t="n" s="0">
        <v>1845.0</v>
      </c>
      <c r="LF19" t="n" s="0">
        <v>2080.0</v>
      </c>
      <c r="LG19" t="n" s="0">
        <v>2295.0</v>
      </c>
      <c r="LH19" t="n" s="0">
        <v>2266.0</v>
      </c>
      <c r="LI19" t="n" s="0">
        <v>2154.0</v>
      </c>
      <c r="LJ19" t="n" s="0">
        <v>2062.0</v>
      </c>
      <c r="LK19" t="n" s="0">
        <v>2091.0</v>
      </c>
      <c r="LL19" t="n" s="0">
        <v>1998.0</v>
      </c>
      <c r="LM19" t="n" s="0">
        <v>2022.0</v>
      </c>
      <c r="LN19" t="n" s="0">
        <v>2207.0</v>
      </c>
      <c r="LO19" t="n" s="0">
        <v>1939.0</v>
      </c>
      <c r="LP19" t="n" s="0">
        <v>2070.0</v>
      </c>
      <c r="LQ19" t="n" s="0">
        <v>1991.0</v>
      </c>
      <c r="LR19" t="n" s="0">
        <v>2115.0</v>
      </c>
      <c r="LS19" t="n" s="0">
        <v>2044.0</v>
      </c>
      <c r="LT19" t="n" s="0">
        <v>2185.0</v>
      </c>
      <c r="LU19" t="n" s="0">
        <v>1899.0</v>
      </c>
      <c r="LV19" t="n" s="0">
        <v>1895.0</v>
      </c>
      <c r="LW19" t="n" s="0">
        <v>2036.0</v>
      </c>
      <c r="LX19" t="n" s="0">
        <v>1973.0</v>
      </c>
      <c r="LY19" t="n" s="0">
        <v>2044.0</v>
      </c>
      <c r="LZ19" t="n" s="0">
        <v>2072.0</v>
      </c>
      <c r="MA19" t="n" s="0">
        <v>2137.0</v>
      </c>
      <c r="MB19" t="n" s="0">
        <v>2072.0</v>
      </c>
      <c r="MC19" t="n" s="0">
        <v>2032.0</v>
      </c>
      <c r="MD19" t="n" s="0">
        <v>2310.0</v>
      </c>
      <c r="ME19" t="n" s="0">
        <v>2253.0</v>
      </c>
      <c r="MF19" t="n" s="0">
        <v>2139.0</v>
      </c>
      <c r="MG19" t="n" s="0">
        <v>2039.0</v>
      </c>
      <c r="MH19" t="n" s="0">
        <v>1987.0</v>
      </c>
      <c r="MI19" t="n" s="0">
        <v>2156.0</v>
      </c>
      <c r="MJ19" t="n" s="0">
        <v>1862.0</v>
      </c>
      <c r="MK19" t="n" s="0">
        <v>2115.0</v>
      </c>
      <c r="ML19" t="n" s="0">
        <v>2033.0</v>
      </c>
      <c r="MM19" t="n" s="0">
        <v>1925.0</v>
      </c>
      <c r="MN19" t="n" s="0">
        <v>2139.0</v>
      </c>
      <c r="MO19" t="n" s="0">
        <v>1924.0</v>
      </c>
      <c r="MP19" t="n" s="0">
        <v>2044.0</v>
      </c>
      <c r="MQ19" t="n" s="0">
        <v>2010.0</v>
      </c>
      <c r="MR19" t="n" s="0">
        <v>1982.0</v>
      </c>
      <c r="MS19" t="n" s="0">
        <v>1926.0</v>
      </c>
      <c r="MT19" t="n" s="0">
        <v>2152.0</v>
      </c>
      <c r="MU19" t="n" s="0">
        <v>2088.0</v>
      </c>
      <c r="MV19" t="n" s="0">
        <v>2135.0</v>
      </c>
      <c r="MW19" t="n" s="0">
        <v>2059.0</v>
      </c>
      <c r="MX19" t="n" s="0">
        <v>1746.0</v>
      </c>
      <c r="MY19" t="n" s="0">
        <v>2003.0</v>
      </c>
      <c r="MZ19" t="n" s="0">
        <v>2179.0</v>
      </c>
      <c r="NA19" t="n" s="0">
        <v>1977.0</v>
      </c>
      <c r="NB19" t="n" s="0">
        <v>1853.0</v>
      </c>
      <c r="NC19" t="n" s="0">
        <v>2130.0</v>
      </c>
      <c r="ND19" t="n" s="0">
        <v>2182.0</v>
      </c>
      <c r="NE19" t="n" s="0">
        <v>2066.0</v>
      </c>
      <c r="NF19" t="n" s="0">
        <v>2116.0</v>
      </c>
      <c r="NG19" t="n" s="0">
        <v>2239.0</v>
      </c>
      <c r="NH19" t="n" s="0">
        <v>2021.0</v>
      </c>
      <c r="NI19" t="n" s="0">
        <v>2028.0</v>
      </c>
      <c r="NJ19" t="n" s="0">
        <v>2183.0</v>
      </c>
      <c r="NK19" t="n" s="0">
        <v>2153.0</v>
      </c>
      <c r="NL19" t="n" s="0">
        <v>2141.0</v>
      </c>
      <c r="NM19" t="n" s="0">
        <v>1935.0</v>
      </c>
      <c r="NN19" t="n" s="0">
        <v>2125.0</v>
      </c>
      <c r="NO19" t="n" s="0">
        <v>2095.0</v>
      </c>
      <c r="NP19" t="n" s="0">
        <v>2028.0</v>
      </c>
      <c r="NQ19" t="n" s="0">
        <v>1959.0</v>
      </c>
      <c r="NR19" t="n" s="0">
        <v>2017.0</v>
      </c>
      <c r="NS19" t="n" s="0">
        <v>1898.0</v>
      </c>
      <c r="NT19" t="n" s="0">
        <v>2075.0</v>
      </c>
      <c r="NU19" t="n" s="0">
        <v>2045.0</v>
      </c>
      <c r="NV19" t="n" s="0">
        <v>2063.0</v>
      </c>
      <c r="NW19" t="n" s="0">
        <v>2171.0</v>
      </c>
      <c r="NX19" t="n" s="0">
        <v>2011.0</v>
      </c>
      <c r="NY19" t="n" s="0">
        <v>2142.0</v>
      </c>
      <c r="NZ19" t="n" s="0">
        <v>1881.0</v>
      </c>
      <c r="OA19" t="n" s="0">
        <v>2123.0</v>
      </c>
      <c r="OB19" t="n" s="0">
        <v>2183.0</v>
      </c>
      <c r="OC19" t="n" s="0">
        <v>2119.0</v>
      </c>
      <c r="OD19" t="n" s="0">
        <v>2063.0</v>
      </c>
      <c r="OE19" t="n" s="0">
        <v>2049.0</v>
      </c>
      <c r="OF19" t="n" s="0">
        <v>1887.0</v>
      </c>
      <c r="OG19" t="n" s="0">
        <v>1948.0</v>
      </c>
      <c r="OH19" t="n" s="0">
        <v>2149.0</v>
      </c>
      <c r="OI19" t="n" s="0">
        <v>1744.0</v>
      </c>
      <c r="OJ19" t="n" s="0">
        <v>1995.0</v>
      </c>
      <c r="OK19" t="n" s="0">
        <v>2092.0</v>
      </c>
      <c r="OL19" t="n" s="0">
        <v>2102.0</v>
      </c>
      <c r="OM19" t="n" s="0">
        <v>2229.0</v>
      </c>
      <c r="ON19" t="n" s="0">
        <v>2125.0</v>
      </c>
      <c r="OO19" t="n" s="0">
        <v>2194.0</v>
      </c>
      <c r="OP19" t="n" s="0">
        <v>2026.0</v>
      </c>
      <c r="OQ19" t="n" s="0">
        <v>1776.0</v>
      </c>
      <c r="OR19" t="n" s="0">
        <v>2012.0</v>
      </c>
      <c r="OS19" t="n" s="0">
        <v>1949.0</v>
      </c>
      <c r="OT19" t="n" s="0">
        <v>2014.0</v>
      </c>
      <c r="OU19" t="n" s="0">
        <v>2078.0</v>
      </c>
      <c r="OV19" t="n" s="0">
        <v>2121.0</v>
      </c>
      <c r="OW19" t="n" s="0">
        <v>1983.0</v>
      </c>
      <c r="OX19" t="n" s="0">
        <v>2209.0</v>
      </c>
      <c r="OY19" t="n" s="0">
        <v>2024.0</v>
      </c>
      <c r="OZ19" t="n" s="0">
        <v>1985.0</v>
      </c>
      <c r="PA19" t="n" s="0">
        <v>2051.0</v>
      </c>
      <c r="PB19" t="n" s="0">
        <v>2026.0</v>
      </c>
      <c r="PC19" t="n" s="0">
        <v>2031.0</v>
      </c>
      <c r="PD19" t="n" s="0">
        <v>2167.0</v>
      </c>
      <c r="PE19" t="n" s="0">
        <v>2078.0</v>
      </c>
      <c r="PF19" t="n" s="0">
        <v>2094.0</v>
      </c>
      <c r="PG19" t="n" s="0">
        <v>2034.0</v>
      </c>
      <c r="PH19" t="n" s="0">
        <v>2083.0</v>
      </c>
      <c r="PI19" t="n" s="0">
        <v>1970.0</v>
      </c>
      <c r="PJ19" t="n" s="0">
        <v>2056.0</v>
      </c>
      <c r="PK19" t="n" s="0">
        <v>2007.0</v>
      </c>
      <c r="PL19" t="n" s="0">
        <v>2214.0</v>
      </c>
      <c r="PM19" t="n" s="0">
        <v>1996.0</v>
      </c>
      <c r="PN19" t="n" s="0">
        <v>2039.0</v>
      </c>
      <c r="PO19" t="n" s="0">
        <v>2122.0</v>
      </c>
      <c r="PP19" t="n" s="0">
        <v>2035.0</v>
      </c>
      <c r="PQ19" t="n" s="0">
        <v>1802.0</v>
      </c>
      <c r="PR19" t="n" s="0">
        <v>1922.0</v>
      </c>
      <c r="PS19" t="n" s="0">
        <v>2265.0</v>
      </c>
      <c r="PT19" t="n" s="0">
        <v>2102.0</v>
      </c>
      <c r="PU19" t="n" s="0">
        <v>2174.0</v>
      </c>
      <c r="PV19" t="n" s="0">
        <v>2012.0</v>
      </c>
      <c r="PW19" t="n" s="0">
        <v>1956.0</v>
      </c>
      <c r="PX19" t="n" s="0">
        <v>1880.0</v>
      </c>
      <c r="PY19" t="n" s="0">
        <v>2138.0</v>
      </c>
      <c r="PZ19" t="n" s="0">
        <v>2026.0</v>
      </c>
      <c r="QA19" t="n" s="0">
        <v>2189.0</v>
      </c>
      <c r="QB19" t="n" s="0">
        <v>2105.0</v>
      </c>
      <c r="QC19" t="n" s="0">
        <v>2054.0</v>
      </c>
      <c r="QD19" t="n" s="0">
        <v>2021.0</v>
      </c>
      <c r="QE19" t="n" s="0">
        <v>1938.0</v>
      </c>
      <c r="QF19" t="n" s="0">
        <v>2119.0</v>
      </c>
      <c r="QG19" t="n" s="0">
        <v>2134.0</v>
      </c>
      <c r="QH19" t="n" s="0">
        <v>2185.0</v>
      </c>
      <c r="QI19" t="n" s="0">
        <v>2106.0</v>
      </c>
      <c r="QJ19" t="n" s="0">
        <v>1869.0</v>
      </c>
      <c r="QK19" t="n" s="0">
        <v>1928.0</v>
      </c>
      <c r="QL19" t="n" s="0">
        <v>2072.0</v>
      </c>
      <c r="QM19" t="n" s="0">
        <v>2047.0</v>
      </c>
      <c r="QN19" t="n" s="0">
        <v>2140.0</v>
      </c>
      <c r="QO19" t="n" s="0">
        <v>2124.0</v>
      </c>
      <c r="QP19" t="n" s="0">
        <v>2235.0</v>
      </c>
      <c r="QQ19" t="n" s="0">
        <v>2277.0</v>
      </c>
      <c r="QR19" t="n" s="0">
        <v>2148.0</v>
      </c>
      <c r="QS19" t="n" s="0">
        <v>2068.0</v>
      </c>
      <c r="QT19" t="n" s="0">
        <v>2066.0</v>
      </c>
      <c r="QU19" t="n" s="0">
        <v>2265.0</v>
      </c>
      <c r="QV19" t="n" s="0">
        <v>2145.0</v>
      </c>
      <c r="QW19" t="n" s="0">
        <v>2058.0</v>
      </c>
      <c r="QX19" t="n" s="0">
        <v>2092.0</v>
      </c>
      <c r="QY19" t="n" s="0">
        <v>2017.0</v>
      </c>
      <c r="QZ19" t="n" s="0">
        <v>2009.0</v>
      </c>
      <c r="RA19" t="n" s="0">
        <v>2080.0</v>
      </c>
      <c r="RB19" t="n" s="0">
        <v>2088.0</v>
      </c>
      <c r="RC19" t="n" s="0">
        <v>2138.0</v>
      </c>
      <c r="RD19" t="n" s="0">
        <v>2078.0</v>
      </c>
      <c r="RE19" t="n" s="0">
        <v>2133.0</v>
      </c>
      <c r="RF19" t="n" s="0">
        <v>2097.0</v>
      </c>
      <c r="RG19" t="n" s="0">
        <v>2288.0</v>
      </c>
      <c r="RH19" t="n" s="0">
        <v>1947.0</v>
      </c>
      <c r="RI19" t="n" s="0">
        <v>2090.0</v>
      </c>
      <c r="RJ19" t="n" s="0">
        <v>2177.0</v>
      </c>
      <c r="RK19" t="n" s="0">
        <v>2105.0</v>
      </c>
      <c r="RL19" t="n" s="0">
        <v>2146.0</v>
      </c>
      <c r="RM19" t="n" s="0">
        <v>2051.0</v>
      </c>
      <c r="RN19" t="n" s="0">
        <v>1907.0</v>
      </c>
      <c r="RO19" t="n" s="0">
        <v>1814.0</v>
      </c>
      <c r="RP19" t="n" s="0">
        <v>1926.0</v>
      </c>
      <c r="RQ19" t="n" s="0">
        <v>1865.0</v>
      </c>
      <c r="RR19" t="n" s="0">
        <v>1937.0</v>
      </c>
      <c r="RS19" t="n" s="0">
        <v>1778.0</v>
      </c>
      <c r="RT19" t="n" s="0">
        <v>1885.0</v>
      </c>
      <c r="RU19" t="n" s="0">
        <v>1840.0</v>
      </c>
      <c r="RV19" t="n" s="0">
        <v>1861.0</v>
      </c>
      <c r="RW19" t="n" s="0">
        <v>1927.0</v>
      </c>
      <c r="RX19" t="n" s="0">
        <v>1744.0</v>
      </c>
      <c r="RY19" t="n" s="0">
        <v>1914.0</v>
      </c>
      <c r="RZ19" t="n" s="0">
        <v>1846.0</v>
      </c>
      <c r="SA19" t="n" s="0">
        <v>1867.0</v>
      </c>
      <c r="SB19" t="n" s="0">
        <v>1962.0</v>
      </c>
      <c r="SC19" t="n" s="0">
        <v>1913.0</v>
      </c>
      <c r="SD19" t="n" s="0">
        <v>1965.0</v>
      </c>
      <c r="SE19" t="n" s="0">
        <v>1896.0</v>
      </c>
      <c r="SF19" t="n" s="0">
        <v>1941.0</v>
      </c>
      <c r="SG19" t="n" s="0">
        <v>1970.0</v>
      </c>
      <c r="SH19" t="n" s="0">
        <v>1773.0</v>
      </c>
      <c r="SI19" t="n" s="0">
        <v>1806.0</v>
      </c>
      <c r="SJ19" t="n" s="0">
        <v>1899.0</v>
      </c>
      <c r="SK19" t="n" s="0">
        <v>1995.0</v>
      </c>
      <c r="SL19" t="n" s="0">
        <v>1921.0</v>
      </c>
      <c r="SM19" t="n" s="0">
        <v>1943.0</v>
      </c>
      <c r="SN19" t="n" s="0">
        <v>1931.0</v>
      </c>
      <c r="SO19" t="n" s="0">
        <v>1982.0</v>
      </c>
      <c r="SP19" t="n" s="0">
        <v>1856.0</v>
      </c>
      <c r="SQ19" t="n" s="0">
        <v>2017.0</v>
      </c>
      <c r="SR19" t="n" s="0">
        <v>1949.0</v>
      </c>
      <c r="SS19" t="n" s="0">
        <v>1972.0</v>
      </c>
      <c r="ST19" t="n" s="0">
        <v>1853.0</v>
      </c>
      <c r="SU19" t="n" s="0">
        <v>1805.0</v>
      </c>
    </row>
    <row r="20" spans="1:4" x14ac:dyDescent="0.3">
      <c r="A20" s="0">
        <v>2027</v>
      </c>
      <c r="B20" t="n" s="0">
        <v>2281.0</v>
      </c>
      <c r="C20" s="0" t="n">
        <v>2316.0</v>
      </c>
      <c r="D20" s="0" t="n">
        <v>2245.0</v>
      </c>
      <c r="E20" t="n" s="0">
        <v>2200.0</v>
      </c>
      <c r="F20" t="n" s="0">
        <v>2272.0</v>
      </c>
      <c r="G20" t="n" s="0">
        <v>2367.0</v>
      </c>
      <c r="H20" t="n" s="0">
        <v>2311.0</v>
      </c>
      <c r="I20" t="n" s="0">
        <v>2495.0</v>
      </c>
      <c r="J20" t="n" s="0">
        <v>2258.0</v>
      </c>
      <c r="K20" t="n" s="0">
        <v>2264.0</v>
      </c>
      <c r="L20" t="n" s="0">
        <v>2391.0</v>
      </c>
      <c r="M20" t="n" s="0">
        <v>2363.0</v>
      </c>
      <c r="N20" t="n" s="0">
        <v>2327.0</v>
      </c>
      <c r="O20" t="n" s="0">
        <v>1924.0</v>
      </c>
      <c r="P20" t="n" s="0">
        <v>2387.0</v>
      </c>
      <c r="Q20" t="n" s="0">
        <v>2231.0</v>
      </c>
      <c r="R20" t="n" s="0">
        <v>2391.0</v>
      </c>
      <c r="S20" t="n" s="0">
        <v>2363.0</v>
      </c>
      <c r="T20" t="n" s="0">
        <v>2317.0</v>
      </c>
      <c r="U20" t="n" s="0">
        <v>2370.0</v>
      </c>
      <c r="V20" t="n" s="0">
        <v>2116.0</v>
      </c>
      <c r="W20" t="n" s="0">
        <v>2014.0</v>
      </c>
      <c r="X20" t="n" s="0">
        <v>1997.0</v>
      </c>
      <c r="Y20" t="n" s="0">
        <v>2253.0</v>
      </c>
      <c r="Z20" t="n" s="0">
        <v>2379.0</v>
      </c>
      <c r="AA20" t="n" s="0">
        <v>2353.0</v>
      </c>
      <c r="AB20" t="n" s="0">
        <v>2494.0</v>
      </c>
      <c r="AC20" t="n" s="0">
        <v>2221.0</v>
      </c>
      <c r="AD20" t="n" s="0">
        <v>2388.0</v>
      </c>
      <c r="AE20" t="n" s="0">
        <v>2271.0</v>
      </c>
      <c r="AF20" t="n" s="0">
        <v>2336.0</v>
      </c>
      <c r="AG20" t="n" s="0">
        <v>2270.0</v>
      </c>
      <c r="AH20" t="n" s="0">
        <v>2208.0</v>
      </c>
      <c r="AI20" t="n" s="0">
        <v>2272.0</v>
      </c>
      <c r="AJ20" t="n" s="0">
        <v>2367.0</v>
      </c>
      <c r="AK20" t="n" s="0">
        <v>2467.0</v>
      </c>
      <c r="AL20" t="n" s="0">
        <v>2455.0</v>
      </c>
      <c r="AM20" t="n" s="0">
        <v>2485.0</v>
      </c>
      <c r="AN20" t="n" s="0">
        <v>2222.0</v>
      </c>
      <c r="AO20" t="n" s="0">
        <v>2124.0</v>
      </c>
      <c r="AP20" t="n" s="0">
        <v>2057.0</v>
      </c>
      <c r="AQ20" t="n" s="0">
        <v>2400.0</v>
      </c>
      <c r="AR20" t="n" s="0">
        <v>2148.0</v>
      </c>
      <c r="AS20" t="n" s="0">
        <v>2329.0</v>
      </c>
      <c r="AT20" t="n" s="0">
        <v>2328.0</v>
      </c>
      <c r="AU20" t="n" s="0">
        <v>2122.0</v>
      </c>
      <c r="AV20" t="n" s="0">
        <v>2309.0</v>
      </c>
      <c r="AW20" t="n" s="0">
        <v>2149.0</v>
      </c>
      <c r="AX20" t="n" s="0">
        <v>2294.0</v>
      </c>
      <c r="AY20" t="n" s="0">
        <v>2304.0</v>
      </c>
      <c r="AZ20" t="n" s="0">
        <v>2350.0</v>
      </c>
      <c r="BA20" t="n" s="0">
        <v>2159.0</v>
      </c>
      <c r="BB20" t="n" s="0">
        <v>2420.0</v>
      </c>
      <c r="BC20" t="n" s="0">
        <v>2153.0</v>
      </c>
      <c r="BD20" t="n" s="0">
        <v>2103.0</v>
      </c>
      <c r="BE20" t="n" s="0">
        <v>2200.0</v>
      </c>
      <c r="BF20" t="n" s="0">
        <v>2348.0</v>
      </c>
      <c r="BG20" t="n" s="0">
        <v>2188.0</v>
      </c>
      <c r="BH20" t="n" s="0">
        <v>2359.0</v>
      </c>
      <c r="BI20" t="n" s="0">
        <v>2138.0</v>
      </c>
      <c r="BJ20" t="n" s="0">
        <v>2125.0</v>
      </c>
      <c r="BK20" t="n" s="0">
        <v>2279.0</v>
      </c>
      <c r="BL20" t="n" s="0">
        <v>2188.0</v>
      </c>
      <c r="BM20" t="n" s="0">
        <v>2323.0</v>
      </c>
      <c r="BN20" t="n" s="0">
        <v>2402.0</v>
      </c>
      <c r="BO20" t="n" s="0">
        <v>2279.0</v>
      </c>
      <c r="BP20" t="n" s="0">
        <v>2394.0</v>
      </c>
      <c r="BQ20" t="n" s="0">
        <v>2298.0</v>
      </c>
      <c r="BR20" t="n" s="0">
        <v>2516.0</v>
      </c>
      <c r="BS20" t="n" s="0">
        <v>2537.0</v>
      </c>
      <c r="BT20" t="n" s="0">
        <v>2331.0</v>
      </c>
      <c r="BU20" t="n" s="0">
        <v>2023.0</v>
      </c>
      <c r="BV20" t="n" s="0">
        <v>2328.0</v>
      </c>
      <c r="BW20" t="n" s="0">
        <v>2391.0</v>
      </c>
      <c r="BX20" t="n" s="0">
        <v>2327.0</v>
      </c>
      <c r="BY20" t="n" s="0">
        <v>2300.0</v>
      </c>
      <c r="BZ20" t="n" s="0">
        <v>2370.0</v>
      </c>
      <c r="CA20" t="n" s="0">
        <v>2285.0</v>
      </c>
      <c r="CB20" t="n" s="0">
        <v>2333.0</v>
      </c>
      <c r="CC20" t="n" s="0">
        <v>2378.0</v>
      </c>
      <c r="CD20" t="n" s="0">
        <v>2180.0</v>
      </c>
      <c r="CE20" t="n" s="0">
        <v>2399.0</v>
      </c>
      <c r="CF20" t="n" s="0">
        <v>2375.0</v>
      </c>
      <c r="CG20" t="n" s="0">
        <v>2387.0</v>
      </c>
      <c r="CH20" t="n" s="0">
        <v>2242.0</v>
      </c>
      <c r="CI20" t="n" s="0">
        <v>2400.0</v>
      </c>
      <c r="CJ20" t="n" s="0">
        <v>2209.0</v>
      </c>
      <c r="CK20" t="n" s="0">
        <v>2305.0</v>
      </c>
      <c r="CL20" t="n" s="0">
        <v>2400.0</v>
      </c>
      <c r="CM20" t="n" s="0">
        <v>2496.0</v>
      </c>
      <c r="CN20" t="n" s="0">
        <v>2136.0</v>
      </c>
      <c r="CO20" t="n" s="0">
        <v>2419.0</v>
      </c>
      <c r="CP20" t="n" s="0">
        <v>2393.0</v>
      </c>
      <c r="CQ20" t="n" s="0">
        <v>2374.0</v>
      </c>
      <c r="CR20" t="n" s="0">
        <v>2357.0</v>
      </c>
      <c r="CS20" t="n" s="0">
        <v>2179.0</v>
      </c>
      <c r="CT20" t="n" s="0">
        <v>2356.0</v>
      </c>
      <c r="CU20" t="n" s="0">
        <v>2334.0</v>
      </c>
      <c r="CV20" t="n" s="0">
        <v>2387.0</v>
      </c>
      <c r="CW20" t="n" s="0">
        <v>2223.0</v>
      </c>
      <c r="CX20" t="n" s="0">
        <v>2203.0</v>
      </c>
      <c r="CY20" t="n" s="0">
        <v>1983.0</v>
      </c>
      <c r="CZ20" t="n" s="0">
        <v>2306.0</v>
      </c>
      <c r="DA20" t="n" s="0">
        <v>2377.0</v>
      </c>
      <c r="DB20" t="n" s="0">
        <v>2374.0</v>
      </c>
      <c r="DC20" t="n" s="0">
        <v>2084.0</v>
      </c>
      <c r="DD20" t="n" s="0">
        <v>2431.0</v>
      </c>
      <c r="DE20" t="n" s="0">
        <v>2322.0</v>
      </c>
      <c r="DF20" t="n" s="0">
        <v>2475.0</v>
      </c>
      <c r="DG20" t="n" s="0">
        <v>2482.0</v>
      </c>
      <c r="DH20" t="n" s="0">
        <v>2278.0</v>
      </c>
      <c r="DI20" t="n" s="0">
        <v>2453.0</v>
      </c>
      <c r="DJ20" t="n" s="0">
        <v>2385.0</v>
      </c>
      <c r="DK20" t="n" s="0">
        <v>2355.0</v>
      </c>
      <c r="DL20" t="n" s="0">
        <v>2419.0</v>
      </c>
      <c r="DM20" t="n" s="0">
        <v>2339.0</v>
      </c>
      <c r="DN20" t="n" s="0">
        <v>2157.0</v>
      </c>
      <c r="DO20" t="n" s="0">
        <v>2442.0</v>
      </c>
      <c r="DP20" t="n" s="0">
        <v>2453.0</v>
      </c>
      <c r="DQ20" t="n" s="0">
        <v>2469.0</v>
      </c>
      <c r="DR20" t="n" s="0">
        <v>2304.0</v>
      </c>
      <c r="DS20" t="n" s="0">
        <v>2302.0</v>
      </c>
      <c r="DT20" t="n" s="0">
        <v>2272.0</v>
      </c>
      <c r="DU20" t="n" s="0">
        <v>2149.0</v>
      </c>
      <c r="DV20" t="n" s="0">
        <v>2281.0</v>
      </c>
      <c r="DW20" t="n" s="0">
        <v>2374.0</v>
      </c>
      <c r="DX20" t="n" s="0">
        <v>2263.0</v>
      </c>
      <c r="DY20" t="n" s="0">
        <v>2395.0</v>
      </c>
      <c r="DZ20" t="n" s="0">
        <v>2289.0</v>
      </c>
      <c r="EA20" t="n" s="0">
        <v>2349.0</v>
      </c>
      <c r="EB20" t="n" s="0">
        <v>2347.0</v>
      </c>
      <c r="EC20" t="n" s="0">
        <v>2318.0</v>
      </c>
      <c r="ED20" t="n" s="0">
        <v>2323.0</v>
      </c>
      <c r="EE20" t="n" s="0">
        <v>2286.0</v>
      </c>
      <c r="EF20" t="n" s="0">
        <v>2433.0</v>
      </c>
      <c r="EG20" t="n" s="0">
        <v>2185.0</v>
      </c>
      <c r="EH20" t="n" s="0">
        <v>2291.0</v>
      </c>
      <c r="EI20" t="n" s="0">
        <v>2158.0</v>
      </c>
      <c r="EJ20" t="n" s="0">
        <v>2165.0</v>
      </c>
      <c r="EK20" t="n" s="0">
        <v>2467.0</v>
      </c>
      <c r="EL20" t="n" s="0">
        <v>2251.0</v>
      </c>
      <c r="EM20" t="n" s="0">
        <v>2383.0</v>
      </c>
      <c r="EN20" t="n" s="0">
        <v>2521.0</v>
      </c>
      <c r="EO20" t="n" s="0">
        <v>2289.0</v>
      </c>
      <c r="EP20" t="n" s="0">
        <v>2377.0</v>
      </c>
      <c r="EQ20" t="n" s="0">
        <v>2119.0</v>
      </c>
      <c r="ER20" t="n" s="0">
        <v>2462.0</v>
      </c>
      <c r="ES20" t="n" s="0">
        <v>2398.0</v>
      </c>
      <c r="ET20" t="n" s="0">
        <v>2309.0</v>
      </c>
      <c r="EU20" t="n" s="0">
        <v>2486.0</v>
      </c>
      <c r="EV20" t="n" s="0">
        <v>2469.0</v>
      </c>
      <c r="EW20" t="n" s="0">
        <v>2511.0</v>
      </c>
      <c r="EX20" t="n" s="0">
        <v>2133.0</v>
      </c>
      <c r="EY20" t="n" s="0">
        <v>2374.0</v>
      </c>
      <c r="EZ20" t="n" s="0">
        <v>2323.0</v>
      </c>
      <c r="FA20" t="n" s="0">
        <v>2428.0</v>
      </c>
      <c r="FB20" t="n" s="0">
        <v>2388.0</v>
      </c>
      <c r="FC20" t="n" s="0">
        <v>2318.0</v>
      </c>
      <c r="FD20" t="n" s="0">
        <v>2133.0</v>
      </c>
      <c r="FE20" t="n" s="0">
        <v>2666.0</v>
      </c>
      <c r="FF20" t="n" s="0">
        <v>2193.0</v>
      </c>
      <c r="FG20" t="n" s="0">
        <v>2111.0</v>
      </c>
      <c r="FH20" t="n" s="0">
        <v>2231.0</v>
      </c>
      <c r="FI20" t="n" s="0">
        <v>2198.0</v>
      </c>
      <c r="FJ20" t="n" s="0">
        <v>2038.0</v>
      </c>
      <c r="FK20" t="n" s="0">
        <v>2294.0</v>
      </c>
      <c r="FL20" t="n" s="0">
        <v>2298.0</v>
      </c>
      <c r="FM20" t="n" s="0">
        <v>2369.0</v>
      </c>
      <c r="FN20" t="n" s="0">
        <v>2356.0</v>
      </c>
      <c r="FO20" t="n" s="0">
        <v>2157.0</v>
      </c>
      <c r="FP20" t="n" s="0">
        <v>2123.0</v>
      </c>
      <c r="FQ20" t="n" s="0">
        <v>2277.0</v>
      </c>
      <c r="FR20" t="n" s="0">
        <v>2291.0</v>
      </c>
      <c r="FS20" t="n" s="0">
        <v>2117.0</v>
      </c>
      <c r="FT20" t="n" s="0">
        <v>2262.0</v>
      </c>
      <c r="FU20" t="n" s="0">
        <v>2311.0</v>
      </c>
      <c r="FV20" t="n" s="0">
        <v>2053.0</v>
      </c>
      <c r="FW20" t="n" s="0">
        <v>2271.0</v>
      </c>
      <c r="FX20" t="n" s="0">
        <v>2084.0</v>
      </c>
      <c r="FY20" t="n" s="0">
        <v>2263.0</v>
      </c>
      <c r="FZ20" t="n" s="0">
        <v>2332.0</v>
      </c>
      <c r="GA20" t="n" s="0">
        <v>2201.0</v>
      </c>
      <c r="GB20" t="n" s="0">
        <v>2240.0</v>
      </c>
      <c r="GC20" t="n" s="0">
        <v>2250.0</v>
      </c>
      <c r="GD20" t="n" s="0">
        <v>2236.0</v>
      </c>
      <c r="GE20" t="n" s="0">
        <v>2297.0</v>
      </c>
      <c r="GF20" t="n" s="0">
        <v>2211.0</v>
      </c>
      <c r="GG20" t="n" s="0">
        <v>2169.0</v>
      </c>
      <c r="GH20" t="n" s="0">
        <v>2289.0</v>
      </c>
      <c r="GI20" t="n" s="0">
        <v>2388.0</v>
      </c>
      <c r="GJ20" t="n" s="0">
        <v>2207.0</v>
      </c>
      <c r="GK20" t="n" s="0">
        <v>2268.0</v>
      </c>
      <c r="GL20" t="n" s="0">
        <v>2241.0</v>
      </c>
      <c r="GM20" t="n" s="0">
        <v>2356.0</v>
      </c>
      <c r="GN20" t="n" s="0">
        <v>2289.0</v>
      </c>
      <c r="GO20" t="n" s="0">
        <v>2166.0</v>
      </c>
      <c r="GP20" t="n" s="0">
        <v>2378.0</v>
      </c>
      <c r="GQ20" t="n" s="0">
        <v>2272.0</v>
      </c>
      <c r="GR20" t="n" s="0">
        <v>2396.0</v>
      </c>
      <c r="GS20" t="n" s="0">
        <v>2272.0</v>
      </c>
      <c r="GT20" t="n" s="0">
        <v>2226.0</v>
      </c>
      <c r="GU20" t="n" s="0">
        <v>2195.0</v>
      </c>
      <c r="GV20" t="n" s="0">
        <v>2254.0</v>
      </c>
      <c r="GW20" t="n" s="0">
        <v>2226.0</v>
      </c>
      <c r="GX20" t="n" s="0">
        <v>2085.0</v>
      </c>
      <c r="GY20" t="n" s="0">
        <v>2262.0</v>
      </c>
      <c r="GZ20" t="n" s="0">
        <v>2251.0</v>
      </c>
      <c r="HA20" t="n" s="0">
        <v>2133.0</v>
      </c>
      <c r="HB20" t="n" s="0">
        <v>2091.0</v>
      </c>
      <c r="HC20" t="n" s="0">
        <v>2289.0</v>
      </c>
      <c r="HD20" t="n" s="0">
        <v>1736.0</v>
      </c>
      <c r="HE20" t="n" s="0">
        <v>2293.0</v>
      </c>
      <c r="HF20" t="n" s="0">
        <v>2291.0</v>
      </c>
      <c r="HG20" t="n" s="0">
        <v>2301.0</v>
      </c>
      <c r="HH20" t="n" s="0">
        <v>2377.0</v>
      </c>
      <c r="HI20" t="n" s="0">
        <v>2265.0</v>
      </c>
      <c r="HJ20" t="n" s="0">
        <v>2256.0</v>
      </c>
      <c r="HK20" t="n" s="0">
        <v>2407.0</v>
      </c>
      <c r="HL20" t="n" s="0">
        <v>2355.0</v>
      </c>
      <c r="HM20" t="n" s="0">
        <v>2323.0</v>
      </c>
      <c r="HN20" t="n" s="0">
        <v>2413.0</v>
      </c>
      <c r="HO20" t="n" s="0">
        <v>2063.0</v>
      </c>
      <c r="HP20" t="n" s="0">
        <v>2371.0</v>
      </c>
      <c r="HQ20" t="n" s="0">
        <v>2289.0</v>
      </c>
      <c r="HR20" t="n" s="0">
        <v>2290.0</v>
      </c>
      <c r="HS20" t="n" s="0">
        <v>2284.0</v>
      </c>
      <c r="HT20" t="n" s="0">
        <v>2265.0</v>
      </c>
      <c r="HU20" t="n" s="0">
        <v>2397.0</v>
      </c>
      <c r="HV20" t="n" s="0">
        <v>2025.0</v>
      </c>
      <c r="HW20" t="n" s="0">
        <v>2326.0</v>
      </c>
      <c r="HX20" t="n" s="0">
        <v>2437.0</v>
      </c>
      <c r="HY20" t="n" s="0">
        <v>2476.0</v>
      </c>
      <c r="HZ20" t="n" s="0">
        <v>2087.0</v>
      </c>
      <c r="IA20" t="n" s="0">
        <v>2383.0</v>
      </c>
      <c r="IB20" t="n" s="0">
        <v>2299.0</v>
      </c>
      <c r="IC20" t="n" s="0">
        <v>2138.0</v>
      </c>
      <c r="ID20" t="n" s="0">
        <v>2377.0</v>
      </c>
      <c r="IE20" t="n" s="0">
        <v>2458.0</v>
      </c>
      <c r="IF20" t="n" s="0">
        <v>2365.0</v>
      </c>
      <c r="IG20" t="n" s="0">
        <v>2303.0</v>
      </c>
      <c r="IH20" t="n" s="0">
        <v>2249.0</v>
      </c>
      <c r="II20" t="n" s="0">
        <v>2189.0</v>
      </c>
      <c r="IJ20" t="n" s="0">
        <v>2385.0</v>
      </c>
      <c r="IK20" t="n" s="0">
        <v>2176.0</v>
      </c>
      <c r="IL20" t="n" s="0">
        <v>2122.0</v>
      </c>
      <c r="IM20" t="n" s="0">
        <v>2239.0</v>
      </c>
      <c r="IN20" t="n" s="0">
        <v>2319.0</v>
      </c>
      <c r="IO20" t="n" s="0">
        <v>2071.0</v>
      </c>
      <c r="IP20" t="n" s="0">
        <v>2300.0</v>
      </c>
      <c r="IQ20" t="n" s="0">
        <v>2424.0</v>
      </c>
      <c r="IR20" t="n" s="0">
        <v>2131.0</v>
      </c>
      <c r="IS20" t="n" s="0">
        <v>2254.0</v>
      </c>
      <c r="IT20" t="n" s="0">
        <v>2298.0</v>
      </c>
      <c r="IU20" t="n" s="0">
        <v>2354.0</v>
      </c>
      <c r="IV20" t="n" s="0">
        <v>2269.0</v>
      </c>
      <c r="IW20" t="n" s="0">
        <v>2428.0</v>
      </c>
      <c r="IX20" t="n" s="0">
        <v>2211.0</v>
      </c>
      <c r="IY20" t="n" s="0">
        <v>2307.0</v>
      </c>
      <c r="IZ20" t="n" s="0">
        <v>2305.0</v>
      </c>
      <c r="JA20" t="n" s="0">
        <v>2313.0</v>
      </c>
      <c r="JB20" t="n" s="0">
        <v>2152.0</v>
      </c>
      <c r="JC20" t="n" s="0">
        <v>1991.0</v>
      </c>
      <c r="JD20" t="n" s="0">
        <v>2353.0</v>
      </c>
      <c r="JE20" t="n" s="0">
        <v>2387.0</v>
      </c>
      <c r="JF20" t="n" s="0">
        <v>2431.0</v>
      </c>
      <c r="JG20" t="n" s="0">
        <v>2380.0</v>
      </c>
      <c r="JH20" t="n" s="0">
        <v>2297.0</v>
      </c>
      <c r="JI20" t="n" s="0">
        <v>2258.0</v>
      </c>
      <c r="JJ20" t="n" s="0">
        <v>2265.0</v>
      </c>
      <c r="JK20" t="n" s="0">
        <v>2390.0</v>
      </c>
      <c r="JL20" t="n" s="0">
        <v>2205.0</v>
      </c>
      <c r="JM20" t="n" s="0">
        <v>2241.0</v>
      </c>
      <c r="JN20" t="n" s="0">
        <v>2338.0</v>
      </c>
      <c r="JO20" t="n" s="0">
        <v>2163.0</v>
      </c>
      <c r="JP20" t="n" s="0">
        <v>2272.0</v>
      </c>
      <c r="JQ20" t="n" s="0">
        <v>2295.0</v>
      </c>
      <c r="JR20" t="n" s="0">
        <v>2330.0</v>
      </c>
      <c r="JS20" t="n" s="0">
        <v>2178.0</v>
      </c>
      <c r="JT20" t="n" s="0">
        <v>2446.0</v>
      </c>
      <c r="JU20" t="n" s="0">
        <v>2378.0</v>
      </c>
      <c r="JV20" t="n" s="0">
        <v>2334.0</v>
      </c>
      <c r="JW20" t="n" s="0">
        <v>2481.0</v>
      </c>
      <c r="JX20" t="n" s="0">
        <v>2283.0</v>
      </c>
      <c r="JY20" t="n" s="0">
        <v>2345.0</v>
      </c>
      <c r="JZ20" t="n" s="0">
        <v>2278.0</v>
      </c>
      <c r="KA20" t="n" s="0">
        <v>2201.0</v>
      </c>
      <c r="KB20" t="n" s="0">
        <v>2359.0</v>
      </c>
      <c r="KC20" t="n" s="0">
        <v>2037.0</v>
      </c>
      <c r="KD20" t="n" s="0">
        <v>2387.0</v>
      </c>
      <c r="KE20" t="n" s="0">
        <v>2327.0</v>
      </c>
      <c r="KF20" t="n" s="0">
        <v>2322.0</v>
      </c>
      <c r="KG20" t="n" s="0">
        <v>2322.0</v>
      </c>
      <c r="KH20" t="n" s="0">
        <v>2452.0</v>
      </c>
      <c r="KI20" t="n" s="0">
        <v>2298.0</v>
      </c>
      <c r="KJ20" t="n" s="0">
        <v>2270.0</v>
      </c>
      <c r="KK20" t="n" s="0">
        <v>2345.0</v>
      </c>
      <c r="KL20" t="n" s="0">
        <v>2336.0</v>
      </c>
      <c r="KM20" t="n" s="0">
        <v>2320.0</v>
      </c>
      <c r="KN20" t="n" s="0">
        <v>2292.0</v>
      </c>
      <c r="KO20" t="n" s="0">
        <v>2307.0</v>
      </c>
      <c r="KP20" t="n" s="0">
        <v>2428.0</v>
      </c>
      <c r="KQ20" t="n" s="0">
        <v>2414.0</v>
      </c>
      <c r="KR20" t="n" s="0">
        <v>2445.0</v>
      </c>
      <c r="KS20" t="n" s="0">
        <v>2173.0</v>
      </c>
      <c r="KT20" t="n" s="0">
        <v>2310.0</v>
      </c>
      <c r="KU20" t="n" s="0">
        <v>2520.0</v>
      </c>
      <c r="KV20" t="n" s="0">
        <v>2376.0</v>
      </c>
      <c r="KW20" t="n" s="0">
        <v>2371.0</v>
      </c>
      <c r="KX20" t="n" s="0">
        <v>2289.0</v>
      </c>
      <c r="KY20" t="n" s="0">
        <v>2270.0</v>
      </c>
      <c r="KZ20" t="n" s="0">
        <v>2266.0</v>
      </c>
      <c r="LA20" t="n" s="0">
        <v>2246.0</v>
      </c>
      <c r="LB20" t="n" s="0">
        <v>2185.0</v>
      </c>
      <c r="LC20" t="n" s="0">
        <v>2294.0</v>
      </c>
      <c r="LD20" t="n" s="0">
        <v>2325.0</v>
      </c>
      <c r="LE20" t="n" s="0">
        <v>2002.0</v>
      </c>
      <c r="LF20" t="n" s="0">
        <v>2290.0</v>
      </c>
      <c r="LG20" t="n" s="0">
        <v>2559.0</v>
      </c>
      <c r="LH20" t="n" s="0">
        <v>2503.0</v>
      </c>
      <c r="LI20" t="n" s="0">
        <v>2373.0</v>
      </c>
      <c r="LJ20" t="n" s="0">
        <v>2274.0</v>
      </c>
      <c r="LK20" t="n" s="0">
        <v>2298.0</v>
      </c>
      <c r="LL20" t="n" s="0">
        <v>2197.0</v>
      </c>
      <c r="LM20" t="n" s="0">
        <v>2212.0</v>
      </c>
      <c r="LN20" t="n" s="0">
        <v>2438.0</v>
      </c>
      <c r="LO20" t="n" s="0">
        <v>2132.0</v>
      </c>
      <c r="LP20" t="n" s="0">
        <v>2264.0</v>
      </c>
      <c r="LQ20" t="n" s="0">
        <v>2174.0</v>
      </c>
      <c r="LR20" t="n" s="0">
        <v>2321.0</v>
      </c>
      <c r="LS20" t="n" s="0">
        <v>2244.0</v>
      </c>
      <c r="LT20" t="n" s="0">
        <v>2416.0</v>
      </c>
      <c r="LU20" t="n" s="0">
        <v>2080.0</v>
      </c>
      <c r="LV20" t="n" s="0">
        <v>2065.0</v>
      </c>
      <c r="LW20" t="n" s="0">
        <v>2242.0</v>
      </c>
      <c r="LX20" t="n" s="0">
        <v>2178.0</v>
      </c>
      <c r="LY20" t="n" s="0">
        <v>2255.0</v>
      </c>
      <c r="LZ20" t="n" s="0">
        <v>2266.0</v>
      </c>
      <c r="MA20" t="n" s="0">
        <v>2346.0</v>
      </c>
      <c r="MB20" t="n" s="0">
        <v>2277.0</v>
      </c>
      <c r="MC20" t="n" s="0">
        <v>2243.0</v>
      </c>
      <c r="MD20" t="n" s="0">
        <v>2556.0</v>
      </c>
      <c r="ME20" t="n" s="0">
        <v>2482.0</v>
      </c>
      <c r="MF20" t="n" s="0">
        <v>2354.0</v>
      </c>
      <c r="MG20" t="n" s="0">
        <v>2225.0</v>
      </c>
      <c r="MH20" t="n" s="0">
        <v>2185.0</v>
      </c>
      <c r="MI20" t="n" s="0">
        <v>2396.0</v>
      </c>
      <c r="MJ20" t="n" s="0">
        <v>2034.0</v>
      </c>
      <c r="MK20" t="n" s="0">
        <v>2316.0</v>
      </c>
      <c r="ML20" t="n" s="0">
        <v>2233.0</v>
      </c>
      <c r="MM20" t="n" s="0">
        <v>2100.0</v>
      </c>
      <c r="MN20" t="n" s="0">
        <v>2359.0</v>
      </c>
      <c r="MO20" t="n" s="0">
        <v>2100.0</v>
      </c>
      <c r="MP20" t="n" s="0">
        <v>2229.0</v>
      </c>
      <c r="MQ20" t="n" s="0">
        <v>2216.0</v>
      </c>
      <c r="MR20" t="n" s="0">
        <v>2180.0</v>
      </c>
      <c r="MS20" t="n" s="0">
        <v>2113.0</v>
      </c>
      <c r="MT20" t="n" s="0">
        <v>2373.0</v>
      </c>
      <c r="MU20" t="n" s="0">
        <v>2314.0</v>
      </c>
      <c r="MV20" t="n" s="0">
        <v>2357.0</v>
      </c>
      <c r="MW20" t="n" s="0">
        <v>2254.0</v>
      </c>
      <c r="MX20" t="n" s="0">
        <v>1905.0</v>
      </c>
      <c r="MY20" t="n" s="0">
        <v>2188.0</v>
      </c>
      <c r="MZ20" t="n" s="0">
        <v>2404.0</v>
      </c>
      <c r="NA20" t="n" s="0">
        <v>2171.0</v>
      </c>
      <c r="NB20" t="n" s="0">
        <v>2044.0</v>
      </c>
      <c r="NC20" t="n" s="0">
        <v>2336.0</v>
      </c>
      <c r="ND20" t="n" s="0">
        <v>2409.0</v>
      </c>
      <c r="NE20" t="n" s="0">
        <v>2268.0</v>
      </c>
      <c r="NF20" t="n" s="0">
        <v>2333.0</v>
      </c>
      <c r="NG20" t="n" s="0">
        <v>2477.0</v>
      </c>
      <c r="NH20" t="n" s="0">
        <v>2213.0</v>
      </c>
      <c r="NI20" t="n" s="0">
        <v>2233.0</v>
      </c>
      <c r="NJ20" t="n" s="0">
        <v>2413.0</v>
      </c>
      <c r="NK20" t="n" s="0">
        <v>2382.0</v>
      </c>
      <c r="NL20" t="n" s="0">
        <v>2363.0</v>
      </c>
      <c r="NM20" t="n" s="0">
        <v>2133.0</v>
      </c>
      <c r="NN20" t="n" s="0">
        <v>2341.0</v>
      </c>
      <c r="NO20" t="n" s="0">
        <v>2311.0</v>
      </c>
      <c r="NP20" t="n" s="0">
        <v>2233.0</v>
      </c>
      <c r="NQ20" t="n" s="0">
        <v>2150.0</v>
      </c>
      <c r="NR20" t="n" s="0">
        <v>2214.0</v>
      </c>
      <c r="NS20" t="n" s="0">
        <v>2078.0</v>
      </c>
      <c r="NT20" t="n" s="0">
        <v>2284.0</v>
      </c>
      <c r="NU20" t="n" s="0">
        <v>2251.0</v>
      </c>
      <c r="NV20" t="n" s="0">
        <v>2257.0</v>
      </c>
      <c r="NW20" t="n" s="0">
        <v>2401.0</v>
      </c>
      <c r="NX20" t="n" s="0">
        <v>2196.0</v>
      </c>
      <c r="NY20" t="n" s="0">
        <v>2361.0</v>
      </c>
      <c r="NZ20" t="n" s="0">
        <v>2046.0</v>
      </c>
      <c r="OA20" t="n" s="0">
        <v>2341.0</v>
      </c>
      <c r="OB20" t="n" s="0">
        <v>2419.0</v>
      </c>
      <c r="OC20" t="n" s="0">
        <v>2325.0</v>
      </c>
      <c r="OD20" t="n" s="0">
        <v>2270.0</v>
      </c>
      <c r="OE20" t="n" s="0">
        <v>2250.0</v>
      </c>
      <c r="OF20" t="n" s="0">
        <v>2063.0</v>
      </c>
      <c r="OG20" t="n" s="0">
        <v>2141.0</v>
      </c>
      <c r="OH20" t="n" s="0">
        <v>2362.0</v>
      </c>
      <c r="OI20" t="n" s="0">
        <v>1900.0</v>
      </c>
      <c r="OJ20" t="n" s="0">
        <v>2190.0</v>
      </c>
      <c r="OK20" t="n" s="0">
        <v>2298.0</v>
      </c>
      <c r="OL20" t="n" s="0">
        <v>2314.0</v>
      </c>
      <c r="OM20" t="n" s="0">
        <v>2472.0</v>
      </c>
      <c r="ON20" t="n" s="0">
        <v>2330.0</v>
      </c>
      <c r="OO20" t="n" s="0">
        <v>2423.0</v>
      </c>
      <c r="OP20" t="n" s="0">
        <v>2227.0</v>
      </c>
      <c r="OQ20" t="n" s="0">
        <v>1941.0</v>
      </c>
      <c r="OR20" t="n" s="0">
        <v>2212.0</v>
      </c>
      <c r="OS20" t="n" s="0">
        <v>2134.0</v>
      </c>
      <c r="OT20" t="n" s="0">
        <v>2210.0</v>
      </c>
      <c r="OU20" t="n" s="0">
        <v>2291.0</v>
      </c>
      <c r="OV20" t="n" s="0">
        <v>2317.0</v>
      </c>
      <c r="OW20" t="n" s="0">
        <v>2190.0</v>
      </c>
      <c r="OX20" t="n" s="0">
        <v>2434.0</v>
      </c>
      <c r="OY20" t="n" s="0">
        <v>2228.0</v>
      </c>
      <c r="OZ20" t="n" s="0">
        <v>2170.0</v>
      </c>
      <c r="PA20" t="n" s="0">
        <v>2258.0</v>
      </c>
      <c r="PB20" t="n" s="0">
        <v>2230.0</v>
      </c>
      <c r="PC20" t="n" s="0">
        <v>2227.0</v>
      </c>
      <c r="PD20" t="n" s="0">
        <v>2383.0</v>
      </c>
      <c r="PE20" t="n" s="0">
        <v>2290.0</v>
      </c>
      <c r="PF20" t="n" s="0">
        <v>2316.0</v>
      </c>
      <c r="PG20" t="n" s="0">
        <v>2231.0</v>
      </c>
      <c r="PH20" t="n" s="0">
        <v>2296.0</v>
      </c>
      <c r="PI20" t="n" s="0">
        <v>2164.0</v>
      </c>
      <c r="PJ20" t="n" s="0">
        <v>2264.0</v>
      </c>
      <c r="PK20" t="n" s="0">
        <v>2195.0</v>
      </c>
      <c r="PL20" t="n" s="0">
        <v>2448.0</v>
      </c>
      <c r="PM20" t="n" s="0">
        <v>2203.0</v>
      </c>
      <c r="PN20" t="n" s="0">
        <v>2245.0</v>
      </c>
      <c r="PO20" t="n" s="0">
        <v>2338.0</v>
      </c>
      <c r="PP20" t="n" s="0">
        <v>2247.0</v>
      </c>
      <c r="PQ20" t="n" s="0">
        <v>1954.0</v>
      </c>
      <c r="PR20" t="n" s="0">
        <v>2092.0</v>
      </c>
      <c r="PS20" t="n" s="0">
        <v>2508.0</v>
      </c>
      <c r="PT20" t="n" s="0">
        <v>2312.0</v>
      </c>
      <c r="PU20" t="n" s="0">
        <v>2407.0</v>
      </c>
      <c r="PV20" t="n" s="0">
        <v>2216.0</v>
      </c>
      <c r="PW20" t="n" s="0">
        <v>2132.0</v>
      </c>
      <c r="PX20" t="n" s="0">
        <v>2064.0</v>
      </c>
      <c r="PY20" t="n" s="0">
        <v>2371.0</v>
      </c>
      <c r="PZ20" t="n" s="0">
        <v>2235.0</v>
      </c>
      <c r="QA20" t="n" s="0">
        <v>2423.0</v>
      </c>
      <c r="QB20" t="n" s="0">
        <v>2320.0</v>
      </c>
      <c r="QC20" t="n" s="0">
        <v>2256.0</v>
      </c>
      <c r="QD20" t="n" s="0">
        <v>2214.0</v>
      </c>
      <c r="QE20" t="n" s="0">
        <v>2143.0</v>
      </c>
      <c r="QF20" t="n" s="0">
        <v>2322.0</v>
      </c>
      <c r="QG20" t="n" s="0">
        <v>2363.0</v>
      </c>
      <c r="QH20" t="n" s="0">
        <v>2401.0</v>
      </c>
      <c r="QI20" t="n" s="0">
        <v>2323.0</v>
      </c>
      <c r="QJ20" t="n" s="0">
        <v>2048.0</v>
      </c>
      <c r="QK20" t="n" s="0">
        <v>2126.0</v>
      </c>
      <c r="QL20" t="n" s="0">
        <v>2273.0</v>
      </c>
      <c r="QM20" t="n" s="0">
        <v>2232.0</v>
      </c>
      <c r="QN20" t="n" s="0">
        <v>2356.0</v>
      </c>
      <c r="QO20" t="n" s="0">
        <v>2345.0</v>
      </c>
      <c r="QP20" t="n" s="0">
        <v>2472.0</v>
      </c>
      <c r="QQ20" t="n" s="0">
        <v>2528.0</v>
      </c>
      <c r="QR20" t="n" s="0">
        <v>2377.0</v>
      </c>
      <c r="QS20" t="n" s="0">
        <v>2260.0</v>
      </c>
      <c r="QT20" t="n" s="0">
        <v>2275.0</v>
      </c>
      <c r="QU20" t="n" s="0">
        <v>2511.0</v>
      </c>
      <c r="QV20" t="n" s="0">
        <v>2373.0</v>
      </c>
      <c r="QW20" t="n" s="0">
        <v>2269.0</v>
      </c>
      <c r="QX20" t="n" s="0">
        <v>2316.0</v>
      </c>
      <c r="QY20" t="n" s="0">
        <v>2219.0</v>
      </c>
      <c r="QZ20" t="n" s="0">
        <v>2217.0</v>
      </c>
      <c r="RA20" t="n" s="0">
        <v>2302.0</v>
      </c>
      <c r="RB20" t="n" s="0">
        <v>2294.0</v>
      </c>
      <c r="RC20" t="n" s="0">
        <v>2359.0</v>
      </c>
      <c r="RD20" t="n" s="0">
        <v>2282.0</v>
      </c>
      <c r="RE20" t="n" s="0">
        <v>2347.0</v>
      </c>
      <c r="RF20" t="n" s="0">
        <v>2308.0</v>
      </c>
      <c r="RG20" t="n" s="0">
        <v>2548.0</v>
      </c>
      <c r="RH20" t="n" s="0">
        <v>2128.0</v>
      </c>
      <c r="RI20" t="n" s="0">
        <v>2300.0</v>
      </c>
      <c r="RJ20" t="n" s="0">
        <v>2396.0</v>
      </c>
      <c r="RK20" t="n" s="0">
        <v>2326.0</v>
      </c>
      <c r="RL20" t="n" s="0">
        <v>2367.0</v>
      </c>
      <c r="RM20" t="n" s="0">
        <v>2253.0</v>
      </c>
      <c r="RN20" t="n" s="0">
        <v>2051.0</v>
      </c>
      <c r="RO20" t="n" s="0">
        <v>1965.0</v>
      </c>
      <c r="RP20" t="n" s="0">
        <v>2081.0</v>
      </c>
      <c r="RQ20" t="n" s="0">
        <v>2018.0</v>
      </c>
      <c r="RR20" t="n" s="0">
        <v>2103.0</v>
      </c>
      <c r="RS20" t="n" s="0">
        <v>1923.0</v>
      </c>
      <c r="RT20" t="n" s="0">
        <v>2031.0</v>
      </c>
      <c r="RU20" t="n" s="0">
        <v>1990.0</v>
      </c>
      <c r="RV20" t="n" s="0">
        <v>2000.0</v>
      </c>
      <c r="RW20" t="n" s="0">
        <v>2080.0</v>
      </c>
      <c r="RX20" t="n" s="0">
        <v>1893.0</v>
      </c>
      <c r="RY20" t="n" s="0">
        <v>2072.0</v>
      </c>
      <c r="RZ20" t="n" s="0">
        <v>1984.0</v>
      </c>
      <c r="SA20" t="n" s="0">
        <v>2019.0</v>
      </c>
      <c r="SB20" t="n" s="0">
        <v>2134.0</v>
      </c>
      <c r="SC20" t="n" s="0">
        <v>2051.0</v>
      </c>
      <c r="SD20" t="n" s="0">
        <v>2117.0</v>
      </c>
      <c r="SE20" t="n" s="0">
        <v>2053.0</v>
      </c>
      <c r="SF20" t="n" s="0">
        <v>2101.0</v>
      </c>
      <c r="SG20" t="n" s="0">
        <v>2149.0</v>
      </c>
      <c r="SH20" t="n" s="0">
        <v>1916.0</v>
      </c>
      <c r="SI20" t="n" s="0">
        <v>1955.0</v>
      </c>
      <c r="SJ20" t="n" s="0">
        <v>2059.0</v>
      </c>
      <c r="SK20" t="n" s="0">
        <v>2146.0</v>
      </c>
      <c r="SL20" t="n" s="0">
        <v>2070.0</v>
      </c>
      <c r="SM20" t="n" s="0">
        <v>2109.0</v>
      </c>
      <c r="SN20" t="n" s="0">
        <v>2087.0</v>
      </c>
      <c r="SO20" t="n" s="0">
        <v>2138.0</v>
      </c>
      <c r="SP20" t="n" s="0">
        <v>2018.0</v>
      </c>
      <c r="SQ20" t="n" s="0">
        <v>2186.0</v>
      </c>
      <c r="SR20" t="n" s="0">
        <v>2112.0</v>
      </c>
      <c r="SS20" t="n" s="0">
        <v>2138.0</v>
      </c>
      <c r="ST20" t="n" s="0">
        <v>1988.0</v>
      </c>
      <c r="SU20" t="n" s="0">
        <v>1955.0</v>
      </c>
    </row>
    <row r="21" spans="1:4" x14ac:dyDescent="0.3">
      <c r="A21" s="0">
        <v>2028</v>
      </c>
      <c r="B21" t="n" s="0">
        <v>2497.0</v>
      </c>
      <c r="C21" s="0" t="n">
        <v>2531.0</v>
      </c>
      <c r="D21" s="0" t="n">
        <v>2436.0</v>
      </c>
      <c r="E21" t="n" s="0">
        <v>2402.0</v>
      </c>
      <c r="F21" t="n" s="0">
        <v>2467.0</v>
      </c>
      <c r="G21" t="n" s="0">
        <v>2592.0</v>
      </c>
      <c r="H21" t="n" s="0">
        <v>2505.0</v>
      </c>
      <c r="I21" t="n" s="0">
        <v>2740.0</v>
      </c>
      <c r="J21" t="n" s="0">
        <v>2464.0</v>
      </c>
      <c r="K21" t="n" s="0">
        <v>2472.0</v>
      </c>
      <c r="L21" t="n" s="0">
        <v>2609.0</v>
      </c>
      <c r="M21" t="n" s="0">
        <v>2586.0</v>
      </c>
      <c r="N21" t="n" s="0">
        <v>2537.0</v>
      </c>
      <c r="O21" t="n" s="0">
        <v>2087.0</v>
      </c>
      <c r="P21" t="n" s="0">
        <v>2616.0</v>
      </c>
      <c r="Q21" t="n" s="0">
        <v>2440.0</v>
      </c>
      <c r="R21" t="n" s="0">
        <v>2612.0</v>
      </c>
      <c r="S21" t="n" s="0">
        <v>2591.0</v>
      </c>
      <c r="T21" t="n" s="0">
        <v>2522.0</v>
      </c>
      <c r="U21" t="n" s="0">
        <v>2592.0</v>
      </c>
      <c r="V21" t="n" s="0">
        <v>2304.0</v>
      </c>
      <c r="W21" t="n" s="0">
        <v>2198.0</v>
      </c>
      <c r="X21" t="n" s="0">
        <v>2178.0</v>
      </c>
      <c r="Y21" t="n" s="0">
        <v>2463.0</v>
      </c>
      <c r="Z21" t="n" s="0">
        <v>2606.0</v>
      </c>
      <c r="AA21" t="n" s="0">
        <v>2563.0</v>
      </c>
      <c r="AB21" t="n" s="0">
        <v>2745.0</v>
      </c>
      <c r="AC21" t="n" s="0">
        <v>2414.0</v>
      </c>
      <c r="AD21" t="n" s="0">
        <v>2613.0</v>
      </c>
      <c r="AE21" t="n" s="0">
        <v>2491.0</v>
      </c>
      <c r="AF21" t="n" s="0">
        <v>2553.0</v>
      </c>
      <c r="AG21" t="n" s="0">
        <v>2480.0</v>
      </c>
      <c r="AH21" t="n" s="0">
        <v>2417.0</v>
      </c>
      <c r="AI21" t="n" s="0">
        <v>2512.0</v>
      </c>
      <c r="AJ21" t="n" s="0">
        <v>2602.0</v>
      </c>
      <c r="AK21" t="n" s="0">
        <v>2733.0</v>
      </c>
      <c r="AL21" t="n" s="0">
        <v>2708.0</v>
      </c>
      <c r="AM21" t="n" s="0">
        <v>2743.0</v>
      </c>
      <c r="AN21" t="n" s="0">
        <v>2438.0</v>
      </c>
      <c r="AO21" t="n" s="0">
        <v>2314.0</v>
      </c>
      <c r="AP21" t="n" s="0">
        <v>2232.0</v>
      </c>
      <c r="AQ21" t="n" s="0">
        <v>2624.0</v>
      </c>
      <c r="AR21" t="n" s="0">
        <v>2339.0</v>
      </c>
      <c r="AS21" t="n" s="0">
        <v>2541.0</v>
      </c>
      <c r="AT21" t="n" s="0">
        <v>2541.0</v>
      </c>
      <c r="AU21" t="n" s="0">
        <v>2312.0</v>
      </c>
      <c r="AV21" t="n" s="0">
        <v>2532.0</v>
      </c>
      <c r="AW21" t="n" s="0">
        <v>2339.0</v>
      </c>
      <c r="AX21" t="n" s="0">
        <v>2507.0</v>
      </c>
      <c r="AY21" t="n" s="0">
        <v>2501.0</v>
      </c>
      <c r="AZ21" t="n" s="0">
        <v>2579.0</v>
      </c>
      <c r="BA21" t="n" s="0">
        <v>2363.0</v>
      </c>
      <c r="BB21" t="n" s="0">
        <v>2651.0</v>
      </c>
      <c r="BC21" t="n" s="0">
        <v>2356.0</v>
      </c>
      <c r="BD21" t="n" s="0">
        <v>2300.0</v>
      </c>
      <c r="BE21" t="n" s="0">
        <v>2412.0</v>
      </c>
      <c r="BF21" t="n" s="0">
        <v>2588.0</v>
      </c>
      <c r="BG21" t="n" s="0">
        <v>2386.0</v>
      </c>
      <c r="BH21" t="n" s="0">
        <v>2578.0</v>
      </c>
      <c r="BI21" t="n" s="0">
        <v>2344.0</v>
      </c>
      <c r="BJ21" t="n" s="0">
        <v>2331.0</v>
      </c>
      <c r="BK21" t="n" s="0">
        <v>2495.0</v>
      </c>
      <c r="BL21" t="n" s="0">
        <v>2406.0</v>
      </c>
      <c r="BM21" t="n" s="0">
        <v>2537.0</v>
      </c>
      <c r="BN21" t="n" s="0">
        <v>2649.0</v>
      </c>
      <c r="BO21" t="n" s="0">
        <v>2505.0</v>
      </c>
      <c r="BP21" t="n" s="0">
        <v>2621.0</v>
      </c>
      <c r="BQ21" t="n" s="0">
        <v>2496.0</v>
      </c>
      <c r="BR21" t="n" s="0">
        <v>2767.0</v>
      </c>
      <c r="BS21" t="n" s="0">
        <v>2800.0</v>
      </c>
      <c r="BT21" t="n" s="0">
        <v>2549.0</v>
      </c>
      <c r="BU21" t="n" s="0">
        <v>2203.0</v>
      </c>
      <c r="BV21" t="n" s="0">
        <v>2559.0</v>
      </c>
      <c r="BW21" t="n" s="0">
        <v>2638.0</v>
      </c>
      <c r="BX21" t="n" s="0">
        <v>2554.0</v>
      </c>
      <c r="BY21" t="n" s="0">
        <v>2529.0</v>
      </c>
      <c r="BZ21" t="n" s="0">
        <v>2613.0</v>
      </c>
      <c r="CA21" t="n" s="0">
        <v>2522.0</v>
      </c>
      <c r="CB21" t="n" s="0">
        <v>2549.0</v>
      </c>
      <c r="CC21" t="n" s="0">
        <v>2613.0</v>
      </c>
      <c r="CD21" t="n" s="0">
        <v>2384.0</v>
      </c>
      <c r="CE21" t="n" s="0">
        <v>2622.0</v>
      </c>
      <c r="CF21" t="n" s="0">
        <v>2603.0</v>
      </c>
      <c r="CG21" t="n" s="0">
        <v>2597.0</v>
      </c>
      <c r="CH21" t="n" s="0">
        <v>2431.0</v>
      </c>
      <c r="CI21" t="n" s="0">
        <v>2626.0</v>
      </c>
      <c r="CJ21" t="n" s="0">
        <v>2396.0</v>
      </c>
      <c r="CK21" t="n" s="0">
        <v>2527.0</v>
      </c>
      <c r="CL21" t="n" s="0">
        <v>2634.0</v>
      </c>
      <c r="CM21" t="n" s="0">
        <v>2733.0</v>
      </c>
      <c r="CN21" t="n" s="0">
        <v>2330.0</v>
      </c>
      <c r="CO21" t="n" s="0">
        <v>2656.0</v>
      </c>
      <c r="CP21" t="n" s="0">
        <v>2620.0</v>
      </c>
      <c r="CQ21" t="n" s="0">
        <v>2592.0</v>
      </c>
      <c r="CR21" t="n" s="0">
        <v>2595.0</v>
      </c>
      <c r="CS21" t="n" s="0">
        <v>2369.0</v>
      </c>
      <c r="CT21" t="n" s="0">
        <v>2582.0</v>
      </c>
      <c r="CU21" t="n" s="0">
        <v>2553.0</v>
      </c>
      <c r="CV21" t="n" s="0">
        <v>2645.0</v>
      </c>
      <c r="CW21" t="n" s="0">
        <v>2439.0</v>
      </c>
      <c r="CX21" t="n" s="0">
        <v>2407.0</v>
      </c>
      <c r="CY21" t="n" s="0">
        <v>2163.0</v>
      </c>
      <c r="CZ21" t="n" s="0">
        <v>2517.0</v>
      </c>
      <c r="DA21" t="n" s="0">
        <v>2613.0</v>
      </c>
      <c r="DB21" t="n" s="0">
        <v>2610.0</v>
      </c>
      <c r="DC21" t="n" s="0">
        <v>2276.0</v>
      </c>
      <c r="DD21" t="n" s="0">
        <v>2677.0</v>
      </c>
      <c r="DE21" t="n" s="0">
        <v>2535.0</v>
      </c>
      <c r="DF21" t="n" s="0">
        <v>2720.0</v>
      </c>
      <c r="DG21" t="n" s="0">
        <v>2739.0</v>
      </c>
      <c r="DH21" t="n" s="0">
        <v>2502.0</v>
      </c>
      <c r="DI21" t="n" s="0">
        <v>2691.0</v>
      </c>
      <c r="DJ21" t="n" s="0">
        <v>2618.0</v>
      </c>
      <c r="DK21" t="n" s="0">
        <v>2588.0</v>
      </c>
      <c r="DL21" t="n" s="0">
        <v>2652.0</v>
      </c>
      <c r="DM21" t="n" s="0">
        <v>2563.0</v>
      </c>
      <c r="DN21" t="n" s="0">
        <v>2367.0</v>
      </c>
      <c r="DO21" t="n" s="0">
        <v>2682.0</v>
      </c>
      <c r="DP21" t="n" s="0">
        <v>2691.0</v>
      </c>
      <c r="DQ21" t="n" s="0">
        <v>2710.0</v>
      </c>
      <c r="DR21" t="n" s="0">
        <v>2512.0</v>
      </c>
      <c r="DS21" t="n" s="0">
        <v>2516.0</v>
      </c>
      <c r="DT21" t="n" s="0">
        <v>2483.0</v>
      </c>
      <c r="DU21" t="n" s="0">
        <v>2348.0</v>
      </c>
      <c r="DV21" t="n" s="0">
        <v>2481.0</v>
      </c>
      <c r="DW21" t="n" s="0">
        <v>2608.0</v>
      </c>
      <c r="DX21" t="n" s="0">
        <v>2466.0</v>
      </c>
      <c r="DY21" t="n" s="0">
        <v>2621.0</v>
      </c>
      <c r="DZ21" t="n" s="0">
        <v>2498.0</v>
      </c>
      <c r="EA21" t="n" s="0">
        <v>2573.0</v>
      </c>
      <c r="EB21" t="n" s="0">
        <v>2567.0</v>
      </c>
      <c r="EC21" t="n" s="0">
        <v>2533.0</v>
      </c>
      <c r="ED21" t="n" s="0">
        <v>2534.0</v>
      </c>
      <c r="EE21" t="n" s="0">
        <v>2497.0</v>
      </c>
      <c r="EF21" t="n" s="0">
        <v>2655.0</v>
      </c>
      <c r="EG21" t="n" s="0">
        <v>2382.0</v>
      </c>
      <c r="EH21" t="n" s="0">
        <v>2500.0</v>
      </c>
      <c r="EI21" t="n" s="0">
        <v>2351.0</v>
      </c>
      <c r="EJ21" t="n" s="0">
        <v>2357.0</v>
      </c>
      <c r="EK21" t="n" s="0">
        <v>2711.0</v>
      </c>
      <c r="EL21" t="n" s="0">
        <v>2457.0</v>
      </c>
      <c r="EM21" t="n" s="0">
        <v>2616.0</v>
      </c>
      <c r="EN21" t="n" s="0">
        <v>2790.0</v>
      </c>
      <c r="EO21" t="n" s="0">
        <v>2510.0</v>
      </c>
      <c r="EP21" t="n" s="0">
        <v>2607.0</v>
      </c>
      <c r="EQ21" t="n" s="0">
        <v>2324.0</v>
      </c>
      <c r="ER21" t="n" s="0">
        <v>2699.0</v>
      </c>
      <c r="ES21" t="n" s="0">
        <v>2626.0</v>
      </c>
      <c r="ET21" t="n" s="0">
        <v>2516.0</v>
      </c>
      <c r="EU21" t="n" s="0">
        <v>2736.0</v>
      </c>
      <c r="EV21" t="n" s="0">
        <v>2715.0</v>
      </c>
      <c r="EW21" t="n" s="0">
        <v>2780.0</v>
      </c>
      <c r="EX21" t="n" s="0">
        <v>2330.0</v>
      </c>
      <c r="EY21" t="n" s="0">
        <v>2605.0</v>
      </c>
      <c r="EZ21" t="n" s="0">
        <v>2549.0</v>
      </c>
      <c r="FA21" t="n" s="0">
        <v>2683.0</v>
      </c>
      <c r="FB21" t="n" s="0">
        <v>2626.0</v>
      </c>
      <c r="FC21" t="n" s="0">
        <v>2557.0</v>
      </c>
      <c r="FD21" t="n" s="0">
        <v>2339.0</v>
      </c>
      <c r="FE21" t="n" s="0">
        <v>2956.0</v>
      </c>
      <c r="FF21" t="n" s="0">
        <v>2395.0</v>
      </c>
      <c r="FG21" t="n" s="0">
        <v>2293.0</v>
      </c>
      <c r="FH21" t="n" s="0">
        <v>2441.0</v>
      </c>
      <c r="FI21" t="n" s="0">
        <v>2397.0</v>
      </c>
      <c r="FJ21" t="n" s="0">
        <v>2215.0</v>
      </c>
      <c r="FK21" t="n" s="0">
        <v>2489.0</v>
      </c>
      <c r="FL21" t="n" s="0">
        <v>2505.0</v>
      </c>
      <c r="FM21" t="n" s="0">
        <v>2583.0</v>
      </c>
      <c r="FN21" t="n" s="0">
        <v>2580.0</v>
      </c>
      <c r="FO21" t="n" s="0">
        <v>2355.0</v>
      </c>
      <c r="FP21" t="n" s="0">
        <v>2300.0</v>
      </c>
      <c r="FQ21" t="n" s="0">
        <v>2472.0</v>
      </c>
      <c r="FR21" t="n" s="0">
        <v>2466.0</v>
      </c>
      <c r="FS21" t="n" s="0">
        <v>2305.0</v>
      </c>
      <c r="FT21" t="n" s="0">
        <v>2482.0</v>
      </c>
      <c r="FU21" t="n" s="0">
        <v>2524.0</v>
      </c>
      <c r="FV21" t="n" s="0">
        <v>2234.0</v>
      </c>
      <c r="FW21" t="n" s="0">
        <v>2477.0</v>
      </c>
      <c r="FX21" t="n" s="0">
        <v>2278.0</v>
      </c>
      <c r="FY21" t="n" s="0">
        <v>2481.0</v>
      </c>
      <c r="FZ21" t="n" s="0">
        <v>2543.0</v>
      </c>
      <c r="GA21" t="n" s="0">
        <v>2399.0</v>
      </c>
      <c r="GB21" t="n" s="0">
        <v>2435.0</v>
      </c>
      <c r="GC21" t="n" s="0">
        <v>2435.0</v>
      </c>
      <c r="GD21" t="n" s="0">
        <v>2422.0</v>
      </c>
      <c r="GE21" t="n" s="0">
        <v>2488.0</v>
      </c>
      <c r="GF21" t="n" s="0">
        <v>2395.0</v>
      </c>
      <c r="GG21" t="n" s="0">
        <v>2382.0</v>
      </c>
      <c r="GH21" t="n" s="0">
        <v>2490.0</v>
      </c>
      <c r="GI21" t="n" s="0">
        <v>2620.0</v>
      </c>
      <c r="GJ21" t="n" s="0">
        <v>2410.0</v>
      </c>
      <c r="GK21" t="n" s="0">
        <v>2487.0</v>
      </c>
      <c r="GL21" t="n" s="0">
        <v>2448.0</v>
      </c>
      <c r="GM21" t="n" s="0">
        <v>2570.0</v>
      </c>
      <c r="GN21" t="n" s="0">
        <v>2482.0</v>
      </c>
      <c r="GO21" t="n" s="0">
        <v>2352.0</v>
      </c>
      <c r="GP21" t="n" s="0">
        <v>2594.0</v>
      </c>
      <c r="GQ21" t="n" s="0">
        <v>2459.0</v>
      </c>
      <c r="GR21" t="n" s="0">
        <v>2617.0</v>
      </c>
      <c r="GS21" t="n" s="0">
        <v>2507.0</v>
      </c>
      <c r="GT21" t="n" s="0">
        <v>2430.0</v>
      </c>
      <c r="GU21" t="n" s="0">
        <v>2386.0</v>
      </c>
      <c r="GV21" t="n" s="0">
        <v>2454.0</v>
      </c>
      <c r="GW21" t="n" s="0">
        <v>2417.0</v>
      </c>
      <c r="GX21" t="n" s="0">
        <v>2270.0</v>
      </c>
      <c r="GY21" t="n" s="0">
        <v>2461.0</v>
      </c>
      <c r="GZ21" t="n" s="0">
        <v>2439.0</v>
      </c>
      <c r="HA21" t="n" s="0">
        <v>2307.0</v>
      </c>
      <c r="HB21" t="n" s="0">
        <v>2261.0</v>
      </c>
      <c r="HC21" t="n" s="0">
        <v>2483.0</v>
      </c>
      <c r="HD21" t="n" s="0">
        <v>1875.0</v>
      </c>
      <c r="HE21" t="n" s="0">
        <v>2503.0</v>
      </c>
      <c r="HF21" t="n" s="0">
        <v>2500.0</v>
      </c>
      <c r="HG21" t="n" s="0">
        <v>2516.0</v>
      </c>
      <c r="HH21" t="n" s="0">
        <v>2593.0</v>
      </c>
      <c r="HI21" t="n" s="0">
        <v>2491.0</v>
      </c>
      <c r="HJ21" t="n" s="0">
        <v>2446.0</v>
      </c>
      <c r="HK21" t="n" s="0">
        <v>2624.0</v>
      </c>
      <c r="HL21" t="n" s="0">
        <v>2583.0</v>
      </c>
      <c r="HM21" t="n" s="0">
        <v>2538.0</v>
      </c>
      <c r="HN21" t="n" s="0">
        <v>2636.0</v>
      </c>
      <c r="HO21" t="n" s="0">
        <v>2249.0</v>
      </c>
      <c r="HP21" t="n" s="0">
        <v>2582.0</v>
      </c>
      <c r="HQ21" t="n" s="0">
        <v>2495.0</v>
      </c>
      <c r="HR21" t="n" s="0">
        <v>2497.0</v>
      </c>
      <c r="HS21" t="n" s="0">
        <v>2499.0</v>
      </c>
      <c r="HT21" t="n" s="0">
        <v>2473.0</v>
      </c>
      <c r="HU21" t="n" s="0">
        <v>2621.0</v>
      </c>
      <c r="HV21" t="n" s="0">
        <v>2208.0</v>
      </c>
      <c r="HW21" t="n" s="0">
        <v>2532.0</v>
      </c>
      <c r="HX21" t="n" s="0">
        <v>2679.0</v>
      </c>
      <c r="HY21" t="n" s="0">
        <v>2714.0</v>
      </c>
      <c r="HZ21" t="n" s="0">
        <v>2262.0</v>
      </c>
      <c r="IA21" t="n" s="0">
        <v>2604.0</v>
      </c>
      <c r="IB21" t="n" s="0">
        <v>2521.0</v>
      </c>
      <c r="IC21" t="n" s="0">
        <v>2342.0</v>
      </c>
      <c r="ID21" t="n" s="0">
        <v>2597.0</v>
      </c>
      <c r="IE21" t="n" s="0">
        <v>2673.0</v>
      </c>
      <c r="IF21" t="n" s="0">
        <v>2594.0</v>
      </c>
      <c r="IG21" t="n" s="0">
        <v>2519.0</v>
      </c>
      <c r="IH21" t="n" s="0">
        <v>2442.0</v>
      </c>
      <c r="II21" t="n" s="0">
        <v>2396.0</v>
      </c>
      <c r="IJ21" t="n" s="0">
        <v>2618.0</v>
      </c>
      <c r="IK21" t="n" s="0">
        <v>2370.0</v>
      </c>
      <c r="IL21" t="n" s="0">
        <v>2304.0</v>
      </c>
      <c r="IM21" t="n" s="0">
        <v>2449.0</v>
      </c>
      <c r="IN21" t="n" s="0">
        <v>2542.0</v>
      </c>
      <c r="IO21" t="n" s="0">
        <v>2255.0</v>
      </c>
      <c r="IP21" t="n" s="0">
        <v>2503.0</v>
      </c>
      <c r="IQ21" t="n" s="0">
        <v>2652.0</v>
      </c>
      <c r="IR21" t="n" s="0">
        <v>2317.0</v>
      </c>
      <c r="IS21" t="n" s="0">
        <v>2464.0</v>
      </c>
      <c r="IT21" t="n" s="0">
        <v>2506.0</v>
      </c>
      <c r="IU21" t="n" s="0">
        <v>2576.0</v>
      </c>
      <c r="IV21" t="n" s="0">
        <v>2462.0</v>
      </c>
      <c r="IW21" t="n" s="0">
        <v>2654.0</v>
      </c>
      <c r="IX21" t="n" s="0">
        <v>2410.0</v>
      </c>
      <c r="IY21" t="n" s="0">
        <v>2507.0</v>
      </c>
      <c r="IZ21" t="n" s="0">
        <v>2514.0</v>
      </c>
      <c r="JA21" t="n" s="0">
        <v>2513.0</v>
      </c>
      <c r="JB21" t="n" s="0">
        <v>2350.0</v>
      </c>
      <c r="JC21" t="n" s="0">
        <v>2163.0</v>
      </c>
      <c r="JD21" t="n" s="0">
        <v>2562.0</v>
      </c>
      <c r="JE21" t="n" s="0">
        <v>2602.0</v>
      </c>
      <c r="JF21" t="n" s="0">
        <v>2650.0</v>
      </c>
      <c r="JG21" t="n" s="0">
        <v>2598.0</v>
      </c>
      <c r="JH21" t="n" s="0">
        <v>2510.0</v>
      </c>
      <c r="JI21" t="n" s="0">
        <v>2466.0</v>
      </c>
      <c r="JJ21" t="n" s="0">
        <v>2459.0</v>
      </c>
      <c r="JK21" t="n" s="0">
        <v>2619.0</v>
      </c>
      <c r="JL21" t="n" s="0">
        <v>2384.0</v>
      </c>
      <c r="JM21" t="n" s="0">
        <v>2451.0</v>
      </c>
      <c r="JN21" t="n" s="0">
        <v>2549.0</v>
      </c>
      <c r="JO21" t="n" s="0">
        <v>2356.0</v>
      </c>
      <c r="JP21" t="n" s="0">
        <v>2474.0</v>
      </c>
      <c r="JQ21" t="n" s="0">
        <v>2502.0</v>
      </c>
      <c r="JR21" t="n" s="0">
        <v>2547.0</v>
      </c>
      <c r="JS21" t="n" s="0">
        <v>2360.0</v>
      </c>
      <c r="JT21" t="n" s="0">
        <v>2680.0</v>
      </c>
      <c r="JU21" t="n" s="0">
        <v>2604.0</v>
      </c>
      <c r="JV21" t="n" s="0">
        <v>2549.0</v>
      </c>
      <c r="JW21" t="n" s="0">
        <v>2716.0</v>
      </c>
      <c r="JX21" t="n" s="0">
        <v>2505.0</v>
      </c>
      <c r="JY21" t="n" s="0">
        <v>2567.0</v>
      </c>
      <c r="JZ21" t="n" s="0">
        <v>2469.0</v>
      </c>
      <c r="KA21" t="n" s="0">
        <v>2384.0</v>
      </c>
      <c r="KB21" t="n" s="0">
        <v>2585.0</v>
      </c>
      <c r="KC21" t="n" s="0">
        <v>2209.0</v>
      </c>
      <c r="KD21" t="n" s="0">
        <v>2603.0</v>
      </c>
      <c r="KE21" t="n" s="0">
        <v>2529.0</v>
      </c>
      <c r="KF21" t="n" s="0">
        <v>2534.0</v>
      </c>
      <c r="KG21" t="n" s="0">
        <v>2526.0</v>
      </c>
      <c r="KH21" t="n" s="0">
        <v>2695.0</v>
      </c>
      <c r="KI21" t="n" s="0">
        <v>2503.0</v>
      </c>
      <c r="KJ21" t="n" s="0">
        <v>2478.0</v>
      </c>
      <c r="KK21" t="n" s="0">
        <v>2550.0</v>
      </c>
      <c r="KL21" t="n" s="0">
        <v>2552.0</v>
      </c>
      <c r="KM21" t="n" s="0">
        <v>2529.0</v>
      </c>
      <c r="KN21" t="n" s="0">
        <v>2488.0</v>
      </c>
      <c r="KO21" t="n" s="0">
        <v>2509.0</v>
      </c>
      <c r="KP21" t="n" s="0">
        <v>2665.0</v>
      </c>
      <c r="KQ21" t="n" s="0">
        <v>2642.0</v>
      </c>
      <c r="KR21" t="n" s="0">
        <v>2673.0</v>
      </c>
      <c r="KS21" t="n" s="0">
        <v>2367.0</v>
      </c>
      <c r="KT21" t="n" s="0">
        <v>2520.0</v>
      </c>
      <c r="KU21" t="n" s="0">
        <v>2776.0</v>
      </c>
      <c r="KV21" t="n" s="0">
        <v>2593.0</v>
      </c>
      <c r="KW21" t="n" s="0">
        <v>2589.0</v>
      </c>
      <c r="KX21" t="n" s="0">
        <v>2482.0</v>
      </c>
      <c r="KY21" t="n" s="0">
        <v>2475.0</v>
      </c>
      <c r="KZ21" t="n" s="0">
        <v>2479.0</v>
      </c>
      <c r="LA21" t="n" s="0">
        <v>2437.0</v>
      </c>
      <c r="LB21" t="n" s="0">
        <v>2394.0</v>
      </c>
      <c r="LC21" t="n" s="0">
        <v>2510.0</v>
      </c>
      <c r="LD21" t="n" s="0">
        <v>2535.0</v>
      </c>
      <c r="LE21" t="n" s="0">
        <v>2172.0</v>
      </c>
      <c r="LF21" t="n" s="0">
        <v>2500.0</v>
      </c>
      <c r="LG21" t="n" s="0">
        <v>2818.0</v>
      </c>
      <c r="LH21" t="n" s="0">
        <v>2740.0</v>
      </c>
      <c r="LI21" t="n" s="0">
        <v>2596.0</v>
      </c>
      <c r="LJ21" t="n" s="0">
        <v>2483.0</v>
      </c>
      <c r="LK21" t="n" s="0">
        <v>2505.0</v>
      </c>
      <c r="LL21" t="n" s="0">
        <v>2379.0</v>
      </c>
      <c r="LM21" t="n" s="0">
        <v>2420.0</v>
      </c>
      <c r="LN21" t="n" s="0">
        <v>2669.0</v>
      </c>
      <c r="LO21" t="n" s="0">
        <v>2337.0</v>
      </c>
      <c r="LP21" t="n" s="0">
        <v>2444.0</v>
      </c>
      <c r="LQ21" t="n" s="0">
        <v>2363.0</v>
      </c>
      <c r="LR21" t="n" s="0">
        <v>2531.0</v>
      </c>
      <c r="LS21" t="n" s="0">
        <v>2433.0</v>
      </c>
      <c r="LT21" t="n" s="0">
        <v>2650.0</v>
      </c>
      <c r="LU21" t="n" s="0">
        <v>2264.0</v>
      </c>
      <c r="LV21" t="n" s="0">
        <v>2246.0</v>
      </c>
      <c r="LW21" t="n" s="0">
        <v>2438.0</v>
      </c>
      <c r="LX21" t="n" s="0">
        <v>2381.0</v>
      </c>
      <c r="LY21" t="n" s="0">
        <v>2467.0</v>
      </c>
      <c r="LZ21" t="n" s="0">
        <v>2471.0</v>
      </c>
      <c r="MA21" t="n" s="0">
        <v>2554.0</v>
      </c>
      <c r="MB21" t="n" s="0">
        <v>2474.0</v>
      </c>
      <c r="MC21" t="n" s="0">
        <v>2441.0</v>
      </c>
      <c r="MD21" t="n" s="0">
        <v>2805.0</v>
      </c>
      <c r="ME21" t="n" s="0">
        <v>2716.0</v>
      </c>
      <c r="MF21" t="n" s="0">
        <v>2572.0</v>
      </c>
      <c r="MG21" t="n" s="0">
        <v>2408.0</v>
      </c>
      <c r="MH21" t="n" s="0">
        <v>2382.0</v>
      </c>
      <c r="MI21" t="n" s="0">
        <v>2618.0</v>
      </c>
      <c r="MJ21" t="n" s="0">
        <v>2219.0</v>
      </c>
      <c r="MK21" t="n" s="0">
        <v>2519.0</v>
      </c>
      <c r="ML21" t="n" s="0">
        <v>2433.0</v>
      </c>
      <c r="MM21" t="n" s="0">
        <v>2271.0</v>
      </c>
      <c r="MN21" t="n" s="0">
        <v>2570.0</v>
      </c>
      <c r="MO21" t="n" s="0">
        <v>2286.0</v>
      </c>
      <c r="MP21" t="n" s="0">
        <v>2436.0</v>
      </c>
      <c r="MQ21" t="n" s="0">
        <v>2419.0</v>
      </c>
      <c r="MR21" t="n" s="0">
        <v>2389.0</v>
      </c>
      <c r="MS21" t="n" s="0">
        <v>2290.0</v>
      </c>
      <c r="MT21" t="n" s="0">
        <v>2590.0</v>
      </c>
      <c r="MU21" t="n" s="0">
        <v>2538.0</v>
      </c>
      <c r="MV21" t="n" s="0">
        <v>2571.0</v>
      </c>
      <c r="MW21" t="n" s="0">
        <v>2452.0</v>
      </c>
      <c r="MX21" t="n" s="0">
        <v>2067.0</v>
      </c>
      <c r="MY21" t="n" s="0">
        <v>2380.0</v>
      </c>
      <c r="MZ21" t="n" s="0">
        <v>2631.0</v>
      </c>
      <c r="NA21" t="n" s="0">
        <v>2360.0</v>
      </c>
      <c r="NB21" t="n" s="0">
        <v>2238.0</v>
      </c>
      <c r="NC21" t="n" s="0">
        <v>2544.0</v>
      </c>
      <c r="ND21" t="n" s="0">
        <v>2630.0</v>
      </c>
      <c r="NE21" t="n" s="0">
        <v>2469.0</v>
      </c>
      <c r="NF21" t="n" s="0">
        <v>2556.0</v>
      </c>
      <c r="NG21" t="n" s="0">
        <v>2710.0</v>
      </c>
      <c r="NH21" t="n" s="0">
        <v>2414.0</v>
      </c>
      <c r="NI21" t="n" s="0">
        <v>2431.0</v>
      </c>
      <c r="NJ21" t="n" s="0">
        <v>2630.0</v>
      </c>
      <c r="NK21" t="n" s="0">
        <v>2610.0</v>
      </c>
      <c r="NL21" t="n" s="0">
        <v>2569.0</v>
      </c>
      <c r="NM21" t="n" s="0">
        <v>2323.0</v>
      </c>
      <c r="NN21" t="n" s="0">
        <v>2554.0</v>
      </c>
      <c r="NO21" t="n" s="0">
        <v>2512.0</v>
      </c>
      <c r="NP21" t="n" s="0">
        <v>2439.0</v>
      </c>
      <c r="NQ21" t="n" s="0">
        <v>2352.0</v>
      </c>
      <c r="NR21" t="n" s="0">
        <v>2395.0</v>
      </c>
      <c r="NS21" t="n" s="0">
        <v>2263.0</v>
      </c>
      <c r="NT21" t="n" s="0">
        <v>2492.0</v>
      </c>
      <c r="NU21" t="n" s="0">
        <v>2451.0</v>
      </c>
      <c r="NV21" t="n" s="0">
        <v>2449.0</v>
      </c>
      <c r="NW21" t="n" s="0">
        <v>2621.0</v>
      </c>
      <c r="NX21" t="n" s="0">
        <v>2385.0</v>
      </c>
      <c r="NY21" t="n" s="0">
        <v>2582.0</v>
      </c>
      <c r="NZ21" t="n" s="0">
        <v>2220.0</v>
      </c>
      <c r="OA21" t="n" s="0">
        <v>2550.0</v>
      </c>
      <c r="OB21" t="n" s="0">
        <v>2657.0</v>
      </c>
      <c r="OC21" t="n" s="0">
        <v>2542.0</v>
      </c>
      <c r="OD21" t="n" s="0">
        <v>2464.0</v>
      </c>
      <c r="OE21" t="n" s="0">
        <v>2452.0</v>
      </c>
      <c r="OF21" t="n" s="0">
        <v>2237.0</v>
      </c>
      <c r="OG21" t="n" s="0">
        <v>2332.0</v>
      </c>
      <c r="OH21" t="n" s="0">
        <v>2568.0</v>
      </c>
      <c r="OI21" t="n" s="0">
        <v>2050.0</v>
      </c>
      <c r="OJ21" t="n" s="0">
        <v>2376.0</v>
      </c>
      <c r="OK21" t="n" s="0">
        <v>2498.0</v>
      </c>
      <c r="OL21" t="n" s="0">
        <v>2535.0</v>
      </c>
      <c r="OM21" t="n" s="0">
        <v>2706.0</v>
      </c>
      <c r="ON21" t="n" s="0">
        <v>2532.0</v>
      </c>
      <c r="OO21" t="n" s="0">
        <v>2644.0</v>
      </c>
      <c r="OP21" t="n" s="0">
        <v>2420.0</v>
      </c>
      <c r="OQ21" t="n" s="0">
        <v>2106.0</v>
      </c>
      <c r="OR21" t="n" s="0">
        <v>2407.0</v>
      </c>
      <c r="OS21" t="n" s="0">
        <v>2322.0</v>
      </c>
      <c r="OT21" t="n" s="0">
        <v>2412.0</v>
      </c>
      <c r="OU21" t="n" s="0">
        <v>2499.0</v>
      </c>
      <c r="OV21" t="n" s="0">
        <v>2517.0</v>
      </c>
      <c r="OW21" t="n" s="0">
        <v>2384.0</v>
      </c>
      <c r="OX21" t="n" s="0">
        <v>2665.0</v>
      </c>
      <c r="OY21" t="n" s="0">
        <v>2427.0</v>
      </c>
      <c r="OZ21" t="n" s="0">
        <v>2357.0</v>
      </c>
      <c r="PA21" t="n" s="0">
        <v>2471.0</v>
      </c>
      <c r="PB21" t="n" s="0">
        <v>2432.0</v>
      </c>
      <c r="PC21" t="n" s="0">
        <v>2421.0</v>
      </c>
      <c r="PD21" t="n" s="0">
        <v>2595.0</v>
      </c>
      <c r="PE21" t="n" s="0">
        <v>2494.0</v>
      </c>
      <c r="PF21" t="n" s="0">
        <v>2535.0</v>
      </c>
      <c r="PG21" t="n" s="0">
        <v>2443.0</v>
      </c>
      <c r="PH21" t="n" s="0">
        <v>2504.0</v>
      </c>
      <c r="PI21" t="n" s="0">
        <v>2346.0</v>
      </c>
      <c r="PJ21" t="n" s="0">
        <v>2457.0</v>
      </c>
      <c r="PK21" t="n" s="0">
        <v>2377.0</v>
      </c>
      <c r="PL21" t="n" s="0">
        <v>2684.0</v>
      </c>
      <c r="PM21" t="n" s="0">
        <v>2418.0</v>
      </c>
      <c r="PN21" t="n" s="0">
        <v>2439.0</v>
      </c>
      <c r="PO21" t="n" s="0">
        <v>2557.0</v>
      </c>
      <c r="PP21" t="n" s="0">
        <v>2459.0</v>
      </c>
      <c r="PQ21" t="n" s="0">
        <v>2121.0</v>
      </c>
      <c r="PR21" t="n" s="0">
        <v>2259.0</v>
      </c>
      <c r="PS21" t="n" s="0">
        <v>2763.0</v>
      </c>
      <c r="PT21" t="n" s="0">
        <v>2513.0</v>
      </c>
      <c r="PU21" t="n" s="0">
        <v>2632.0</v>
      </c>
      <c r="PV21" t="n" s="0">
        <v>2427.0</v>
      </c>
      <c r="PW21" t="n" s="0">
        <v>2300.0</v>
      </c>
      <c r="PX21" t="n" s="0">
        <v>2246.0</v>
      </c>
      <c r="PY21" t="n" s="0">
        <v>2600.0</v>
      </c>
      <c r="PZ21" t="n" s="0">
        <v>2435.0</v>
      </c>
      <c r="QA21" t="n" s="0">
        <v>2650.0</v>
      </c>
      <c r="QB21" t="n" s="0">
        <v>2519.0</v>
      </c>
      <c r="QC21" t="n" s="0">
        <v>2445.0</v>
      </c>
      <c r="QD21" t="n" s="0">
        <v>2409.0</v>
      </c>
      <c r="QE21" t="n" s="0">
        <v>2341.0</v>
      </c>
      <c r="QF21" t="n" s="0">
        <v>2527.0</v>
      </c>
      <c r="QG21" t="n" s="0">
        <v>2577.0</v>
      </c>
      <c r="QH21" t="n" s="0">
        <v>2623.0</v>
      </c>
      <c r="QI21" t="n" s="0">
        <v>2552.0</v>
      </c>
      <c r="QJ21" t="n" s="0">
        <v>2229.0</v>
      </c>
      <c r="QK21" t="n" s="0">
        <v>2317.0</v>
      </c>
      <c r="QL21" t="n" s="0">
        <v>2468.0</v>
      </c>
      <c r="QM21" t="n" s="0">
        <v>2429.0</v>
      </c>
      <c r="QN21" t="n" s="0">
        <v>2573.0</v>
      </c>
      <c r="QO21" t="n" s="0">
        <v>2556.0</v>
      </c>
      <c r="QP21" t="n" s="0">
        <v>2705.0</v>
      </c>
      <c r="QQ21" t="n" s="0">
        <v>2777.0</v>
      </c>
      <c r="QR21" t="n" s="0">
        <v>2602.0</v>
      </c>
      <c r="QS21" t="n" s="0">
        <v>2465.0</v>
      </c>
      <c r="QT21" t="n" s="0">
        <v>2478.0</v>
      </c>
      <c r="QU21" t="n" s="0">
        <v>2755.0</v>
      </c>
      <c r="QV21" t="n" s="0">
        <v>2593.0</v>
      </c>
      <c r="QW21" t="n" s="0">
        <v>2473.0</v>
      </c>
      <c r="QX21" t="n" s="0">
        <v>2535.0</v>
      </c>
      <c r="QY21" t="n" s="0">
        <v>2400.0</v>
      </c>
      <c r="QZ21" t="n" s="0">
        <v>2428.0</v>
      </c>
      <c r="RA21" t="n" s="0">
        <v>2505.0</v>
      </c>
      <c r="RB21" t="n" s="0">
        <v>2496.0</v>
      </c>
      <c r="RC21" t="n" s="0">
        <v>2572.0</v>
      </c>
      <c r="RD21" t="n" s="0">
        <v>2472.0</v>
      </c>
      <c r="RE21" t="n" s="0">
        <v>2553.0</v>
      </c>
      <c r="RF21" t="n" s="0">
        <v>2526.0</v>
      </c>
      <c r="RG21" t="n" s="0">
        <v>2805.0</v>
      </c>
      <c r="RH21" t="n" s="0">
        <v>2309.0</v>
      </c>
      <c r="RI21" t="n" s="0">
        <v>2514.0</v>
      </c>
      <c r="RJ21" t="n" s="0">
        <v>2626.0</v>
      </c>
      <c r="RK21" t="n" s="0">
        <v>2549.0</v>
      </c>
      <c r="RL21" t="n" s="0">
        <v>2580.0</v>
      </c>
      <c r="RM21" t="n" s="0">
        <v>2465.0</v>
      </c>
      <c r="RN21" t="n" s="0">
        <v>2197.0</v>
      </c>
      <c r="RO21" t="n" s="0">
        <v>2134.0</v>
      </c>
      <c r="RP21" t="n" s="0">
        <v>2246.0</v>
      </c>
      <c r="RQ21" t="n" s="0">
        <v>2169.0</v>
      </c>
      <c r="RR21" t="n" s="0">
        <v>2277.0</v>
      </c>
      <c r="RS21" t="n" s="0">
        <v>2063.0</v>
      </c>
      <c r="RT21" t="n" s="0">
        <v>2177.0</v>
      </c>
      <c r="RU21" t="n" s="0">
        <v>2139.0</v>
      </c>
      <c r="RV21" t="n" s="0">
        <v>2152.0</v>
      </c>
      <c r="RW21" t="n" s="0">
        <v>2241.0</v>
      </c>
      <c r="RX21" t="n" s="0">
        <v>2037.0</v>
      </c>
      <c r="RY21" t="n" s="0">
        <v>2234.0</v>
      </c>
      <c r="RZ21" t="n" s="0">
        <v>2124.0</v>
      </c>
      <c r="SA21" t="n" s="0">
        <v>2171.0</v>
      </c>
      <c r="SB21" t="n" s="0">
        <v>2295.0</v>
      </c>
      <c r="SC21" t="n" s="0">
        <v>2202.0</v>
      </c>
      <c r="SD21" t="n" s="0">
        <v>2282.0</v>
      </c>
      <c r="SE21" t="n" s="0">
        <v>2208.0</v>
      </c>
      <c r="SF21" t="n" s="0">
        <v>2259.0</v>
      </c>
      <c r="SG21" t="n" s="0">
        <v>2326.0</v>
      </c>
      <c r="SH21" t="n" s="0">
        <v>2054.0</v>
      </c>
      <c r="SI21" t="n" s="0">
        <v>2105.0</v>
      </c>
      <c r="SJ21" t="n" s="0">
        <v>2220.0</v>
      </c>
      <c r="SK21" t="n" s="0">
        <v>2302.0</v>
      </c>
      <c r="SL21" t="n" s="0">
        <v>2226.0</v>
      </c>
      <c r="SM21" t="n" s="0">
        <v>2272.0</v>
      </c>
      <c r="SN21" t="n" s="0">
        <v>2251.0</v>
      </c>
      <c r="SO21" t="n" s="0">
        <v>2296.0</v>
      </c>
      <c r="SP21" t="n" s="0">
        <v>2176.0</v>
      </c>
      <c r="SQ21" t="n" s="0">
        <v>2360.0</v>
      </c>
      <c r="SR21" t="n" s="0">
        <v>2280.0</v>
      </c>
      <c r="SS21" t="n" s="0">
        <v>2305.0</v>
      </c>
      <c r="ST21" t="n" s="0">
        <v>2122.0</v>
      </c>
      <c r="SU21" t="n" s="0">
        <v>2110.0</v>
      </c>
    </row>
    <row r="22" spans="1:4" x14ac:dyDescent="0.3">
      <c r="A22" s="0">
        <v>2029</v>
      </c>
      <c r="B22" t="n" s="0">
        <v>2713.0</v>
      </c>
      <c r="C22" s="0" t="n">
        <v>2746.0</v>
      </c>
      <c r="D22" s="0" t="n">
        <v>2629.0</v>
      </c>
      <c r="E22" t="n" s="0">
        <v>2618.0</v>
      </c>
      <c r="F22" t="n" s="0">
        <v>2669.0</v>
      </c>
      <c r="G22" t="n" s="0">
        <v>2813.0</v>
      </c>
      <c r="H22" t="n" s="0">
        <v>2698.0</v>
      </c>
      <c r="I22" t="n" s="0">
        <v>2984.0</v>
      </c>
      <c r="J22" t="n" s="0">
        <v>2660.0</v>
      </c>
      <c r="K22" t="n" s="0">
        <v>2678.0</v>
      </c>
      <c r="L22" t="n" s="0">
        <v>2830.0</v>
      </c>
      <c r="M22" t="n" s="0">
        <v>2817.0</v>
      </c>
      <c r="N22" t="n" s="0">
        <v>2763.0</v>
      </c>
      <c r="O22" t="n" s="0">
        <v>2266.0</v>
      </c>
      <c r="P22" t="n" s="0">
        <v>2847.0</v>
      </c>
      <c r="Q22" t="n" s="0">
        <v>2657.0</v>
      </c>
      <c r="R22" t="n" s="0">
        <v>2845.0</v>
      </c>
      <c r="S22" t="n" s="0">
        <v>2821.0</v>
      </c>
      <c r="T22" t="n" s="0">
        <v>2738.0</v>
      </c>
      <c r="U22" t="n" s="0">
        <v>2819.0</v>
      </c>
      <c r="V22" t="n" s="0">
        <v>2504.0</v>
      </c>
      <c r="W22" t="n" s="0">
        <v>2394.0</v>
      </c>
      <c r="X22" t="n" s="0">
        <v>2372.0</v>
      </c>
      <c r="Y22" t="n" s="0">
        <v>2684.0</v>
      </c>
      <c r="Z22" t="n" s="0">
        <v>2842.0</v>
      </c>
      <c r="AA22" t="n" s="0">
        <v>2782.0</v>
      </c>
      <c r="AB22" t="n" s="0">
        <v>3007.0</v>
      </c>
      <c r="AC22" t="n" s="0">
        <v>2629.0</v>
      </c>
      <c r="AD22" t="n" s="0">
        <v>2847.0</v>
      </c>
      <c r="AE22" t="n" s="0">
        <v>2712.0</v>
      </c>
      <c r="AF22" t="n" s="0">
        <v>2779.0</v>
      </c>
      <c r="AG22" t="n" s="0">
        <v>2698.0</v>
      </c>
      <c r="AH22" t="n" s="0">
        <v>2640.0</v>
      </c>
      <c r="AI22" t="n" s="0">
        <v>2751.0</v>
      </c>
      <c r="AJ22" t="n" s="0">
        <v>2845.0</v>
      </c>
      <c r="AK22" t="n" s="0">
        <v>2994.0</v>
      </c>
      <c r="AL22" t="n" s="0">
        <v>2959.0</v>
      </c>
      <c r="AM22" t="n" s="0">
        <v>3010.0</v>
      </c>
      <c r="AN22" t="n" s="0">
        <v>2652.0</v>
      </c>
      <c r="AO22" t="n" s="0">
        <v>2516.0</v>
      </c>
      <c r="AP22" t="n" s="0">
        <v>2419.0</v>
      </c>
      <c r="AQ22" t="n" s="0">
        <v>2854.0</v>
      </c>
      <c r="AR22" t="n" s="0">
        <v>2536.0</v>
      </c>
      <c r="AS22" t="n" s="0">
        <v>2760.0</v>
      </c>
      <c r="AT22" t="n" s="0">
        <v>2755.0</v>
      </c>
      <c r="AU22" t="n" s="0">
        <v>2511.0</v>
      </c>
      <c r="AV22" t="n" s="0">
        <v>2755.0</v>
      </c>
      <c r="AW22" t="n" s="0">
        <v>2531.0</v>
      </c>
      <c r="AX22" t="n" s="0">
        <v>2725.0</v>
      </c>
      <c r="AY22" t="n" s="0">
        <v>2702.0</v>
      </c>
      <c r="AZ22" t="n" s="0">
        <v>2806.0</v>
      </c>
      <c r="BA22" t="n" s="0">
        <v>2565.0</v>
      </c>
      <c r="BB22" t="n" s="0">
        <v>2888.0</v>
      </c>
      <c r="BC22" t="n" s="0">
        <v>2560.0</v>
      </c>
      <c r="BD22" t="n" s="0">
        <v>2498.0</v>
      </c>
      <c r="BE22" t="n" s="0">
        <v>2627.0</v>
      </c>
      <c r="BF22" t="n" s="0">
        <v>2824.0</v>
      </c>
      <c r="BG22" t="n" s="0">
        <v>2569.0</v>
      </c>
      <c r="BH22" t="n" s="0">
        <v>2806.0</v>
      </c>
      <c r="BI22" t="n" s="0">
        <v>2563.0</v>
      </c>
      <c r="BJ22" t="n" s="0">
        <v>2538.0</v>
      </c>
      <c r="BK22" t="n" s="0">
        <v>2728.0</v>
      </c>
      <c r="BL22" t="n" s="0">
        <v>2619.0</v>
      </c>
      <c r="BM22" t="n" s="0">
        <v>2758.0</v>
      </c>
      <c r="BN22" t="n" s="0">
        <v>2889.0</v>
      </c>
      <c r="BO22" t="n" s="0">
        <v>2735.0</v>
      </c>
      <c r="BP22" t="n" s="0">
        <v>2852.0</v>
      </c>
      <c r="BQ22" t="n" s="0">
        <v>2702.0</v>
      </c>
      <c r="BR22" t="n" s="0">
        <v>3026.0</v>
      </c>
      <c r="BS22" t="n" s="0">
        <v>3065.0</v>
      </c>
      <c r="BT22" t="n" s="0">
        <v>2789.0</v>
      </c>
      <c r="BU22" t="n" s="0">
        <v>2402.0</v>
      </c>
      <c r="BV22" t="n" s="0">
        <v>2807.0</v>
      </c>
      <c r="BW22" t="n" s="0">
        <v>2871.0</v>
      </c>
      <c r="BX22" t="n" s="0">
        <v>2772.0</v>
      </c>
      <c r="BY22" t="n" s="0">
        <v>2760.0</v>
      </c>
      <c r="BZ22" t="n" s="0">
        <v>2867.0</v>
      </c>
      <c r="CA22" t="n" s="0">
        <v>2753.0</v>
      </c>
      <c r="CB22" t="n" s="0">
        <v>2766.0</v>
      </c>
      <c r="CC22" t="n" s="0">
        <v>2860.0</v>
      </c>
      <c r="CD22" t="n" s="0">
        <v>2582.0</v>
      </c>
      <c r="CE22" t="n" s="0">
        <v>2847.0</v>
      </c>
      <c r="CF22" t="n" s="0">
        <v>2828.0</v>
      </c>
      <c r="CG22" t="n" s="0">
        <v>2826.0</v>
      </c>
      <c r="CH22" t="n" s="0">
        <v>2646.0</v>
      </c>
      <c r="CI22" t="n" s="0">
        <v>2843.0</v>
      </c>
      <c r="CJ22" t="n" s="0">
        <v>2578.0</v>
      </c>
      <c r="CK22" t="n" s="0">
        <v>2757.0</v>
      </c>
      <c r="CL22" t="n" s="0">
        <v>2867.0</v>
      </c>
      <c r="CM22" t="n" s="0">
        <v>2981.0</v>
      </c>
      <c r="CN22" t="n" s="0">
        <v>2532.0</v>
      </c>
      <c r="CO22" t="n" s="0">
        <v>2893.0</v>
      </c>
      <c r="CP22" t="n" s="0">
        <v>2864.0</v>
      </c>
      <c r="CQ22" t="n" s="0">
        <v>2830.0</v>
      </c>
      <c r="CR22" t="n" s="0">
        <v>2833.0</v>
      </c>
      <c r="CS22" t="n" s="0">
        <v>2574.0</v>
      </c>
      <c r="CT22" t="n" s="0">
        <v>2814.0</v>
      </c>
      <c r="CU22" t="n" s="0">
        <v>2777.0</v>
      </c>
      <c r="CV22" t="n" s="0">
        <v>2890.0</v>
      </c>
      <c r="CW22" t="n" s="0">
        <v>2644.0</v>
      </c>
      <c r="CX22" t="n" s="0">
        <v>2612.0</v>
      </c>
      <c r="CY22" t="n" s="0">
        <v>2344.0</v>
      </c>
      <c r="CZ22" t="n" s="0">
        <v>2731.0</v>
      </c>
      <c r="DA22" t="n" s="0">
        <v>2846.0</v>
      </c>
      <c r="DB22" t="n" s="0">
        <v>2845.0</v>
      </c>
      <c r="DC22" t="n" s="0">
        <v>2480.0</v>
      </c>
      <c r="DD22" t="n" s="0">
        <v>2933.0</v>
      </c>
      <c r="DE22" t="n" s="0">
        <v>2761.0</v>
      </c>
      <c r="DF22" t="n" s="0">
        <v>2973.0</v>
      </c>
      <c r="DG22" t="n" s="0">
        <v>3005.0</v>
      </c>
      <c r="DH22" t="n" s="0">
        <v>2744.0</v>
      </c>
      <c r="DI22" t="n" s="0">
        <v>2947.0</v>
      </c>
      <c r="DJ22" t="n" s="0">
        <v>2869.0</v>
      </c>
      <c r="DK22" t="n" s="0">
        <v>2841.0</v>
      </c>
      <c r="DL22" t="n" s="0">
        <v>2898.0</v>
      </c>
      <c r="DM22" t="n" s="0">
        <v>2785.0</v>
      </c>
      <c r="DN22" t="n" s="0">
        <v>2588.0</v>
      </c>
      <c r="DO22" t="n" s="0">
        <v>2933.0</v>
      </c>
      <c r="DP22" t="n" s="0">
        <v>2939.0</v>
      </c>
      <c r="DQ22" t="n" s="0">
        <v>2966.0</v>
      </c>
      <c r="DR22" t="n" s="0">
        <v>2732.0</v>
      </c>
      <c r="DS22" t="n" s="0">
        <v>2735.0</v>
      </c>
      <c r="DT22" t="n" s="0">
        <v>2695.0</v>
      </c>
      <c r="DU22" t="n" s="0">
        <v>2558.0</v>
      </c>
      <c r="DV22" t="n" s="0">
        <v>2693.0</v>
      </c>
      <c r="DW22" t="n" s="0">
        <v>2837.0</v>
      </c>
      <c r="DX22" t="n" s="0">
        <v>2667.0</v>
      </c>
      <c r="DY22" t="n" s="0">
        <v>2862.0</v>
      </c>
      <c r="DZ22" t="n" s="0">
        <v>2707.0</v>
      </c>
      <c r="EA22" t="n" s="0">
        <v>2794.0</v>
      </c>
      <c r="EB22" t="n" s="0">
        <v>2781.0</v>
      </c>
      <c r="EC22" t="n" s="0">
        <v>2750.0</v>
      </c>
      <c r="ED22" t="n" s="0">
        <v>2763.0</v>
      </c>
      <c r="EE22" t="n" s="0">
        <v>2721.0</v>
      </c>
      <c r="EF22" t="n" s="0">
        <v>2896.0</v>
      </c>
      <c r="EG22" t="n" s="0">
        <v>2581.0</v>
      </c>
      <c r="EH22" t="n" s="0">
        <v>2725.0</v>
      </c>
      <c r="EI22" t="n" s="0">
        <v>2541.0</v>
      </c>
      <c r="EJ22" t="n" s="0">
        <v>2547.0</v>
      </c>
      <c r="EK22" t="n" s="0">
        <v>2961.0</v>
      </c>
      <c r="EL22" t="n" s="0">
        <v>2672.0</v>
      </c>
      <c r="EM22" t="n" s="0">
        <v>2855.0</v>
      </c>
      <c r="EN22" t="n" s="0">
        <v>3059.0</v>
      </c>
      <c r="EO22" t="n" s="0">
        <v>2739.0</v>
      </c>
      <c r="EP22" t="n" s="0">
        <v>2855.0</v>
      </c>
      <c r="EQ22" t="n" s="0">
        <v>2534.0</v>
      </c>
      <c r="ER22" t="n" s="0">
        <v>2940.0</v>
      </c>
      <c r="ES22" t="n" s="0">
        <v>2867.0</v>
      </c>
      <c r="ET22" t="n" s="0">
        <v>2738.0</v>
      </c>
      <c r="EU22" t="n" s="0">
        <v>3001.0</v>
      </c>
      <c r="EV22" t="n" s="0">
        <v>2978.0</v>
      </c>
      <c r="EW22" t="n" s="0">
        <v>3056.0</v>
      </c>
      <c r="EX22" t="n" s="0">
        <v>2538.0</v>
      </c>
      <c r="EY22" t="n" s="0">
        <v>2845.0</v>
      </c>
      <c r="EZ22" t="n" s="0">
        <v>2792.0</v>
      </c>
      <c r="FA22" t="n" s="0">
        <v>2937.0</v>
      </c>
      <c r="FB22" t="n" s="0">
        <v>2864.0</v>
      </c>
      <c r="FC22" t="n" s="0">
        <v>2783.0</v>
      </c>
      <c r="FD22" t="n" s="0">
        <v>2554.0</v>
      </c>
      <c r="FE22" t="n" s="0">
        <v>3250.0</v>
      </c>
      <c r="FF22" t="n" s="0">
        <v>2600.0</v>
      </c>
      <c r="FG22" t="n" s="0">
        <v>2490.0</v>
      </c>
      <c r="FH22" t="n" s="0">
        <v>2639.0</v>
      </c>
      <c r="FI22" t="n" s="0">
        <v>2591.0</v>
      </c>
      <c r="FJ22" t="n" s="0">
        <v>2392.0</v>
      </c>
      <c r="FK22" t="n" s="0">
        <v>2681.0</v>
      </c>
      <c r="FL22" t="n" s="0">
        <v>2691.0</v>
      </c>
      <c r="FM22" t="n" s="0">
        <v>2783.0</v>
      </c>
      <c r="FN22" t="n" s="0">
        <v>2809.0</v>
      </c>
      <c r="FO22" t="n" s="0">
        <v>2546.0</v>
      </c>
      <c r="FP22" t="n" s="0">
        <v>2484.0</v>
      </c>
      <c r="FQ22" t="n" s="0">
        <v>2671.0</v>
      </c>
      <c r="FR22" t="n" s="0">
        <v>2644.0</v>
      </c>
      <c r="FS22" t="n" s="0">
        <v>2495.0</v>
      </c>
      <c r="FT22" t="n" s="0">
        <v>2696.0</v>
      </c>
      <c r="FU22" t="n" s="0">
        <v>2721.0</v>
      </c>
      <c r="FV22" t="n" s="0">
        <v>2417.0</v>
      </c>
      <c r="FW22" t="n" s="0">
        <v>2690.0</v>
      </c>
      <c r="FX22" t="n" s="0">
        <v>2466.0</v>
      </c>
      <c r="FY22" t="n" s="0">
        <v>2686.0</v>
      </c>
      <c r="FZ22" t="n" s="0">
        <v>2751.0</v>
      </c>
      <c r="GA22" t="n" s="0">
        <v>2592.0</v>
      </c>
      <c r="GB22" t="n" s="0">
        <v>2627.0</v>
      </c>
      <c r="GC22" t="n" s="0">
        <v>2619.0</v>
      </c>
      <c r="GD22" t="n" s="0">
        <v>2609.0</v>
      </c>
      <c r="GE22" t="n" s="0">
        <v>2699.0</v>
      </c>
      <c r="GF22" t="n" s="0">
        <v>2581.0</v>
      </c>
      <c r="GG22" t="n" s="0">
        <v>2581.0</v>
      </c>
      <c r="GH22" t="n" s="0">
        <v>2683.0</v>
      </c>
      <c r="GI22" t="n" s="0">
        <v>2838.0</v>
      </c>
      <c r="GJ22" t="n" s="0">
        <v>2606.0</v>
      </c>
      <c r="GK22" t="n" s="0">
        <v>2688.0</v>
      </c>
      <c r="GL22" t="n" s="0">
        <v>2637.0</v>
      </c>
      <c r="GM22" t="n" s="0">
        <v>2802.0</v>
      </c>
      <c r="GN22" t="n" s="0">
        <v>2671.0</v>
      </c>
      <c r="GO22" t="n" s="0">
        <v>2548.0</v>
      </c>
      <c r="GP22" t="n" s="0">
        <v>2808.0</v>
      </c>
      <c r="GQ22" t="n" s="0">
        <v>2655.0</v>
      </c>
      <c r="GR22" t="n" s="0">
        <v>2835.0</v>
      </c>
      <c r="GS22" t="n" s="0">
        <v>2719.0</v>
      </c>
      <c r="GT22" t="n" s="0">
        <v>2647.0</v>
      </c>
      <c r="GU22" t="n" s="0">
        <v>2572.0</v>
      </c>
      <c r="GV22" t="n" s="0">
        <v>2654.0</v>
      </c>
      <c r="GW22" t="n" s="0">
        <v>2609.0</v>
      </c>
      <c r="GX22" t="n" s="0">
        <v>2462.0</v>
      </c>
      <c r="GY22" t="n" s="0">
        <v>2668.0</v>
      </c>
      <c r="GZ22" t="n" s="0">
        <v>2628.0</v>
      </c>
      <c r="HA22" t="n" s="0">
        <v>2482.0</v>
      </c>
      <c r="HB22" t="n" s="0">
        <v>2445.0</v>
      </c>
      <c r="HC22" t="n" s="0">
        <v>2677.0</v>
      </c>
      <c r="HD22" t="n" s="0">
        <v>2021.0</v>
      </c>
      <c r="HE22" t="n" s="0">
        <v>2712.0</v>
      </c>
      <c r="HF22" t="n" s="0">
        <v>2709.0</v>
      </c>
      <c r="HG22" t="n" s="0">
        <v>2730.0</v>
      </c>
      <c r="HH22" t="n" s="0">
        <v>2816.0</v>
      </c>
      <c r="HI22" t="n" s="0">
        <v>2705.0</v>
      </c>
      <c r="HJ22" t="n" s="0">
        <v>2640.0</v>
      </c>
      <c r="HK22" t="n" s="0">
        <v>2839.0</v>
      </c>
      <c r="HL22" t="n" s="0">
        <v>2796.0</v>
      </c>
      <c r="HM22" t="n" s="0">
        <v>2761.0</v>
      </c>
      <c r="HN22" t="n" s="0">
        <v>2867.0</v>
      </c>
      <c r="HO22" t="n" s="0">
        <v>2432.0</v>
      </c>
      <c r="HP22" t="n" s="0">
        <v>2792.0</v>
      </c>
      <c r="HQ22" t="n" s="0">
        <v>2693.0</v>
      </c>
      <c r="HR22" t="n" s="0">
        <v>2701.0</v>
      </c>
      <c r="HS22" t="n" s="0">
        <v>2712.0</v>
      </c>
      <c r="HT22" t="n" s="0">
        <v>2677.0</v>
      </c>
      <c r="HU22" t="n" s="0">
        <v>2850.0</v>
      </c>
      <c r="HV22" t="n" s="0">
        <v>2377.0</v>
      </c>
      <c r="HW22" t="n" s="0">
        <v>2738.0</v>
      </c>
      <c r="HX22" t="n" s="0">
        <v>2907.0</v>
      </c>
      <c r="HY22" t="n" s="0">
        <v>2939.0</v>
      </c>
      <c r="HZ22" t="n" s="0">
        <v>2430.0</v>
      </c>
      <c r="IA22" t="n" s="0">
        <v>2827.0</v>
      </c>
      <c r="IB22" t="n" s="0">
        <v>2734.0</v>
      </c>
      <c r="IC22" t="n" s="0">
        <v>2532.0</v>
      </c>
      <c r="ID22" t="n" s="0">
        <v>2806.0</v>
      </c>
      <c r="IE22" t="n" s="0">
        <v>2893.0</v>
      </c>
      <c r="IF22" t="n" s="0">
        <v>2816.0</v>
      </c>
      <c r="IG22" t="n" s="0">
        <v>2737.0</v>
      </c>
      <c r="IH22" t="n" s="0">
        <v>2632.0</v>
      </c>
      <c r="II22" t="n" s="0">
        <v>2598.0</v>
      </c>
      <c r="IJ22" t="n" s="0">
        <v>2846.0</v>
      </c>
      <c r="IK22" t="n" s="0">
        <v>2562.0</v>
      </c>
      <c r="IL22" t="n" s="0">
        <v>2489.0</v>
      </c>
      <c r="IM22" t="n" s="0">
        <v>2661.0</v>
      </c>
      <c r="IN22" t="n" s="0">
        <v>2754.0</v>
      </c>
      <c r="IO22" t="n" s="0">
        <v>2445.0</v>
      </c>
      <c r="IP22" t="n" s="0">
        <v>2695.0</v>
      </c>
      <c r="IQ22" t="n" s="0">
        <v>2877.0</v>
      </c>
      <c r="IR22" t="n" s="0">
        <v>2501.0</v>
      </c>
      <c r="IS22" t="n" s="0">
        <v>2658.0</v>
      </c>
      <c r="IT22" t="n" s="0">
        <v>2713.0</v>
      </c>
      <c r="IU22" t="n" s="0">
        <v>2800.0</v>
      </c>
      <c r="IV22" t="n" s="0">
        <v>2669.0</v>
      </c>
      <c r="IW22" t="n" s="0">
        <v>2871.0</v>
      </c>
      <c r="IX22" t="n" s="0">
        <v>2600.0</v>
      </c>
      <c r="IY22" t="n" s="0">
        <v>2696.0</v>
      </c>
      <c r="IZ22" t="n" s="0">
        <v>2719.0</v>
      </c>
      <c r="JA22" t="n" s="0">
        <v>2716.0</v>
      </c>
      <c r="JB22" t="n" s="0">
        <v>2548.0</v>
      </c>
      <c r="JC22" t="n" s="0">
        <v>2335.0</v>
      </c>
      <c r="JD22" t="n" s="0">
        <v>2773.0</v>
      </c>
      <c r="JE22" t="n" s="0">
        <v>2814.0</v>
      </c>
      <c r="JF22" t="n" s="0">
        <v>2874.0</v>
      </c>
      <c r="JG22" t="n" s="0">
        <v>2816.0</v>
      </c>
      <c r="JH22" t="n" s="0">
        <v>2717.0</v>
      </c>
      <c r="JI22" t="n" s="0">
        <v>2665.0</v>
      </c>
      <c r="JJ22" t="n" s="0">
        <v>2653.0</v>
      </c>
      <c r="JK22" t="n" s="0">
        <v>2848.0</v>
      </c>
      <c r="JL22" t="n" s="0">
        <v>2565.0</v>
      </c>
      <c r="JM22" t="n" s="0">
        <v>2654.0</v>
      </c>
      <c r="JN22" t="n" s="0">
        <v>2757.0</v>
      </c>
      <c r="JO22" t="n" s="0">
        <v>2547.0</v>
      </c>
      <c r="JP22" t="n" s="0">
        <v>2677.0</v>
      </c>
      <c r="JQ22" t="n" s="0">
        <v>2700.0</v>
      </c>
      <c r="JR22" t="n" s="0">
        <v>2769.0</v>
      </c>
      <c r="JS22" t="n" s="0">
        <v>2546.0</v>
      </c>
      <c r="JT22" t="n" s="0">
        <v>2910.0</v>
      </c>
      <c r="JU22" t="n" s="0">
        <v>2831.0</v>
      </c>
      <c r="JV22" t="n" s="0">
        <v>2752.0</v>
      </c>
      <c r="JW22" t="n" s="0">
        <v>2952.0</v>
      </c>
      <c r="JX22" t="n" s="0">
        <v>2704.0</v>
      </c>
      <c r="JY22" t="n" s="0">
        <v>2780.0</v>
      </c>
      <c r="JZ22" t="n" s="0">
        <v>2652.0</v>
      </c>
      <c r="KA22" t="n" s="0">
        <v>2561.0</v>
      </c>
      <c r="KB22" t="n" s="0">
        <v>2800.0</v>
      </c>
      <c r="KC22" t="n" s="0">
        <v>2382.0</v>
      </c>
      <c r="KD22" t="n" s="0">
        <v>2827.0</v>
      </c>
      <c r="KE22" t="n" s="0">
        <v>2733.0</v>
      </c>
      <c r="KF22" t="n" s="0">
        <v>2753.0</v>
      </c>
      <c r="KG22" t="n" s="0">
        <v>2741.0</v>
      </c>
      <c r="KH22" t="n" s="0">
        <v>2932.0</v>
      </c>
      <c r="KI22" t="n" s="0">
        <v>2715.0</v>
      </c>
      <c r="KJ22" t="n" s="0">
        <v>2675.0</v>
      </c>
      <c r="KK22" t="n" s="0">
        <v>2754.0</v>
      </c>
      <c r="KL22" t="n" s="0">
        <v>2769.0</v>
      </c>
      <c r="KM22" t="n" s="0">
        <v>2756.0</v>
      </c>
      <c r="KN22" t="n" s="0">
        <v>2691.0</v>
      </c>
      <c r="KO22" t="n" s="0">
        <v>2702.0</v>
      </c>
      <c r="KP22" t="n" s="0">
        <v>2901.0</v>
      </c>
      <c r="KQ22" t="n" s="0">
        <v>2877.0</v>
      </c>
      <c r="KR22" t="n" s="0">
        <v>2899.0</v>
      </c>
      <c r="KS22" t="n" s="0">
        <v>2552.0</v>
      </c>
      <c r="KT22" t="n" s="0">
        <v>2733.0</v>
      </c>
      <c r="KU22" t="n" s="0">
        <v>3020.0</v>
      </c>
      <c r="KV22" t="n" s="0">
        <v>2796.0</v>
      </c>
      <c r="KW22" t="n" s="0">
        <v>2811.0</v>
      </c>
      <c r="KX22" t="n" s="0">
        <v>2676.0</v>
      </c>
      <c r="KY22" t="n" s="0">
        <v>2688.0</v>
      </c>
      <c r="KZ22" t="n" s="0">
        <v>2679.0</v>
      </c>
      <c r="LA22" t="n" s="0">
        <v>2639.0</v>
      </c>
      <c r="LB22" t="n" s="0">
        <v>2594.0</v>
      </c>
      <c r="LC22" t="n" s="0">
        <v>2717.0</v>
      </c>
      <c r="LD22" t="n" s="0">
        <v>2734.0</v>
      </c>
      <c r="LE22" t="n" s="0">
        <v>2345.0</v>
      </c>
      <c r="LF22" t="n" s="0">
        <v>2699.0</v>
      </c>
      <c r="LG22" t="n" s="0">
        <v>3076.0</v>
      </c>
      <c r="LH22" t="n" s="0">
        <v>2974.0</v>
      </c>
      <c r="LI22" t="n" s="0">
        <v>2812.0</v>
      </c>
      <c r="LJ22" t="n" s="0">
        <v>2685.0</v>
      </c>
      <c r="LK22" t="n" s="0">
        <v>2716.0</v>
      </c>
      <c r="LL22" t="n" s="0">
        <v>2574.0</v>
      </c>
      <c r="LM22" t="n" s="0">
        <v>2607.0</v>
      </c>
      <c r="LN22" t="n" s="0">
        <v>2897.0</v>
      </c>
      <c r="LO22" t="n" s="0">
        <v>2540.0</v>
      </c>
      <c r="LP22" t="n" s="0">
        <v>2638.0</v>
      </c>
      <c r="LQ22" t="n" s="0">
        <v>2538.0</v>
      </c>
      <c r="LR22" t="n" s="0">
        <v>2730.0</v>
      </c>
      <c r="LS22" t="n" s="0">
        <v>2622.0</v>
      </c>
      <c r="LT22" t="n" s="0">
        <v>2876.0</v>
      </c>
      <c r="LU22" t="n" s="0">
        <v>2437.0</v>
      </c>
      <c r="LV22" t="n" s="0">
        <v>2436.0</v>
      </c>
      <c r="LW22" t="n" s="0">
        <v>2634.0</v>
      </c>
      <c r="LX22" t="n" s="0">
        <v>2582.0</v>
      </c>
      <c r="LY22" t="n" s="0">
        <v>2654.0</v>
      </c>
      <c r="LZ22" t="n" s="0">
        <v>2668.0</v>
      </c>
      <c r="MA22" t="n" s="0">
        <v>2767.0</v>
      </c>
      <c r="MB22" t="n" s="0">
        <v>2660.0</v>
      </c>
      <c r="MC22" t="n" s="0">
        <v>2639.0</v>
      </c>
      <c r="MD22" t="n" s="0">
        <v>3038.0</v>
      </c>
      <c r="ME22" t="n" s="0">
        <v>2950.0</v>
      </c>
      <c r="MF22" t="n" s="0">
        <v>2793.0</v>
      </c>
      <c r="MG22" t="n" s="0">
        <v>2595.0</v>
      </c>
      <c r="MH22" t="n" s="0">
        <v>2569.0</v>
      </c>
      <c r="MI22" t="n" s="0">
        <v>2854.0</v>
      </c>
      <c r="MJ22" t="n" s="0">
        <v>2397.0</v>
      </c>
      <c r="MK22" t="n" s="0">
        <v>2716.0</v>
      </c>
      <c r="ML22" t="n" s="0">
        <v>2626.0</v>
      </c>
      <c r="MM22" t="n" s="0">
        <v>2438.0</v>
      </c>
      <c r="MN22" t="n" s="0">
        <v>2792.0</v>
      </c>
      <c r="MO22" t="n" s="0">
        <v>2463.0</v>
      </c>
      <c r="MP22" t="n" s="0">
        <v>2631.0</v>
      </c>
      <c r="MQ22" t="n" s="0">
        <v>2615.0</v>
      </c>
      <c r="MR22" t="n" s="0">
        <v>2583.0</v>
      </c>
      <c r="MS22" t="n" s="0">
        <v>2470.0</v>
      </c>
      <c r="MT22" t="n" s="0">
        <v>2806.0</v>
      </c>
      <c r="MU22" t="n" s="0">
        <v>2760.0</v>
      </c>
      <c r="MV22" t="n" s="0">
        <v>2790.0</v>
      </c>
      <c r="MW22" t="n" s="0">
        <v>2658.0</v>
      </c>
      <c r="MX22" t="n" s="0">
        <v>2239.0</v>
      </c>
      <c r="MY22" t="n" s="0">
        <v>2550.0</v>
      </c>
      <c r="MZ22" t="n" s="0">
        <v>2852.0</v>
      </c>
      <c r="NA22" t="n" s="0">
        <v>2547.0</v>
      </c>
      <c r="NB22" t="n" s="0">
        <v>2424.0</v>
      </c>
      <c r="NC22" t="n" s="0">
        <v>2748.0</v>
      </c>
      <c r="ND22" t="n" s="0">
        <v>2853.0</v>
      </c>
      <c r="NE22" t="n" s="0">
        <v>2679.0</v>
      </c>
      <c r="NF22" t="n" s="0">
        <v>2777.0</v>
      </c>
      <c r="NG22" t="n" s="0">
        <v>2946.0</v>
      </c>
      <c r="NH22" t="n" s="0">
        <v>2604.0</v>
      </c>
      <c r="NI22" t="n" s="0">
        <v>2633.0</v>
      </c>
      <c r="NJ22" t="n" s="0">
        <v>2852.0</v>
      </c>
      <c r="NK22" t="n" s="0">
        <v>2839.0</v>
      </c>
      <c r="NL22" t="n" s="0">
        <v>2790.0</v>
      </c>
      <c r="NM22" t="n" s="0">
        <v>2506.0</v>
      </c>
      <c r="NN22" t="n" s="0">
        <v>2763.0</v>
      </c>
      <c r="NO22" t="n" s="0">
        <v>2719.0</v>
      </c>
      <c r="NP22" t="n" s="0">
        <v>2640.0</v>
      </c>
      <c r="NQ22" t="n" s="0">
        <v>2534.0</v>
      </c>
      <c r="NR22" t="n" s="0">
        <v>2579.0</v>
      </c>
      <c r="NS22" t="n" s="0">
        <v>2436.0</v>
      </c>
      <c r="NT22" t="n" s="0">
        <v>2698.0</v>
      </c>
      <c r="NU22" t="n" s="0">
        <v>2649.0</v>
      </c>
      <c r="NV22" t="n" s="0">
        <v>2650.0</v>
      </c>
      <c r="NW22" t="n" s="0">
        <v>2841.0</v>
      </c>
      <c r="NX22" t="n" s="0">
        <v>2583.0</v>
      </c>
      <c r="NY22" t="n" s="0">
        <v>2805.0</v>
      </c>
      <c r="NZ22" t="n" s="0">
        <v>2390.0</v>
      </c>
      <c r="OA22" t="n" s="0">
        <v>2755.0</v>
      </c>
      <c r="OB22" t="n" s="0">
        <v>2871.0</v>
      </c>
      <c r="OC22" t="n" s="0">
        <v>2751.0</v>
      </c>
      <c r="OD22" t="n" s="0">
        <v>2663.0</v>
      </c>
      <c r="OE22" t="n" s="0">
        <v>2651.0</v>
      </c>
      <c r="OF22" t="n" s="0">
        <v>2412.0</v>
      </c>
      <c r="OG22" t="n" s="0">
        <v>2518.0</v>
      </c>
      <c r="OH22" t="n" s="0">
        <v>2785.0</v>
      </c>
      <c r="OI22" t="n" s="0">
        <v>2206.0</v>
      </c>
      <c r="OJ22" t="n" s="0">
        <v>2574.0</v>
      </c>
      <c r="OK22" t="n" s="0">
        <v>2700.0</v>
      </c>
      <c r="OL22" t="n" s="0">
        <v>2755.0</v>
      </c>
      <c r="OM22" t="n" s="0">
        <v>2949.0</v>
      </c>
      <c r="ON22" t="n" s="0">
        <v>2741.0</v>
      </c>
      <c r="OO22" t="n" s="0">
        <v>2869.0</v>
      </c>
      <c r="OP22" t="n" s="0">
        <v>2621.0</v>
      </c>
      <c r="OQ22" t="n" s="0">
        <v>2272.0</v>
      </c>
      <c r="OR22" t="n" s="0">
        <v>2603.0</v>
      </c>
      <c r="OS22" t="n" s="0">
        <v>2505.0</v>
      </c>
      <c r="OT22" t="n" s="0">
        <v>2607.0</v>
      </c>
      <c r="OU22" t="n" s="0">
        <v>2700.0</v>
      </c>
      <c r="OV22" t="n" s="0">
        <v>2719.0</v>
      </c>
      <c r="OW22" t="n" s="0">
        <v>2583.0</v>
      </c>
      <c r="OX22" t="n" s="0">
        <v>2892.0</v>
      </c>
      <c r="OY22" t="n" s="0">
        <v>2624.0</v>
      </c>
      <c r="OZ22" t="n" s="0">
        <v>2540.0</v>
      </c>
      <c r="PA22" t="n" s="0">
        <v>2677.0</v>
      </c>
      <c r="PB22" t="n" s="0">
        <v>2628.0</v>
      </c>
      <c r="PC22" t="n" s="0">
        <v>2608.0</v>
      </c>
      <c r="PD22" t="n" s="0">
        <v>2818.0</v>
      </c>
      <c r="PE22" t="n" s="0">
        <v>2704.0</v>
      </c>
      <c r="PF22" t="n" s="0">
        <v>2747.0</v>
      </c>
      <c r="PG22" t="n" s="0">
        <v>2635.0</v>
      </c>
      <c r="PH22" t="n" s="0">
        <v>2706.0</v>
      </c>
      <c r="PI22" t="n" s="0">
        <v>2534.0</v>
      </c>
      <c r="PJ22" t="n" s="0">
        <v>2661.0</v>
      </c>
      <c r="PK22" t="n" s="0">
        <v>2563.0</v>
      </c>
      <c r="PL22" t="n" s="0">
        <v>2912.0</v>
      </c>
      <c r="PM22" t="n" s="0">
        <v>2617.0</v>
      </c>
      <c r="PN22" t="n" s="0">
        <v>2629.0</v>
      </c>
      <c r="PO22" t="n" s="0">
        <v>2772.0</v>
      </c>
      <c r="PP22" t="n" s="0">
        <v>2653.0</v>
      </c>
      <c r="PQ22" t="n" s="0">
        <v>2285.0</v>
      </c>
      <c r="PR22" t="n" s="0">
        <v>2426.0</v>
      </c>
      <c r="PS22" t="n" s="0">
        <v>3011.0</v>
      </c>
      <c r="PT22" t="n" s="0">
        <v>2725.0</v>
      </c>
      <c r="PU22" t="n" s="0">
        <v>2855.0</v>
      </c>
      <c r="PV22" t="n" s="0">
        <v>2623.0</v>
      </c>
      <c r="PW22" t="n" s="0">
        <v>2476.0</v>
      </c>
      <c r="PX22" t="n" s="0">
        <v>2423.0</v>
      </c>
      <c r="PY22" t="n" s="0">
        <v>2819.0</v>
      </c>
      <c r="PZ22" t="n" s="0">
        <v>2630.0</v>
      </c>
      <c r="QA22" t="n" s="0">
        <v>2879.0</v>
      </c>
      <c r="QB22" t="n" s="0">
        <v>2722.0</v>
      </c>
      <c r="QC22" t="n" s="0">
        <v>2638.0</v>
      </c>
      <c r="QD22" t="n" s="0">
        <v>2602.0</v>
      </c>
      <c r="QE22" t="n" s="0">
        <v>2537.0</v>
      </c>
      <c r="QF22" t="n" s="0">
        <v>2736.0</v>
      </c>
      <c r="QG22" t="n" s="0">
        <v>2795.0</v>
      </c>
      <c r="QH22" t="n" s="0">
        <v>2835.0</v>
      </c>
      <c r="QI22" t="n" s="0">
        <v>2758.0</v>
      </c>
      <c r="QJ22" t="n" s="0">
        <v>2397.0</v>
      </c>
      <c r="QK22" t="n" s="0">
        <v>2510.0</v>
      </c>
      <c r="QL22" t="n" s="0">
        <v>2671.0</v>
      </c>
      <c r="QM22" t="n" s="0">
        <v>2624.0</v>
      </c>
      <c r="QN22" t="n" s="0">
        <v>2802.0</v>
      </c>
      <c r="QO22" t="n" s="0">
        <v>2773.0</v>
      </c>
      <c r="QP22" t="n" s="0">
        <v>2943.0</v>
      </c>
      <c r="QQ22" t="n" s="0">
        <v>3021.0</v>
      </c>
      <c r="QR22" t="n" s="0">
        <v>2817.0</v>
      </c>
      <c r="QS22" t="n" s="0">
        <v>2655.0</v>
      </c>
      <c r="QT22" t="n" s="0">
        <v>2688.0</v>
      </c>
      <c r="QU22" t="n" s="0">
        <v>2993.0</v>
      </c>
      <c r="QV22" t="n" s="0">
        <v>2821.0</v>
      </c>
      <c r="QW22" t="n" s="0">
        <v>2667.0</v>
      </c>
      <c r="QX22" t="n" s="0">
        <v>2750.0</v>
      </c>
      <c r="QY22" t="n" s="0">
        <v>2582.0</v>
      </c>
      <c r="QZ22" t="n" s="0">
        <v>2635.0</v>
      </c>
      <c r="RA22" t="n" s="0">
        <v>2721.0</v>
      </c>
      <c r="RB22" t="n" s="0">
        <v>2694.0</v>
      </c>
      <c r="RC22" t="n" s="0">
        <v>2792.0</v>
      </c>
      <c r="RD22" t="n" s="0">
        <v>2676.0</v>
      </c>
      <c r="RE22" t="n" s="0">
        <v>2766.0</v>
      </c>
      <c r="RF22" t="n" s="0">
        <v>2737.0</v>
      </c>
      <c r="RG22" t="n" s="0">
        <v>3051.0</v>
      </c>
      <c r="RH22" t="n" s="0">
        <v>2497.0</v>
      </c>
      <c r="RI22" t="n" s="0">
        <v>2722.0</v>
      </c>
      <c r="RJ22" t="n" s="0">
        <v>2854.0</v>
      </c>
      <c r="RK22" t="n" s="0">
        <v>2748.0</v>
      </c>
      <c r="RL22" t="n" s="0">
        <v>2791.0</v>
      </c>
      <c r="RM22" t="n" s="0">
        <v>2673.0</v>
      </c>
      <c r="RN22" t="n" s="0">
        <v>2354.0</v>
      </c>
      <c r="RO22" t="n" s="0">
        <v>2296.0</v>
      </c>
      <c r="RP22" t="n" s="0">
        <v>2417.0</v>
      </c>
      <c r="RQ22" t="n" s="0">
        <v>2316.0</v>
      </c>
      <c r="RR22" t="n" s="0">
        <v>2449.0</v>
      </c>
      <c r="RS22" t="n" s="0">
        <v>2214.0</v>
      </c>
      <c r="RT22" t="n" s="0">
        <v>2336.0</v>
      </c>
      <c r="RU22" t="n" s="0">
        <v>2294.0</v>
      </c>
      <c r="RV22" t="n" s="0">
        <v>2307.0</v>
      </c>
      <c r="RW22" t="n" s="0">
        <v>2404.0</v>
      </c>
      <c r="RX22" t="n" s="0">
        <v>2187.0</v>
      </c>
      <c r="RY22" t="n" s="0">
        <v>2396.0</v>
      </c>
      <c r="RZ22" t="n" s="0">
        <v>2273.0</v>
      </c>
      <c r="SA22" t="n" s="0">
        <v>2322.0</v>
      </c>
      <c r="SB22" t="n" s="0">
        <v>2467.0</v>
      </c>
      <c r="SC22" t="n" s="0">
        <v>2349.0</v>
      </c>
      <c r="SD22" t="n" s="0">
        <v>2446.0</v>
      </c>
      <c r="SE22" t="n" s="0">
        <v>2371.0</v>
      </c>
      <c r="SF22" t="n" s="0">
        <v>2421.0</v>
      </c>
      <c r="SG22" t="n" s="0">
        <v>2505.0</v>
      </c>
      <c r="SH22" t="n" s="0">
        <v>2197.0</v>
      </c>
      <c r="SI22" t="n" s="0">
        <v>2259.0</v>
      </c>
      <c r="SJ22" t="n" s="0">
        <v>2375.0</v>
      </c>
      <c r="SK22" t="n" s="0">
        <v>2452.0</v>
      </c>
      <c r="SL22" t="n" s="0">
        <v>2385.0</v>
      </c>
      <c r="SM22" t="n" s="0">
        <v>2440.0</v>
      </c>
      <c r="SN22" t="n" s="0">
        <v>2418.0</v>
      </c>
      <c r="SO22" t="n" s="0">
        <v>2454.0</v>
      </c>
      <c r="SP22" t="n" s="0">
        <v>2337.0</v>
      </c>
      <c r="SQ22" t="n" s="0">
        <v>2531.0</v>
      </c>
      <c r="SR22" t="n" s="0">
        <v>2449.0</v>
      </c>
      <c r="SS22" t="n" s="0">
        <v>2477.0</v>
      </c>
      <c r="ST22" t="n" s="0">
        <v>2257.0</v>
      </c>
      <c r="SU22" t="n" s="0">
        <v>2263.0</v>
      </c>
    </row>
    <row r="23" spans="1:4" x14ac:dyDescent="0.3">
      <c r="A23" s="0">
        <v>2030</v>
      </c>
      <c r="B23" t="n" s="0">
        <v>2933.0</v>
      </c>
      <c r="C23" s="0" t="n">
        <v>2974.0</v>
      </c>
      <c r="D23" s="0" t="n">
        <v>2830.0</v>
      </c>
      <c r="E23" t="n" s="0">
        <v>2820.0</v>
      </c>
      <c r="F23" t="n" s="0">
        <v>2883.0</v>
      </c>
      <c r="G23" t="n" s="0">
        <v>3038.0</v>
      </c>
      <c r="H23" t="n" s="0">
        <v>2896.0</v>
      </c>
      <c r="I23" t="n" s="0">
        <v>3246.0</v>
      </c>
      <c r="J23" t="n" s="0">
        <v>2876.0</v>
      </c>
      <c r="K23" t="n" s="0">
        <v>2880.0</v>
      </c>
      <c r="L23" t="n" s="0">
        <v>3072.0</v>
      </c>
      <c r="M23" t="n" s="0">
        <v>3054.0</v>
      </c>
      <c r="N23" t="n" s="0">
        <v>2988.0</v>
      </c>
      <c r="O23" t="n" s="0">
        <v>2454.0</v>
      </c>
      <c r="P23" t="n" s="0">
        <v>3084.0</v>
      </c>
      <c r="Q23" t="n" s="0">
        <v>2871.0</v>
      </c>
      <c r="R23" t="n" s="0">
        <v>3076.0</v>
      </c>
      <c r="S23" t="n" s="0">
        <v>3063.0</v>
      </c>
      <c r="T23" t="n" s="0">
        <v>2952.0</v>
      </c>
      <c r="U23" t="n" s="0">
        <v>3061.0</v>
      </c>
      <c r="V23" t="n" s="0">
        <v>2728.0</v>
      </c>
      <c r="W23" t="n" s="0">
        <v>2592.0</v>
      </c>
      <c r="X23" t="n" s="0">
        <v>2580.0</v>
      </c>
      <c r="Y23" t="n" s="0">
        <v>2912.0</v>
      </c>
      <c r="Z23" t="n" s="0">
        <v>3077.0</v>
      </c>
      <c r="AA23" t="n" s="0">
        <v>3010.0</v>
      </c>
      <c r="AB23" t="n" s="0">
        <v>3276.0</v>
      </c>
      <c r="AC23" t="n" s="0">
        <v>2848.0</v>
      </c>
      <c r="AD23" t="n" s="0">
        <v>3089.0</v>
      </c>
      <c r="AE23" t="n" s="0">
        <v>2934.0</v>
      </c>
      <c r="AF23" t="n" s="0">
        <v>3015.0</v>
      </c>
      <c r="AG23" t="n" s="0">
        <v>2940.0</v>
      </c>
      <c r="AH23" t="n" s="0">
        <v>2869.0</v>
      </c>
      <c r="AI23" t="n" s="0">
        <v>3007.0</v>
      </c>
      <c r="AJ23" t="n" s="0">
        <v>3102.0</v>
      </c>
      <c r="AK23" t="n" s="0">
        <v>3271.0</v>
      </c>
      <c r="AL23" t="n" s="0">
        <v>3226.0</v>
      </c>
      <c r="AM23" t="n" s="0">
        <v>3270.0</v>
      </c>
      <c r="AN23" t="n" s="0">
        <v>2884.0</v>
      </c>
      <c r="AO23" t="n" s="0">
        <v>2736.0</v>
      </c>
      <c r="AP23" t="n" s="0">
        <v>2632.0</v>
      </c>
      <c r="AQ23" t="n" s="0">
        <v>3091.0</v>
      </c>
      <c r="AR23" t="n" s="0">
        <v>2736.0</v>
      </c>
      <c r="AS23" t="n" s="0">
        <v>2984.0</v>
      </c>
      <c r="AT23" t="n" s="0">
        <v>2973.0</v>
      </c>
      <c r="AU23" t="n" s="0">
        <v>2697.0</v>
      </c>
      <c r="AV23" t="n" s="0">
        <v>2982.0</v>
      </c>
      <c r="AW23" t="n" s="0">
        <v>2727.0</v>
      </c>
      <c r="AX23" t="n" s="0">
        <v>2937.0</v>
      </c>
      <c r="AY23" t="n" s="0">
        <v>2916.0</v>
      </c>
      <c r="AZ23" t="n" s="0">
        <v>3040.0</v>
      </c>
      <c r="BA23" t="n" s="0">
        <v>2772.0</v>
      </c>
      <c r="BB23" t="n" s="0">
        <v>3135.0</v>
      </c>
      <c r="BC23" t="n" s="0">
        <v>2763.0</v>
      </c>
      <c r="BD23" t="n" s="0">
        <v>2712.0</v>
      </c>
      <c r="BE23" t="n" s="0">
        <v>2840.0</v>
      </c>
      <c r="BF23" t="n" s="0">
        <v>3075.0</v>
      </c>
      <c r="BG23" t="n" s="0">
        <v>2779.0</v>
      </c>
      <c r="BH23" t="n" s="0">
        <v>3036.0</v>
      </c>
      <c r="BI23" t="n" s="0">
        <v>2779.0</v>
      </c>
      <c r="BJ23" t="n" s="0">
        <v>2753.0</v>
      </c>
      <c r="BK23" t="n" s="0">
        <v>2973.0</v>
      </c>
      <c r="BL23" t="n" s="0">
        <v>2838.0</v>
      </c>
      <c r="BM23" t="n" s="0">
        <v>2982.0</v>
      </c>
      <c r="BN23" t="n" s="0">
        <v>3147.0</v>
      </c>
      <c r="BO23" t="n" s="0">
        <v>2977.0</v>
      </c>
      <c r="BP23" t="n" s="0">
        <v>3087.0</v>
      </c>
      <c r="BQ23" t="n" s="0">
        <v>2932.0</v>
      </c>
      <c r="BR23" t="n" s="0">
        <v>3272.0</v>
      </c>
      <c r="BS23" t="n" s="0">
        <v>3329.0</v>
      </c>
      <c r="BT23" t="n" s="0">
        <v>3034.0</v>
      </c>
      <c r="BU23" t="n" s="0">
        <v>2608.0</v>
      </c>
      <c r="BV23" t="n" s="0">
        <v>3054.0</v>
      </c>
      <c r="BW23" t="n" s="0">
        <v>3137.0</v>
      </c>
      <c r="BX23" t="n" s="0">
        <v>3005.0</v>
      </c>
      <c r="BY23" t="n" s="0">
        <v>3007.0</v>
      </c>
      <c r="BZ23" t="n" s="0">
        <v>3130.0</v>
      </c>
      <c r="CA23" t="n" s="0">
        <v>2987.0</v>
      </c>
      <c r="CB23" t="n" s="0">
        <v>3006.0</v>
      </c>
      <c r="CC23" t="n" s="0">
        <v>3113.0</v>
      </c>
      <c r="CD23" t="n" s="0">
        <v>2773.0</v>
      </c>
      <c r="CE23" t="n" s="0">
        <v>3081.0</v>
      </c>
      <c r="CF23" t="n" s="0">
        <v>3049.0</v>
      </c>
      <c r="CG23" t="n" s="0">
        <v>3046.0</v>
      </c>
      <c r="CH23" t="n" s="0">
        <v>2841.0</v>
      </c>
      <c r="CI23" t="n" s="0">
        <v>3073.0</v>
      </c>
      <c r="CJ23" t="n" s="0">
        <v>2770.0</v>
      </c>
      <c r="CK23" t="n" s="0">
        <v>2977.0</v>
      </c>
      <c r="CL23" t="n" s="0">
        <v>3106.0</v>
      </c>
      <c r="CM23" t="n" s="0">
        <v>3226.0</v>
      </c>
      <c r="CN23" t="n" s="0">
        <v>2742.0</v>
      </c>
      <c r="CO23" t="n" s="0">
        <v>3135.0</v>
      </c>
      <c r="CP23" t="n" s="0">
        <v>3114.0</v>
      </c>
      <c r="CQ23" t="n" s="0">
        <v>3056.0</v>
      </c>
      <c r="CR23" t="n" s="0">
        <v>3092.0</v>
      </c>
      <c r="CS23" t="n" s="0">
        <v>2793.0</v>
      </c>
      <c r="CT23" t="n" s="0">
        <v>3051.0</v>
      </c>
      <c r="CU23" t="n" s="0">
        <v>3013.0</v>
      </c>
      <c r="CV23" t="n" s="0">
        <v>3146.0</v>
      </c>
      <c r="CW23" t="n" s="0">
        <v>2851.0</v>
      </c>
      <c r="CX23" t="n" s="0">
        <v>2836.0</v>
      </c>
      <c r="CY23" t="n" s="0">
        <v>2543.0</v>
      </c>
      <c r="CZ23" t="n" s="0">
        <v>2935.0</v>
      </c>
      <c r="DA23" t="n" s="0">
        <v>3082.0</v>
      </c>
      <c r="DB23" t="n" s="0">
        <v>3097.0</v>
      </c>
      <c r="DC23" t="n" s="0">
        <v>2683.0</v>
      </c>
      <c r="DD23" t="n" s="0">
        <v>3193.0</v>
      </c>
      <c r="DE23" t="n" s="0">
        <v>2986.0</v>
      </c>
      <c r="DF23" t="n" s="0">
        <v>3222.0</v>
      </c>
      <c r="DG23" t="n" s="0">
        <v>3275.0</v>
      </c>
      <c r="DH23" t="n" s="0">
        <v>2999.0</v>
      </c>
      <c r="DI23" t="n" s="0">
        <v>3234.0</v>
      </c>
      <c r="DJ23" t="n" s="0">
        <v>3133.0</v>
      </c>
      <c r="DK23" t="n" s="0">
        <v>3105.0</v>
      </c>
      <c r="DL23" t="n" s="0">
        <v>3153.0</v>
      </c>
      <c r="DM23" t="n" s="0">
        <v>3027.0</v>
      </c>
      <c r="DN23" t="n" s="0">
        <v>2820.0</v>
      </c>
      <c r="DO23" t="n" s="0">
        <v>3204.0</v>
      </c>
      <c r="DP23" t="n" s="0">
        <v>3192.0</v>
      </c>
      <c r="DQ23" t="n" s="0">
        <v>3232.0</v>
      </c>
      <c r="DR23" t="n" s="0">
        <v>2959.0</v>
      </c>
      <c r="DS23" t="n" s="0">
        <v>2963.0</v>
      </c>
      <c r="DT23" t="n" s="0">
        <v>2916.0</v>
      </c>
      <c r="DU23" t="n" s="0">
        <v>2776.0</v>
      </c>
      <c r="DV23" t="n" s="0">
        <v>2908.0</v>
      </c>
      <c r="DW23" t="n" s="0">
        <v>3076.0</v>
      </c>
      <c r="DX23" t="n" s="0">
        <v>2878.0</v>
      </c>
      <c r="DY23" t="n" s="0">
        <v>3102.0</v>
      </c>
      <c r="DZ23" t="n" s="0">
        <v>2919.0</v>
      </c>
      <c r="EA23" t="n" s="0">
        <v>3018.0</v>
      </c>
      <c r="EB23" t="n" s="0">
        <v>3014.0</v>
      </c>
      <c r="EC23" t="n" s="0">
        <v>2970.0</v>
      </c>
      <c r="ED23" t="n" s="0">
        <v>2987.0</v>
      </c>
      <c r="EE23" t="n" s="0">
        <v>2944.0</v>
      </c>
      <c r="EF23" t="n" s="0">
        <v>3125.0</v>
      </c>
      <c r="EG23" t="n" s="0">
        <v>2784.0</v>
      </c>
      <c r="EH23" t="n" s="0">
        <v>2952.0</v>
      </c>
      <c r="EI23" t="n" s="0">
        <v>2735.0</v>
      </c>
      <c r="EJ23" t="n" s="0">
        <v>2747.0</v>
      </c>
      <c r="EK23" t="n" s="0">
        <v>3214.0</v>
      </c>
      <c r="EL23" t="n" s="0">
        <v>2896.0</v>
      </c>
      <c r="EM23" t="n" s="0">
        <v>3105.0</v>
      </c>
      <c r="EN23" t="n" s="0">
        <v>3346.0</v>
      </c>
      <c r="EO23" t="n" s="0">
        <v>2971.0</v>
      </c>
      <c r="EP23" t="n" s="0">
        <v>3099.0</v>
      </c>
      <c r="EQ23" t="n" s="0">
        <v>2757.0</v>
      </c>
      <c r="ER23" t="n" s="0">
        <v>3174.0</v>
      </c>
      <c r="ES23" t="n" s="0">
        <v>3112.0</v>
      </c>
      <c r="ET23" t="n" s="0">
        <v>2976.0</v>
      </c>
      <c r="EU23" t="n" s="0">
        <v>3280.0</v>
      </c>
      <c r="EV23" t="n" s="0">
        <v>3242.0</v>
      </c>
      <c r="EW23" t="n" s="0">
        <v>3336.0</v>
      </c>
      <c r="EX23" t="n" s="0">
        <v>2748.0</v>
      </c>
      <c r="EY23" t="n" s="0">
        <v>3096.0</v>
      </c>
      <c r="EZ23" t="n" s="0">
        <v>3048.0</v>
      </c>
      <c r="FA23" t="n" s="0">
        <v>3208.0</v>
      </c>
      <c r="FB23" t="n" s="0">
        <v>3124.0</v>
      </c>
      <c r="FC23" t="n" s="0">
        <v>3029.0</v>
      </c>
      <c r="FD23" t="n" s="0">
        <v>2783.0</v>
      </c>
      <c r="FE23" t="n" s="0">
        <v>3549.0</v>
      </c>
      <c r="FF23" t="n" s="0">
        <v>2797.0</v>
      </c>
      <c r="FG23" t="n" s="0">
        <v>2673.0</v>
      </c>
      <c r="FH23" t="n" s="0">
        <v>2821.0</v>
      </c>
      <c r="FI23" t="n" s="0">
        <v>2792.0</v>
      </c>
      <c r="FJ23" t="n" s="0">
        <v>2556.0</v>
      </c>
      <c r="FK23" t="n" s="0">
        <v>2878.0</v>
      </c>
      <c r="FL23" t="n" s="0">
        <v>2882.0</v>
      </c>
      <c r="FM23" t="n" s="0">
        <v>2998.0</v>
      </c>
      <c r="FN23" t="n" s="0">
        <v>3027.0</v>
      </c>
      <c r="FO23" t="n" s="0">
        <v>2739.0</v>
      </c>
      <c r="FP23" t="n" s="0">
        <v>2657.0</v>
      </c>
      <c r="FQ23" t="n" s="0">
        <v>2856.0</v>
      </c>
      <c r="FR23" t="n" s="0">
        <v>2830.0</v>
      </c>
      <c r="FS23" t="n" s="0">
        <v>2696.0</v>
      </c>
      <c r="FT23" t="n" s="0">
        <v>2903.0</v>
      </c>
      <c r="FU23" t="n" s="0">
        <v>2928.0</v>
      </c>
      <c r="FV23" t="n" s="0">
        <v>2606.0</v>
      </c>
      <c r="FW23" t="n" s="0">
        <v>2887.0</v>
      </c>
      <c r="FX23" t="n" s="0">
        <v>2660.0</v>
      </c>
      <c r="FY23" t="n" s="0">
        <v>2889.0</v>
      </c>
      <c r="FZ23" t="n" s="0">
        <v>2957.0</v>
      </c>
      <c r="GA23" t="n" s="0">
        <v>2771.0</v>
      </c>
      <c r="GB23" t="n" s="0">
        <v>2822.0</v>
      </c>
      <c r="GC23" t="n" s="0">
        <v>2811.0</v>
      </c>
      <c r="GD23" t="n" s="0">
        <v>2797.0</v>
      </c>
      <c r="GE23" t="n" s="0">
        <v>2899.0</v>
      </c>
      <c r="GF23" t="n" s="0">
        <v>2760.0</v>
      </c>
      <c r="GG23" t="n" s="0">
        <v>2783.0</v>
      </c>
      <c r="GH23" t="n" s="0">
        <v>2885.0</v>
      </c>
      <c r="GI23" t="n" s="0">
        <v>3055.0</v>
      </c>
      <c r="GJ23" t="n" s="0">
        <v>2815.0</v>
      </c>
      <c r="GK23" t="n" s="0">
        <v>2894.0</v>
      </c>
      <c r="GL23" t="n" s="0">
        <v>2836.0</v>
      </c>
      <c r="GM23" t="n" s="0">
        <v>3027.0</v>
      </c>
      <c r="GN23" t="n" s="0">
        <v>2863.0</v>
      </c>
      <c r="GO23" t="n" s="0">
        <v>2722.0</v>
      </c>
      <c r="GP23" t="n" s="0">
        <v>3021.0</v>
      </c>
      <c r="GQ23" t="n" s="0">
        <v>2855.0</v>
      </c>
      <c r="GR23" t="n" s="0">
        <v>3054.0</v>
      </c>
      <c r="GS23" t="n" s="0">
        <v>2935.0</v>
      </c>
      <c r="GT23" t="n" s="0">
        <v>2839.0</v>
      </c>
      <c r="GU23" t="n" s="0">
        <v>2759.0</v>
      </c>
      <c r="GV23" t="n" s="0">
        <v>2845.0</v>
      </c>
      <c r="GW23" t="n" s="0">
        <v>2796.0</v>
      </c>
      <c r="GX23" t="n" s="0">
        <v>2657.0</v>
      </c>
      <c r="GY23" t="n" s="0">
        <v>2867.0</v>
      </c>
      <c r="GZ23" t="n" s="0">
        <v>2819.0</v>
      </c>
      <c r="HA23" t="n" s="0">
        <v>2661.0</v>
      </c>
      <c r="HB23" t="n" s="0">
        <v>2611.0</v>
      </c>
      <c r="HC23" t="n" s="0">
        <v>2884.0</v>
      </c>
      <c r="HD23" t="n" s="0">
        <v>2159.0</v>
      </c>
      <c r="HE23" t="n" s="0">
        <v>2914.0</v>
      </c>
      <c r="HF23" t="n" s="0">
        <v>2915.0</v>
      </c>
      <c r="HG23" t="n" s="0">
        <v>2940.0</v>
      </c>
      <c r="HH23" t="n" s="0">
        <v>3037.0</v>
      </c>
      <c r="HI23" t="n" s="0">
        <v>2925.0</v>
      </c>
      <c r="HJ23" t="n" s="0">
        <v>2830.0</v>
      </c>
      <c r="HK23" t="n" s="0">
        <v>3054.0</v>
      </c>
      <c r="HL23" t="n" s="0">
        <v>3018.0</v>
      </c>
      <c r="HM23" t="n" s="0">
        <v>2969.0</v>
      </c>
      <c r="HN23" t="n" s="0">
        <v>3094.0</v>
      </c>
      <c r="HO23" t="n" s="0">
        <v>2606.0</v>
      </c>
      <c r="HP23" t="n" s="0">
        <v>2995.0</v>
      </c>
      <c r="HQ23" t="n" s="0">
        <v>2890.0</v>
      </c>
      <c r="HR23" t="n" s="0">
        <v>2906.0</v>
      </c>
      <c r="HS23" t="n" s="0">
        <v>2913.0</v>
      </c>
      <c r="HT23" t="n" s="0">
        <v>2891.0</v>
      </c>
      <c r="HU23" t="n" s="0">
        <v>3075.0</v>
      </c>
      <c r="HV23" t="n" s="0">
        <v>2547.0</v>
      </c>
      <c r="HW23" t="n" s="0">
        <v>2949.0</v>
      </c>
      <c r="HX23" t="n" s="0">
        <v>3142.0</v>
      </c>
      <c r="HY23" t="n" s="0">
        <v>3167.0</v>
      </c>
      <c r="HZ23" t="n" s="0">
        <v>2593.0</v>
      </c>
      <c r="IA23" t="n" s="0">
        <v>3049.0</v>
      </c>
      <c r="IB23" t="n" s="0">
        <v>2948.0</v>
      </c>
      <c r="IC23" t="n" s="0">
        <v>2710.0</v>
      </c>
      <c r="ID23" t="n" s="0">
        <v>3022.0</v>
      </c>
      <c r="IE23" t="n" s="0">
        <v>3113.0</v>
      </c>
      <c r="IF23" t="n" s="0">
        <v>3044.0</v>
      </c>
      <c r="IG23" t="n" s="0">
        <v>2954.0</v>
      </c>
      <c r="IH23" t="n" s="0">
        <v>2824.0</v>
      </c>
      <c r="II23" t="n" s="0">
        <v>2800.0</v>
      </c>
      <c r="IJ23" t="n" s="0">
        <v>3070.0</v>
      </c>
      <c r="IK23" t="n" s="0">
        <v>2752.0</v>
      </c>
      <c r="IL23" t="n" s="0">
        <v>2671.0</v>
      </c>
      <c r="IM23" t="n" s="0">
        <v>2867.0</v>
      </c>
      <c r="IN23" t="n" s="0">
        <v>2965.0</v>
      </c>
      <c r="IO23" t="n" s="0">
        <v>2610.0</v>
      </c>
      <c r="IP23" t="n" s="0">
        <v>2897.0</v>
      </c>
      <c r="IQ23" t="n" s="0">
        <v>3111.0</v>
      </c>
      <c r="IR23" t="n" s="0">
        <v>2687.0</v>
      </c>
      <c r="IS23" t="n" s="0">
        <v>2865.0</v>
      </c>
      <c r="IT23" t="n" s="0">
        <v>2916.0</v>
      </c>
      <c r="IU23" t="n" s="0">
        <v>3025.0</v>
      </c>
      <c r="IV23" t="n" s="0">
        <v>2868.0</v>
      </c>
      <c r="IW23" t="n" s="0">
        <v>3088.0</v>
      </c>
      <c r="IX23" t="n" s="0">
        <v>2786.0</v>
      </c>
      <c r="IY23" t="n" s="0">
        <v>2889.0</v>
      </c>
      <c r="IZ23" t="n" s="0">
        <v>2935.0</v>
      </c>
      <c r="JA23" t="n" s="0">
        <v>2925.0</v>
      </c>
      <c r="JB23" t="n" s="0">
        <v>2735.0</v>
      </c>
      <c r="JC23" t="n" s="0">
        <v>2499.0</v>
      </c>
      <c r="JD23" t="n" s="0">
        <v>2983.0</v>
      </c>
      <c r="JE23" t="n" s="0">
        <v>3036.0</v>
      </c>
      <c r="JF23" t="n" s="0">
        <v>3089.0</v>
      </c>
      <c r="JG23" t="n" s="0">
        <v>3034.0</v>
      </c>
      <c r="JH23" t="n" s="0">
        <v>2927.0</v>
      </c>
      <c r="JI23" t="n" s="0">
        <v>2873.0</v>
      </c>
      <c r="JJ23" t="n" s="0">
        <v>2842.0</v>
      </c>
      <c r="JK23" t="n" s="0">
        <v>3060.0</v>
      </c>
      <c r="JL23" t="n" s="0">
        <v>2744.0</v>
      </c>
      <c r="JM23" t="n" s="0">
        <v>2854.0</v>
      </c>
      <c r="JN23" t="n" s="0">
        <v>2977.0</v>
      </c>
      <c r="JO23" t="n" s="0">
        <v>2725.0</v>
      </c>
      <c r="JP23" t="n" s="0">
        <v>2877.0</v>
      </c>
      <c r="JQ23" t="n" s="0">
        <v>2906.0</v>
      </c>
      <c r="JR23" t="n" s="0">
        <v>2991.0</v>
      </c>
      <c r="JS23" t="n" s="0">
        <v>2726.0</v>
      </c>
      <c r="JT23" t="n" s="0">
        <v>3125.0</v>
      </c>
      <c r="JU23" t="n" s="0">
        <v>3053.0</v>
      </c>
      <c r="JV23" t="n" s="0">
        <v>2965.0</v>
      </c>
      <c r="JW23" t="n" s="0">
        <v>3179.0</v>
      </c>
      <c r="JX23" t="n" s="0">
        <v>2910.0</v>
      </c>
      <c r="JY23" t="n" s="0">
        <v>2997.0</v>
      </c>
      <c r="JZ23" t="n" s="0">
        <v>2856.0</v>
      </c>
      <c r="KA23" t="n" s="0">
        <v>2743.0</v>
      </c>
      <c r="KB23" t="n" s="0">
        <v>3028.0</v>
      </c>
      <c r="KC23" t="n" s="0">
        <v>2543.0</v>
      </c>
      <c r="KD23" t="n" s="0">
        <v>3048.0</v>
      </c>
      <c r="KE23" t="n" s="0">
        <v>2939.0</v>
      </c>
      <c r="KF23" t="n" s="0">
        <v>2957.0</v>
      </c>
      <c r="KG23" t="n" s="0">
        <v>2952.0</v>
      </c>
      <c r="KH23" t="n" s="0">
        <v>3162.0</v>
      </c>
      <c r="KI23" t="n" s="0">
        <v>2930.0</v>
      </c>
      <c r="KJ23" t="n" s="0">
        <v>2881.0</v>
      </c>
      <c r="KK23" t="n" s="0">
        <v>2958.0</v>
      </c>
      <c r="KL23" t="n" s="0">
        <v>2987.0</v>
      </c>
      <c r="KM23" t="n" s="0">
        <v>2973.0</v>
      </c>
      <c r="KN23" t="n" s="0">
        <v>2890.0</v>
      </c>
      <c r="KO23" t="n" s="0">
        <v>2907.0</v>
      </c>
      <c r="KP23" t="n" s="0">
        <v>3145.0</v>
      </c>
      <c r="KQ23" t="n" s="0">
        <v>3111.0</v>
      </c>
      <c r="KR23" t="n" s="0">
        <v>3124.0</v>
      </c>
      <c r="KS23" t="n" s="0">
        <v>2751.0</v>
      </c>
      <c r="KT23" t="n" s="0">
        <v>2940.0</v>
      </c>
      <c r="KU23" t="n" s="0">
        <v>3253.0</v>
      </c>
      <c r="KV23" t="n" s="0">
        <v>2997.0</v>
      </c>
      <c r="KW23" t="n" s="0">
        <v>3016.0</v>
      </c>
      <c r="KX23" t="n" s="0">
        <v>2858.0</v>
      </c>
      <c r="KY23" t="n" s="0">
        <v>2887.0</v>
      </c>
      <c r="KZ23" t="n" s="0">
        <v>2893.0</v>
      </c>
      <c r="LA23" t="n" s="0">
        <v>2837.0</v>
      </c>
      <c r="LB23" t="n" s="0">
        <v>2803.0</v>
      </c>
      <c r="LC23" t="n" s="0">
        <v>2933.0</v>
      </c>
      <c r="LD23" t="n" s="0">
        <v>2951.0</v>
      </c>
      <c r="LE23" t="n" s="0">
        <v>2509.0</v>
      </c>
      <c r="LF23" t="n" s="0">
        <v>2905.0</v>
      </c>
      <c r="LG23" t="n" s="0">
        <v>3338.0</v>
      </c>
      <c r="LH23" t="n" s="0">
        <v>3200.0</v>
      </c>
      <c r="LI23" t="n" s="0">
        <v>3028.0</v>
      </c>
      <c r="LJ23" t="n" s="0">
        <v>2882.0</v>
      </c>
      <c r="LK23" t="n" s="0">
        <v>2923.0</v>
      </c>
      <c r="LL23" t="n" s="0">
        <v>2766.0</v>
      </c>
      <c r="LM23" t="n" s="0">
        <v>2791.0</v>
      </c>
      <c r="LN23" t="n" s="0">
        <v>3118.0</v>
      </c>
      <c r="LO23" t="n" s="0">
        <v>2729.0</v>
      </c>
      <c r="LP23" t="n" s="0">
        <v>2816.0</v>
      </c>
      <c r="LQ23" t="n" s="0">
        <v>2719.0</v>
      </c>
      <c r="LR23" t="n" s="0">
        <v>2934.0</v>
      </c>
      <c r="LS23" t="n" s="0">
        <v>2809.0</v>
      </c>
      <c r="LT23" t="n" s="0">
        <v>3091.0</v>
      </c>
      <c r="LU23" t="n" s="0">
        <v>2603.0</v>
      </c>
      <c r="LV23" t="n" s="0">
        <v>2627.0</v>
      </c>
      <c r="LW23" t="n" s="0">
        <v>2820.0</v>
      </c>
      <c r="LX23" t="n" s="0">
        <v>2776.0</v>
      </c>
      <c r="LY23" t="n" s="0">
        <v>2864.0</v>
      </c>
      <c r="LZ23" t="n" s="0">
        <v>2866.0</v>
      </c>
      <c r="MA23" t="n" s="0">
        <v>2969.0</v>
      </c>
      <c r="MB23" t="n" s="0">
        <v>2848.0</v>
      </c>
      <c r="MC23" t="n" s="0">
        <v>2853.0</v>
      </c>
      <c r="MD23" t="n" s="0">
        <v>3269.0</v>
      </c>
      <c r="ME23" t="n" s="0">
        <v>3179.0</v>
      </c>
      <c r="MF23" t="n" s="0">
        <v>3005.0</v>
      </c>
      <c r="MG23" t="n" s="0">
        <v>2794.0</v>
      </c>
      <c r="MH23" t="n" s="0">
        <v>2766.0</v>
      </c>
      <c r="MI23" t="n" s="0">
        <v>3076.0</v>
      </c>
      <c r="MJ23" t="n" s="0">
        <v>2573.0</v>
      </c>
      <c r="MK23" t="n" s="0">
        <v>2916.0</v>
      </c>
      <c r="ML23" t="n" s="0">
        <v>2824.0</v>
      </c>
      <c r="MM23" t="n" s="0">
        <v>2601.0</v>
      </c>
      <c r="MN23" t="n" s="0">
        <v>3002.0</v>
      </c>
      <c r="MO23" t="n" s="0">
        <v>2630.0</v>
      </c>
      <c r="MP23" t="n" s="0">
        <v>2837.0</v>
      </c>
      <c r="MQ23" t="n" s="0">
        <v>2819.0</v>
      </c>
      <c r="MR23" t="n" s="0">
        <v>2772.0</v>
      </c>
      <c r="MS23" t="n" s="0">
        <v>2645.0</v>
      </c>
      <c r="MT23" t="n" s="0">
        <v>3020.0</v>
      </c>
      <c r="MU23" t="n" s="0">
        <v>2979.0</v>
      </c>
      <c r="MV23" t="n" s="0">
        <v>3009.0</v>
      </c>
      <c r="MW23" t="n" s="0">
        <v>2850.0</v>
      </c>
      <c r="MX23" t="n" s="0">
        <v>2413.0</v>
      </c>
      <c r="MY23" t="n" s="0">
        <v>2736.0</v>
      </c>
      <c r="MZ23" t="n" s="0">
        <v>3077.0</v>
      </c>
      <c r="NA23" t="n" s="0">
        <v>2736.0</v>
      </c>
      <c r="NB23" t="n" s="0">
        <v>2613.0</v>
      </c>
      <c r="NC23" t="n" s="0">
        <v>2950.0</v>
      </c>
      <c r="ND23" t="n" s="0">
        <v>3069.0</v>
      </c>
      <c r="NE23" t="n" s="0">
        <v>2882.0</v>
      </c>
      <c r="NF23" t="n" s="0">
        <v>2987.0</v>
      </c>
      <c r="NG23" t="n" s="0">
        <v>3179.0</v>
      </c>
      <c r="NH23" t="n" s="0">
        <v>2798.0</v>
      </c>
      <c r="NI23" t="n" s="0">
        <v>2839.0</v>
      </c>
      <c r="NJ23" t="n" s="0">
        <v>3075.0</v>
      </c>
      <c r="NK23" t="n" s="0">
        <v>3071.0</v>
      </c>
      <c r="NL23" t="n" s="0">
        <v>3000.0</v>
      </c>
      <c r="NM23" t="n" s="0">
        <v>2690.0</v>
      </c>
      <c r="NN23" t="n" s="0">
        <v>2963.0</v>
      </c>
      <c r="NO23" t="n" s="0">
        <v>2919.0</v>
      </c>
      <c r="NP23" t="n" s="0">
        <v>2835.0</v>
      </c>
      <c r="NQ23" t="n" s="0">
        <v>2728.0</v>
      </c>
      <c r="NR23" t="n" s="0">
        <v>2752.0</v>
      </c>
      <c r="NS23" t="n" s="0">
        <v>2610.0</v>
      </c>
      <c r="NT23" t="n" s="0">
        <v>2904.0</v>
      </c>
      <c r="NU23" t="n" s="0">
        <v>2856.0</v>
      </c>
      <c r="NV23" t="n" s="0">
        <v>2836.0</v>
      </c>
      <c r="NW23" t="n" s="0">
        <v>3060.0</v>
      </c>
      <c r="NX23" t="n" s="0">
        <v>2771.0</v>
      </c>
      <c r="NY23" t="n" s="0">
        <v>3031.0</v>
      </c>
      <c r="NZ23" t="n" s="0">
        <v>2555.0</v>
      </c>
      <c r="OA23" t="n" s="0">
        <v>2967.0</v>
      </c>
      <c r="OB23" t="n" s="0">
        <v>3095.0</v>
      </c>
      <c r="OC23" t="n" s="0">
        <v>2959.0</v>
      </c>
      <c r="OD23" t="n" s="0">
        <v>2857.0</v>
      </c>
      <c r="OE23" t="n" s="0">
        <v>2852.0</v>
      </c>
      <c r="OF23" t="n" s="0">
        <v>2595.0</v>
      </c>
      <c r="OG23" t="n" s="0">
        <v>2697.0</v>
      </c>
      <c r="OH23" t="n" s="0">
        <v>2994.0</v>
      </c>
      <c r="OI23" t="n" s="0">
        <v>2372.0</v>
      </c>
      <c r="OJ23" t="n" s="0">
        <v>2760.0</v>
      </c>
      <c r="OK23" t="n" s="0">
        <v>2893.0</v>
      </c>
      <c r="OL23" t="n" s="0">
        <v>2971.0</v>
      </c>
      <c r="OM23" t="n" s="0">
        <v>3193.0</v>
      </c>
      <c r="ON23" t="n" s="0">
        <v>2943.0</v>
      </c>
      <c r="OO23" t="n" s="0">
        <v>3082.0</v>
      </c>
      <c r="OP23" t="n" s="0">
        <v>2822.0</v>
      </c>
      <c r="OQ23" t="n" s="0">
        <v>2436.0</v>
      </c>
      <c r="OR23" t="n" s="0">
        <v>2794.0</v>
      </c>
      <c r="OS23" t="n" s="0">
        <v>2693.0</v>
      </c>
      <c r="OT23" t="n" s="0">
        <v>2797.0</v>
      </c>
      <c r="OU23" t="n" s="0">
        <v>2904.0</v>
      </c>
      <c r="OV23" t="n" s="0">
        <v>2917.0</v>
      </c>
      <c r="OW23" t="n" s="0">
        <v>2773.0</v>
      </c>
      <c r="OX23" t="n" s="0">
        <v>3124.0</v>
      </c>
      <c r="OY23" t="n" s="0">
        <v>2822.0</v>
      </c>
      <c r="OZ23" t="n" s="0">
        <v>2712.0</v>
      </c>
      <c r="PA23" t="n" s="0">
        <v>2881.0</v>
      </c>
      <c r="PB23" t="n" s="0">
        <v>2843.0</v>
      </c>
      <c r="PC23" t="n" s="0">
        <v>2799.0</v>
      </c>
      <c r="PD23" t="n" s="0">
        <v>3024.0</v>
      </c>
      <c r="PE23" t="n" s="0">
        <v>2909.0</v>
      </c>
      <c r="PF23" t="n" s="0">
        <v>2962.0</v>
      </c>
      <c r="PG23" t="n" s="0">
        <v>2829.0</v>
      </c>
      <c r="PH23" t="n" s="0">
        <v>2903.0</v>
      </c>
      <c r="PI23" t="n" s="0">
        <v>2722.0</v>
      </c>
      <c r="PJ23" t="n" s="0">
        <v>2857.0</v>
      </c>
      <c r="PK23" t="n" s="0">
        <v>2741.0</v>
      </c>
      <c r="PL23" t="n" s="0">
        <v>3148.0</v>
      </c>
      <c r="PM23" t="n" s="0">
        <v>2812.0</v>
      </c>
      <c r="PN23" t="n" s="0">
        <v>2827.0</v>
      </c>
      <c r="PO23" t="n" s="0">
        <v>2992.0</v>
      </c>
      <c r="PP23" t="n" s="0">
        <v>2853.0</v>
      </c>
      <c r="PQ23" t="n" s="0">
        <v>2443.0</v>
      </c>
      <c r="PR23" t="n" s="0">
        <v>2599.0</v>
      </c>
      <c r="PS23" t="n" s="0">
        <v>3261.0</v>
      </c>
      <c r="PT23" t="n" s="0">
        <v>2931.0</v>
      </c>
      <c r="PU23" t="n" s="0">
        <v>3082.0</v>
      </c>
      <c r="PV23" t="n" s="0">
        <v>2811.0</v>
      </c>
      <c r="PW23" t="n" s="0">
        <v>2651.0</v>
      </c>
      <c r="PX23" t="n" s="0">
        <v>2596.0</v>
      </c>
      <c r="PY23" t="n" s="0">
        <v>3046.0</v>
      </c>
      <c r="PZ23" t="n" s="0">
        <v>2827.0</v>
      </c>
      <c r="QA23" t="n" s="0">
        <v>3117.0</v>
      </c>
      <c r="QB23" t="n" s="0">
        <v>2918.0</v>
      </c>
      <c r="QC23" t="n" s="0">
        <v>2831.0</v>
      </c>
      <c r="QD23" t="n" s="0">
        <v>2791.0</v>
      </c>
      <c r="QE23" t="n" s="0">
        <v>2736.0</v>
      </c>
      <c r="QF23" t="n" s="0">
        <v>2930.0</v>
      </c>
      <c r="QG23" t="n" s="0">
        <v>3010.0</v>
      </c>
      <c r="QH23" t="n" s="0">
        <v>3040.0</v>
      </c>
      <c r="QI23" t="n" s="0">
        <v>2972.0</v>
      </c>
      <c r="QJ23" t="n" s="0">
        <v>2581.0</v>
      </c>
      <c r="QK23" t="n" s="0">
        <v>2706.0</v>
      </c>
      <c r="QL23" t="n" s="0">
        <v>2859.0</v>
      </c>
      <c r="QM23" t="n" s="0">
        <v>2823.0</v>
      </c>
      <c r="QN23" t="n" s="0">
        <v>3018.0</v>
      </c>
      <c r="QO23" t="n" s="0">
        <v>2992.0</v>
      </c>
      <c r="QP23" t="n" s="0">
        <v>3167.0</v>
      </c>
      <c r="QQ23" t="n" s="0">
        <v>3263.0</v>
      </c>
      <c r="QR23" t="n" s="0">
        <v>3041.0</v>
      </c>
      <c r="QS23" t="n" s="0">
        <v>2847.0</v>
      </c>
      <c r="QT23" t="n" s="0">
        <v>2890.0</v>
      </c>
      <c r="QU23" t="n" s="0">
        <v>3231.0</v>
      </c>
      <c r="QV23" t="n" s="0">
        <v>3043.0</v>
      </c>
      <c r="QW23" t="n" s="0">
        <v>2877.0</v>
      </c>
      <c r="QX23" t="n" s="0">
        <v>2967.0</v>
      </c>
      <c r="QY23" t="n" s="0">
        <v>2765.0</v>
      </c>
      <c r="QZ23" t="n" s="0">
        <v>2833.0</v>
      </c>
      <c r="RA23" t="n" s="0">
        <v>2940.0</v>
      </c>
      <c r="RB23" t="n" s="0">
        <v>2886.0</v>
      </c>
      <c r="RC23" t="n" s="0">
        <v>3001.0</v>
      </c>
      <c r="RD23" t="n" s="0">
        <v>2870.0</v>
      </c>
      <c r="RE23" t="n" s="0">
        <v>2981.0</v>
      </c>
      <c r="RF23" t="n" s="0">
        <v>2945.0</v>
      </c>
      <c r="RG23" t="n" s="0">
        <v>3294.0</v>
      </c>
      <c r="RH23" t="n" s="0">
        <v>2675.0</v>
      </c>
      <c r="RI23" t="n" s="0">
        <v>2933.0</v>
      </c>
      <c r="RJ23" t="n" s="0">
        <v>3065.0</v>
      </c>
      <c r="RK23" t="n" s="0">
        <v>2963.0</v>
      </c>
      <c r="RL23" t="n" s="0">
        <v>3004.0</v>
      </c>
      <c r="RM23" t="n" s="0">
        <v>2876.0</v>
      </c>
      <c r="RN23" t="n" s="0">
        <v>2505.0</v>
      </c>
      <c r="RO23" t="n" s="0">
        <v>2452.0</v>
      </c>
      <c r="RP23" t="n" s="0">
        <v>2592.0</v>
      </c>
      <c r="RQ23" t="n" s="0">
        <v>2466.0</v>
      </c>
      <c r="RR23" t="n" s="0">
        <v>2632.0</v>
      </c>
      <c r="RS23" t="n" s="0">
        <v>2361.0</v>
      </c>
      <c r="RT23" t="n" s="0">
        <v>2486.0</v>
      </c>
      <c r="RU23" t="n" s="0">
        <v>2446.0</v>
      </c>
      <c r="RV23" t="n" s="0">
        <v>2462.0</v>
      </c>
      <c r="RW23" t="n" s="0">
        <v>2570.0</v>
      </c>
      <c r="RX23" t="n" s="0">
        <v>2362.0</v>
      </c>
      <c r="RY23" t="n" s="0">
        <v>2604.0</v>
      </c>
      <c r="RZ23" t="n" s="0">
        <v>2470.0</v>
      </c>
      <c r="SA23" t="n" s="0">
        <v>2501.0</v>
      </c>
      <c r="SB23" t="n" s="0">
        <v>2682.0</v>
      </c>
      <c r="SC23" t="n" s="0">
        <v>2554.0</v>
      </c>
      <c r="SD23" t="n" s="0">
        <v>2659.0</v>
      </c>
      <c r="SE23" t="n" s="0">
        <v>2573.0</v>
      </c>
      <c r="SF23" t="n" s="0">
        <v>2631.0</v>
      </c>
      <c r="SG23" t="n" s="0">
        <v>2733.0</v>
      </c>
      <c r="SH23" t="n" s="0">
        <v>2359.0</v>
      </c>
      <c r="SI23" t="n" s="0">
        <v>2439.0</v>
      </c>
      <c r="SJ23" t="n" s="0">
        <v>2581.0</v>
      </c>
      <c r="SK23" t="n" s="0">
        <v>2667.0</v>
      </c>
      <c r="SL23" t="n" s="0">
        <v>2578.0</v>
      </c>
      <c r="SM23" t="n" s="0">
        <v>2647.0</v>
      </c>
      <c r="SN23" t="n" s="0">
        <v>2642.0</v>
      </c>
      <c r="SO23" t="n" s="0">
        <v>2665.0</v>
      </c>
      <c r="SP23" t="n" s="0">
        <v>2537.0</v>
      </c>
      <c r="SQ23" t="n" s="0">
        <v>2755.0</v>
      </c>
      <c r="SR23" t="n" s="0">
        <v>2659.0</v>
      </c>
      <c r="SS23" t="n" s="0">
        <v>2698.0</v>
      </c>
      <c r="ST23" t="n" s="0">
        <v>2437.0</v>
      </c>
      <c r="SU23" t="n" s="0">
        <v>2434.0</v>
      </c>
    </row>
    <row r="24" spans="1:4" x14ac:dyDescent="0.3">
      <c r="A24" s="0">
        <v>2031</v>
      </c>
      <c r="B24" t="n" s="0">
        <v>3162.0</v>
      </c>
      <c r="C24" s="0" t="n">
        <v>3199.0</v>
      </c>
      <c r="D24" s="0" t="n">
        <v>3036.0</v>
      </c>
      <c r="E24" t="n" s="0">
        <v>3034.0</v>
      </c>
      <c r="F24" t="n" s="0">
        <v>3093.0</v>
      </c>
      <c r="G24" t="n" s="0">
        <v>3263.0</v>
      </c>
      <c r="H24" t="n" s="0">
        <v>3106.0</v>
      </c>
      <c r="I24" t="n" s="0">
        <v>3508.0</v>
      </c>
      <c r="J24" t="n" s="0">
        <v>3077.0</v>
      </c>
      <c r="K24" t="n" s="0">
        <v>3103.0</v>
      </c>
      <c r="L24" t="n" s="0">
        <v>3310.0</v>
      </c>
      <c r="M24" t="n" s="0">
        <v>3307.0</v>
      </c>
      <c r="N24" t="n" s="0">
        <v>3223.0</v>
      </c>
      <c r="O24" t="n" s="0">
        <v>2651.0</v>
      </c>
      <c r="P24" t="n" s="0">
        <v>3346.0</v>
      </c>
      <c r="Q24" t="n" s="0">
        <v>3102.0</v>
      </c>
      <c r="R24" t="n" s="0">
        <v>3318.0</v>
      </c>
      <c r="S24" t="n" s="0">
        <v>3307.0</v>
      </c>
      <c r="T24" t="n" s="0">
        <v>3178.0</v>
      </c>
      <c r="U24" t="n" s="0">
        <v>3305.0</v>
      </c>
      <c r="V24" t="n" s="0">
        <v>2959.0</v>
      </c>
      <c r="W24" t="n" s="0">
        <v>2802.0</v>
      </c>
      <c r="X24" t="n" s="0">
        <v>2802.0</v>
      </c>
      <c r="Y24" t="n" s="0">
        <v>3151.0</v>
      </c>
      <c r="Z24" t="n" s="0">
        <v>3319.0</v>
      </c>
      <c r="AA24" t="n" s="0">
        <v>3261.0</v>
      </c>
      <c r="AB24" t="n" s="0">
        <v>3555.0</v>
      </c>
      <c r="AC24" t="n" s="0">
        <v>3083.0</v>
      </c>
      <c r="AD24" t="n" s="0">
        <v>3336.0</v>
      </c>
      <c r="AE24" t="n" s="0">
        <v>3166.0</v>
      </c>
      <c r="AF24" t="n" s="0">
        <v>3265.0</v>
      </c>
      <c r="AG24" t="n" s="0">
        <v>3178.0</v>
      </c>
      <c r="AH24" t="n" s="0">
        <v>3109.0</v>
      </c>
      <c r="AI24" t="n" s="0">
        <v>3272.0</v>
      </c>
      <c r="AJ24" t="n" s="0">
        <v>3376.0</v>
      </c>
      <c r="AK24" t="n" s="0">
        <v>3564.0</v>
      </c>
      <c r="AL24" t="n" s="0">
        <v>3515.0</v>
      </c>
      <c r="AM24" t="n" s="0">
        <v>3538.0</v>
      </c>
      <c r="AN24" t="n" s="0">
        <v>3126.0</v>
      </c>
      <c r="AO24" t="n" s="0">
        <v>2977.0</v>
      </c>
      <c r="AP24" t="n" s="0">
        <v>2825.0</v>
      </c>
      <c r="AQ24" t="n" s="0">
        <v>3342.0</v>
      </c>
      <c r="AR24" t="n" s="0">
        <v>2944.0</v>
      </c>
      <c r="AS24" t="n" s="0">
        <v>3223.0</v>
      </c>
      <c r="AT24" t="n" s="0">
        <v>3203.0</v>
      </c>
      <c r="AU24" t="n" s="0">
        <v>2899.0</v>
      </c>
      <c r="AV24" t="n" s="0">
        <v>3216.0</v>
      </c>
      <c r="AW24" t="n" s="0">
        <v>2933.0</v>
      </c>
      <c r="AX24" t="n" s="0">
        <v>3175.0</v>
      </c>
      <c r="AY24" t="n" s="0">
        <v>3145.0</v>
      </c>
      <c r="AZ24" t="n" s="0">
        <v>3297.0</v>
      </c>
      <c r="BA24" t="n" s="0">
        <v>2986.0</v>
      </c>
      <c r="BB24" t="n" s="0">
        <v>3385.0</v>
      </c>
      <c r="BC24" t="n" s="0">
        <v>2989.0</v>
      </c>
      <c r="BD24" t="n" s="0">
        <v>2924.0</v>
      </c>
      <c r="BE24" t="n" s="0">
        <v>3059.0</v>
      </c>
      <c r="BF24" t="n" s="0">
        <v>3336.0</v>
      </c>
      <c r="BG24" t="n" s="0">
        <v>2991.0</v>
      </c>
      <c r="BH24" t="n" s="0">
        <v>3284.0</v>
      </c>
      <c r="BI24" t="n" s="0">
        <v>2993.0</v>
      </c>
      <c r="BJ24" t="n" s="0">
        <v>2989.0</v>
      </c>
      <c r="BK24" t="n" s="0">
        <v>3218.0</v>
      </c>
      <c r="BL24" t="n" s="0">
        <v>3069.0</v>
      </c>
      <c r="BM24" t="n" s="0">
        <v>3234.0</v>
      </c>
      <c r="BN24" t="n" s="0">
        <v>3411.0</v>
      </c>
      <c r="BO24" t="n" s="0">
        <v>3220.0</v>
      </c>
      <c r="BP24" t="n" s="0">
        <v>3337.0</v>
      </c>
      <c r="BQ24" t="n" s="0">
        <v>3181.0</v>
      </c>
      <c r="BR24" t="n" s="0">
        <v>3534.0</v>
      </c>
      <c r="BS24" t="n" s="0">
        <v>3598.0</v>
      </c>
      <c r="BT24" t="n" s="0">
        <v>3292.0</v>
      </c>
      <c r="BU24" t="n" s="0">
        <v>2833.0</v>
      </c>
      <c r="BV24" t="n" s="0">
        <v>3315.0</v>
      </c>
      <c r="BW24" t="n" s="0">
        <v>3405.0</v>
      </c>
      <c r="BX24" t="n" s="0">
        <v>3253.0</v>
      </c>
      <c r="BY24" t="n" s="0">
        <v>3275.0</v>
      </c>
      <c r="BZ24" t="n" s="0">
        <v>3412.0</v>
      </c>
      <c r="CA24" t="n" s="0">
        <v>3238.0</v>
      </c>
      <c r="CB24" t="n" s="0">
        <v>3258.0</v>
      </c>
      <c r="CC24" t="n" s="0">
        <v>3399.0</v>
      </c>
      <c r="CD24" t="n" s="0">
        <v>2990.0</v>
      </c>
      <c r="CE24" t="n" s="0">
        <v>3312.0</v>
      </c>
      <c r="CF24" t="n" s="0">
        <v>3293.0</v>
      </c>
      <c r="CG24" t="n" s="0">
        <v>3280.0</v>
      </c>
      <c r="CH24" t="n" s="0">
        <v>3052.0</v>
      </c>
      <c r="CI24" t="n" s="0">
        <v>3309.0</v>
      </c>
      <c r="CJ24" t="n" s="0">
        <v>2960.0</v>
      </c>
      <c r="CK24" t="n" s="0">
        <v>3211.0</v>
      </c>
      <c r="CL24" t="n" s="0">
        <v>3343.0</v>
      </c>
      <c r="CM24" t="n" s="0">
        <v>3468.0</v>
      </c>
      <c r="CN24" t="n" s="0">
        <v>2965.0</v>
      </c>
      <c r="CO24" t="n" s="0">
        <v>3384.0</v>
      </c>
      <c r="CP24" t="n" s="0">
        <v>3370.0</v>
      </c>
      <c r="CQ24" t="n" s="0">
        <v>3315.0</v>
      </c>
      <c r="CR24" t="n" s="0">
        <v>3346.0</v>
      </c>
      <c r="CS24" t="n" s="0">
        <v>3008.0</v>
      </c>
      <c r="CT24" t="n" s="0">
        <v>3306.0</v>
      </c>
      <c r="CU24" t="n" s="0">
        <v>3258.0</v>
      </c>
      <c r="CV24" t="n" s="0">
        <v>3415.0</v>
      </c>
      <c r="CW24" t="n" s="0">
        <v>3077.0</v>
      </c>
      <c r="CX24" t="n" s="0">
        <v>3058.0</v>
      </c>
      <c r="CY24" t="n" s="0">
        <v>2744.0</v>
      </c>
      <c r="CZ24" t="n" s="0">
        <v>3162.0</v>
      </c>
      <c r="DA24" t="n" s="0">
        <v>3347.0</v>
      </c>
      <c r="DB24" t="n" s="0">
        <v>3353.0</v>
      </c>
      <c r="DC24" t="n" s="0">
        <v>2901.0</v>
      </c>
      <c r="DD24" t="n" s="0">
        <v>3462.0</v>
      </c>
      <c r="DE24" t="n" s="0">
        <v>3229.0</v>
      </c>
      <c r="DF24" t="n" s="0">
        <v>3475.0</v>
      </c>
      <c r="DG24" t="n" s="0">
        <v>3557.0</v>
      </c>
      <c r="DH24" t="n" s="0">
        <v>3260.0</v>
      </c>
      <c r="DI24" t="n" s="0">
        <v>3530.0</v>
      </c>
      <c r="DJ24" t="n" s="0">
        <v>3404.0</v>
      </c>
      <c r="DK24" t="n" s="0">
        <v>3390.0</v>
      </c>
      <c r="DL24" t="n" s="0">
        <v>3429.0</v>
      </c>
      <c r="DM24" t="n" s="0">
        <v>3288.0</v>
      </c>
      <c r="DN24" t="n" s="0">
        <v>3064.0</v>
      </c>
      <c r="DO24" t="n" s="0">
        <v>3487.0</v>
      </c>
      <c r="DP24" t="n" s="0">
        <v>3455.0</v>
      </c>
      <c r="DQ24" t="n" s="0">
        <v>3518.0</v>
      </c>
      <c r="DR24" t="n" s="0">
        <v>3183.0</v>
      </c>
      <c r="DS24" t="n" s="0">
        <v>3209.0</v>
      </c>
      <c r="DT24" t="n" s="0">
        <v>3152.0</v>
      </c>
      <c r="DU24" t="n" s="0">
        <v>2986.0</v>
      </c>
      <c r="DV24" t="n" s="0">
        <v>3138.0</v>
      </c>
      <c r="DW24" t="n" s="0">
        <v>3333.0</v>
      </c>
      <c r="DX24" t="n" s="0">
        <v>3094.0</v>
      </c>
      <c r="DY24" t="n" s="0">
        <v>3338.0</v>
      </c>
      <c r="DZ24" t="n" s="0">
        <v>3155.0</v>
      </c>
      <c r="EA24" t="n" s="0">
        <v>3249.0</v>
      </c>
      <c r="EB24" t="n" s="0">
        <v>3247.0</v>
      </c>
      <c r="EC24" t="n" s="0">
        <v>3200.0</v>
      </c>
      <c r="ED24" t="n" s="0">
        <v>3226.0</v>
      </c>
      <c r="EE24" t="n" s="0">
        <v>3179.0</v>
      </c>
      <c r="EF24" t="n" s="0">
        <v>3370.0</v>
      </c>
      <c r="EG24" t="n" s="0">
        <v>3000.0</v>
      </c>
      <c r="EH24" t="n" s="0">
        <v>3173.0</v>
      </c>
      <c r="EI24" t="n" s="0">
        <v>2952.0</v>
      </c>
      <c r="EJ24" t="n" s="0">
        <v>2958.0</v>
      </c>
      <c r="EK24" t="n" s="0">
        <v>3468.0</v>
      </c>
      <c r="EL24" t="n" s="0">
        <v>3138.0</v>
      </c>
      <c r="EM24" t="n" s="0">
        <v>3369.0</v>
      </c>
      <c r="EN24" t="n" s="0">
        <v>3631.0</v>
      </c>
      <c r="EO24" t="n" s="0">
        <v>3206.0</v>
      </c>
      <c r="EP24" t="n" s="0">
        <v>3373.0</v>
      </c>
      <c r="EQ24" t="n" s="0">
        <v>2998.0</v>
      </c>
      <c r="ER24" t="n" s="0">
        <v>3419.0</v>
      </c>
      <c r="ES24" t="n" s="0">
        <v>3380.0</v>
      </c>
      <c r="ET24" t="n" s="0">
        <v>3208.0</v>
      </c>
      <c r="EU24" t="n" s="0">
        <v>3573.0</v>
      </c>
      <c r="EV24" t="n" s="0">
        <v>3519.0</v>
      </c>
      <c r="EW24" t="n" s="0">
        <v>3635.0</v>
      </c>
      <c r="EX24" t="n" s="0">
        <v>2971.0</v>
      </c>
      <c r="EY24" t="n" s="0">
        <v>3355.0</v>
      </c>
      <c r="EZ24" t="n" s="0">
        <v>3326.0</v>
      </c>
      <c r="FA24" t="n" s="0">
        <v>3486.0</v>
      </c>
      <c r="FB24" t="n" s="0">
        <v>3388.0</v>
      </c>
      <c r="FC24" t="n" s="0">
        <v>3298.0</v>
      </c>
      <c r="FD24" t="n" s="0">
        <v>3030.0</v>
      </c>
      <c r="FE24" t="n" s="0">
        <v>3855.0</v>
      </c>
      <c r="FF24" t="n" s="0">
        <v>2990.0</v>
      </c>
      <c r="FG24" t="n" s="0">
        <v>2864.0</v>
      </c>
      <c r="FH24" t="n" s="0">
        <v>3017.0</v>
      </c>
      <c r="FI24" t="n" s="0">
        <v>2979.0</v>
      </c>
      <c r="FJ24" t="n" s="0">
        <v>2724.0</v>
      </c>
      <c r="FK24" t="n" s="0">
        <v>3066.0</v>
      </c>
      <c r="FL24" t="n" s="0">
        <v>3079.0</v>
      </c>
      <c r="FM24" t="n" s="0">
        <v>3205.0</v>
      </c>
      <c r="FN24" t="n" s="0">
        <v>3251.0</v>
      </c>
      <c r="FO24" t="n" s="0">
        <v>2931.0</v>
      </c>
      <c r="FP24" t="n" s="0">
        <v>2828.0</v>
      </c>
      <c r="FQ24" t="n" s="0">
        <v>3052.0</v>
      </c>
      <c r="FR24" t="n" s="0">
        <v>3017.0</v>
      </c>
      <c r="FS24" t="n" s="0">
        <v>2874.0</v>
      </c>
      <c r="FT24" t="n" s="0">
        <v>3110.0</v>
      </c>
      <c r="FU24" t="n" s="0">
        <v>3125.0</v>
      </c>
      <c r="FV24" t="n" s="0">
        <v>2791.0</v>
      </c>
      <c r="FW24" t="n" s="0">
        <v>3093.0</v>
      </c>
      <c r="FX24" t="n" s="0">
        <v>2846.0</v>
      </c>
      <c r="FY24" t="n" s="0">
        <v>3091.0</v>
      </c>
      <c r="FZ24" t="n" s="0">
        <v>3166.0</v>
      </c>
      <c r="GA24" t="n" s="0">
        <v>2960.0</v>
      </c>
      <c r="GB24" t="n" s="0">
        <v>3005.0</v>
      </c>
      <c r="GC24" t="n" s="0">
        <v>3013.0</v>
      </c>
      <c r="GD24" t="n" s="0">
        <v>2980.0</v>
      </c>
      <c r="GE24" t="n" s="0">
        <v>3104.0</v>
      </c>
      <c r="GF24" t="n" s="0">
        <v>2942.0</v>
      </c>
      <c r="GG24" t="n" s="0">
        <v>2993.0</v>
      </c>
      <c r="GH24" t="n" s="0">
        <v>3086.0</v>
      </c>
      <c r="GI24" t="n" s="0">
        <v>3270.0</v>
      </c>
      <c r="GJ24" t="n" s="0">
        <v>3015.0</v>
      </c>
      <c r="GK24" t="n" s="0">
        <v>3086.0</v>
      </c>
      <c r="GL24" t="n" s="0">
        <v>3024.0</v>
      </c>
      <c r="GM24" t="n" s="0">
        <v>3252.0</v>
      </c>
      <c r="GN24" t="n" s="0">
        <v>3058.0</v>
      </c>
      <c r="GO24" t="n" s="0">
        <v>2902.0</v>
      </c>
      <c r="GP24" t="n" s="0">
        <v>3238.0</v>
      </c>
      <c r="GQ24" t="n" s="0">
        <v>3058.0</v>
      </c>
      <c r="GR24" t="n" s="0">
        <v>3274.0</v>
      </c>
      <c r="GS24" t="n" s="0">
        <v>3154.0</v>
      </c>
      <c r="GT24" t="n" s="0">
        <v>3044.0</v>
      </c>
      <c r="GU24" t="n" s="0">
        <v>2947.0</v>
      </c>
      <c r="GV24" t="n" s="0">
        <v>3045.0</v>
      </c>
      <c r="GW24" t="n" s="0">
        <v>2987.0</v>
      </c>
      <c r="GX24" t="n" s="0">
        <v>2841.0</v>
      </c>
      <c r="GY24" t="n" s="0">
        <v>3069.0</v>
      </c>
      <c r="GZ24" t="n" s="0">
        <v>3012.0</v>
      </c>
      <c r="HA24" t="n" s="0">
        <v>2823.0</v>
      </c>
      <c r="HB24" t="n" s="0">
        <v>2795.0</v>
      </c>
      <c r="HC24" t="n" s="0">
        <v>3090.0</v>
      </c>
      <c r="HD24" t="n" s="0">
        <v>2305.0</v>
      </c>
      <c r="HE24" t="n" s="0">
        <v>3125.0</v>
      </c>
      <c r="HF24" t="n" s="0">
        <v>3114.0</v>
      </c>
      <c r="HG24" t="n" s="0">
        <v>3144.0</v>
      </c>
      <c r="HH24" t="n" s="0">
        <v>3262.0</v>
      </c>
      <c r="HI24" t="n" s="0">
        <v>3140.0</v>
      </c>
      <c r="HJ24" t="n" s="0">
        <v>3024.0</v>
      </c>
      <c r="HK24" t="n" s="0">
        <v>3269.0</v>
      </c>
      <c r="HL24" t="n" s="0">
        <v>3240.0</v>
      </c>
      <c r="HM24" t="n" s="0">
        <v>3177.0</v>
      </c>
      <c r="HN24" t="n" s="0">
        <v>3318.0</v>
      </c>
      <c r="HO24" t="n" s="0">
        <v>2775.0</v>
      </c>
      <c r="HP24" t="n" s="0">
        <v>3204.0</v>
      </c>
      <c r="HQ24" t="n" s="0">
        <v>3085.0</v>
      </c>
      <c r="HR24" t="n" s="0">
        <v>3114.0</v>
      </c>
      <c r="HS24" t="n" s="0">
        <v>3118.0</v>
      </c>
      <c r="HT24" t="n" s="0">
        <v>3101.0</v>
      </c>
      <c r="HU24" t="n" s="0">
        <v>3289.0</v>
      </c>
      <c r="HV24" t="n" s="0">
        <v>2730.0</v>
      </c>
      <c r="HW24" t="n" s="0">
        <v>3145.0</v>
      </c>
      <c r="HX24" t="n" s="0">
        <v>3383.0</v>
      </c>
      <c r="HY24" t="n" s="0">
        <v>3392.0</v>
      </c>
      <c r="HZ24" t="n" s="0">
        <v>2751.0</v>
      </c>
      <c r="IA24" t="n" s="0">
        <v>3270.0</v>
      </c>
      <c r="IB24" t="n" s="0">
        <v>3170.0</v>
      </c>
      <c r="IC24" t="n" s="0">
        <v>2890.0</v>
      </c>
      <c r="ID24" t="n" s="0">
        <v>3242.0</v>
      </c>
      <c r="IE24" t="n" s="0">
        <v>3327.0</v>
      </c>
      <c r="IF24" t="n" s="0">
        <v>3267.0</v>
      </c>
      <c r="IG24" t="n" s="0">
        <v>3161.0</v>
      </c>
      <c r="IH24" t="n" s="0">
        <v>3010.0</v>
      </c>
      <c r="II24" t="n" s="0">
        <v>2995.0</v>
      </c>
      <c r="IJ24" t="n" s="0">
        <v>3299.0</v>
      </c>
      <c r="IK24" t="n" s="0">
        <v>2943.0</v>
      </c>
      <c r="IL24" t="n" s="0">
        <v>2846.0</v>
      </c>
      <c r="IM24" t="n" s="0">
        <v>3079.0</v>
      </c>
      <c r="IN24" t="n" s="0">
        <v>3179.0</v>
      </c>
      <c r="IO24" t="n" s="0">
        <v>2790.0</v>
      </c>
      <c r="IP24" t="n" s="0">
        <v>3097.0</v>
      </c>
      <c r="IQ24" t="n" s="0">
        <v>3329.0</v>
      </c>
      <c r="IR24" t="n" s="0">
        <v>2878.0</v>
      </c>
      <c r="IS24" t="n" s="0">
        <v>3077.0</v>
      </c>
      <c r="IT24" t="n" s="0">
        <v>3115.0</v>
      </c>
      <c r="IU24" t="n" s="0">
        <v>3250.0</v>
      </c>
      <c r="IV24" t="n" s="0">
        <v>3059.0</v>
      </c>
      <c r="IW24" t="n" s="0">
        <v>3311.0</v>
      </c>
      <c r="IX24" t="n" s="0">
        <v>2978.0</v>
      </c>
      <c r="IY24" t="n" s="0">
        <v>3088.0</v>
      </c>
      <c r="IZ24" t="n" s="0">
        <v>3145.0</v>
      </c>
      <c r="JA24" t="n" s="0">
        <v>3129.0</v>
      </c>
      <c r="JB24" t="n" s="0">
        <v>2929.0</v>
      </c>
      <c r="JC24" t="n" s="0">
        <v>2672.0</v>
      </c>
      <c r="JD24" t="n" s="0">
        <v>3191.0</v>
      </c>
      <c r="JE24" t="n" s="0">
        <v>3245.0</v>
      </c>
      <c r="JF24" t="n" s="0">
        <v>3309.0</v>
      </c>
      <c r="JG24" t="n" s="0">
        <v>3254.0</v>
      </c>
      <c r="JH24" t="n" s="0">
        <v>3143.0</v>
      </c>
      <c r="JI24" t="n" s="0">
        <v>3086.0</v>
      </c>
      <c r="JJ24" t="n" s="0">
        <v>3030.0</v>
      </c>
      <c r="JK24" t="n" s="0">
        <v>3289.0</v>
      </c>
      <c r="JL24" t="n" s="0">
        <v>2922.0</v>
      </c>
      <c r="JM24" t="n" s="0">
        <v>3052.0</v>
      </c>
      <c r="JN24" t="n" s="0">
        <v>3192.0</v>
      </c>
      <c r="JO24" t="n" s="0">
        <v>2913.0</v>
      </c>
      <c r="JP24" t="n" s="0">
        <v>3079.0</v>
      </c>
      <c r="JQ24" t="n" s="0">
        <v>3117.0</v>
      </c>
      <c r="JR24" t="n" s="0">
        <v>3212.0</v>
      </c>
      <c r="JS24" t="n" s="0">
        <v>2908.0</v>
      </c>
      <c r="JT24" t="n" s="0">
        <v>3339.0</v>
      </c>
      <c r="JU24" t="n" s="0">
        <v>3286.0</v>
      </c>
      <c r="JV24" t="n" s="0">
        <v>3178.0</v>
      </c>
      <c r="JW24" t="n" s="0">
        <v>3395.0</v>
      </c>
      <c r="JX24" t="n" s="0">
        <v>3124.0</v>
      </c>
      <c r="JY24" t="n" s="0">
        <v>3214.0</v>
      </c>
      <c r="JZ24" t="n" s="0">
        <v>3050.0</v>
      </c>
      <c r="KA24" t="n" s="0">
        <v>2924.0</v>
      </c>
      <c r="KB24" t="n" s="0">
        <v>3255.0</v>
      </c>
      <c r="KC24" t="n" s="0">
        <v>2699.0</v>
      </c>
      <c r="KD24" t="n" s="0">
        <v>3267.0</v>
      </c>
      <c r="KE24" t="n" s="0">
        <v>3140.0</v>
      </c>
      <c r="KF24" t="n" s="0">
        <v>3169.0</v>
      </c>
      <c r="KG24" t="n" s="0">
        <v>3162.0</v>
      </c>
      <c r="KH24" t="n" s="0">
        <v>3393.0</v>
      </c>
      <c r="KI24" t="n" s="0">
        <v>3122.0</v>
      </c>
      <c r="KJ24" t="n" s="0">
        <v>3079.0</v>
      </c>
      <c r="KK24" t="n" s="0">
        <v>3162.0</v>
      </c>
      <c r="KL24" t="n" s="0">
        <v>3196.0</v>
      </c>
      <c r="KM24" t="n" s="0">
        <v>3182.0</v>
      </c>
      <c r="KN24" t="n" s="0">
        <v>3098.0</v>
      </c>
      <c r="KO24" t="n" s="0">
        <v>3102.0</v>
      </c>
      <c r="KP24" t="n" s="0">
        <v>3375.0</v>
      </c>
      <c r="KQ24" t="n" s="0">
        <v>3343.0</v>
      </c>
      <c r="KR24" t="n" s="0">
        <v>3353.0</v>
      </c>
      <c r="KS24" t="n" s="0">
        <v>2944.0</v>
      </c>
      <c r="KT24" t="n" s="0">
        <v>3151.0</v>
      </c>
      <c r="KU24" t="n" s="0">
        <v>3502.0</v>
      </c>
      <c r="KV24" t="n" s="0">
        <v>3192.0</v>
      </c>
      <c r="KW24" t="n" s="0">
        <v>3232.0</v>
      </c>
      <c r="KX24" t="n" s="0">
        <v>3051.0</v>
      </c>
      <c r="KY24" t="n" s="0">
        <v>3096.0</v>
      </c>
      <c r="KZ24" t="n" s="0">
        <v>3094.0</v>
      </c>
      <c r="LA24" t="n" s="0">
        <v>3039.0</v>
      </c>
      <c r="LB24" t="n" s="0">
        <v>3007.0</v>
      </c>
      <c r="LC24" t="n" s="0">
        <v>3160.0</v>
      </c>
      <c r="LD24" t="n" s="0">
        <v>3159.0</v>
      </c>
      <c r="LE24" t="n" s="0">
        <v>2671.0</v>
      </c>
      <c r="LF24" t="n" s="0">
        <v>3105.0</v>
      </c>
      <c r="LG24" t="n" s="0">
        <v>3593.0</v>
      </c>
      <c r="LH24" t="n" s="0">
        <v>3416.0</v>
      </c>
      <c r="LI24" t="n" s="0">
        <v>3243.0</v>
      </c>
      <c r="LJ24" t="n" s="0">
        <v>3088.0</v>
      </c>
      <c r="LK24" t="n" s="0">
        <v>3121.0</v>
      </c>
      <c r="LL24" t="n" s="0">
        <v>2955.0</v>
      </c>
      <c r="LM24" t="n" s="0">
        <v>2976.0</v>
      </c>
      <c r="LN24" t="n" s="0">
        <v>3338.0</v>
      </c>
      <c r="LO24" t="n" s="0">
        <v>2917.0</v>
      </c>
      <c r="LP24" t="n" s="0">
        <v>3000.0</v>
      </c>
      <c r="LQ24" t="n" s="0">
        <v>2890.0</v>
      </c>
      <c r="LR24" t="n" s="0">
        <v>3139.0</v>
      </c>
      <c r="LS24" t="n" s="0">
        <v>3006.0</v>
      </c>
      <c r="LT24" t="n" s="0">
        <v>3315.0</v>
      </c>
      <c r="LU24" t="n" s="0">
        <v>2775.0</v>
      </c>
      <c r="LV24" t="n" s="0">
        <v>2792.0</v>
      </c>
      <c r="LW24" t="n" s="0">
        <v>3009.0</v>
      </c>
      <c r="LX24" t="n" s="0">
        <v>2972.0</v>
      </c>
      <c r="LY24" t="n" s="0">
        <v>3062.0</v>
      </c>
      <c r="LZ24" t="n" s="0">
        <v>3073.0</v>
      </c>
      <c r="MA24" t="n" s="0">
        <v>3170.0</v>
      </c>
      <c r="MB24" t="n" s="0">
        <v>3044.0</v>
      </c>
      <c r="MC24" t="n" s="0">
        <v>3054.0</v>
      </c>
      <c r="MD24" t="n" s="0">
        <v>3486.0</v>
      </c>
      <c r="ME24" t="n" s="0">
        <v>3401.0</v>
      </c>
      <c r="MF24" t="n" s="0">
        <v>3218.0</v>
      </c>
      <c r="MG24" t="n" s="0">
        <v>2984.0</v>
      </c>
      <c r="MH24" t="n" s="0">
        <v>2956.0</v>
      </c>
      <c r="MI24" t="n" s="0">
        <v>3293.0</v>
      </c>
      <c r="MJ24" t="n" s="0">
        <v>2741.0</v>
      </c>
      <c r="MK24" t="n" s="0">
        <v>3117.0</v>
      </c>
      <c r="ML24" t="n" s="0">
        <v>3027.0</v>
      </c>
      <c r="MM24" t="n" s="0">
        <v>2768.0</v>
      </c>
      <c r="MN24" t="n" s="0">
        <v>3224.0</v>
      </c>
      <c r="MO24" t="n" s="0">
        <v>2800.0</v>
      </c>
      <c r="MP24" t="n" s="0">
        <v>3027.0</v>
      </c>
      <c r="MQ24" t="n" s="0">
        <v>3020.0</v>
      </c>
      <c r="MR24" t="n" s="0">
        <v>2967.0</v>
      </c>
      <c r="MS24" t="n" s="0">
        <v>2821.0</v>
      </c>
      <c r="MT24" t="n" s="0">
        <v>3228.0</v>
      </c>
      <c r="MU24" t="n" s="0">
        <v>3191.0</v>
      </c>
      <c r="MV24" t="n" s="0">
        <v>3215.0</v>
      </c>
      <c r="MW24" t="n" s="0">
        <v>3040.0</v>
      </c>
      <c r="MX24" t="n" s="0">
        <v>2597.0</v>
      </c>
      <c r="MY24" t="n" s="0">
        <v>2915.0</v>
      </c>
      <c r="MZ24" t="n" s="0">
        <v>3292.0</v>
      </c>
      <c r="NA24" t="n" s="0">
        <v>2927.0</v>
      </c>
      <c r="NB24" t="n" s="0">
        <v>2810.0</v>
      </c>
      <c r="NC24" t="n" s="0">
        <v>3148.0</v>
      </c>
      <c r="ND24" t="n" s="0">
        <v>3287.0</v>
      </c>
      <c r="NE24" t="n" s="0">
        <v>3089.0</v>
      </c>
      <c r="NF24" t="n" s="0">
        <v>3203.0</v>
      </c>
      <c r="NG24" t="n" s="0">
        <v>3408.0</v>
      </c>
      <c r="NH24" t="n" s="0">
        <v>2990.0</v>
      </c>
      <c r="NI24" t="n" s="0">
        <v>3045.0</v>
      </c>
      <c r="NJ24" t="n" s="0">
        <v>3280.0</v>
      </c>
      <c r="NK24" t="n" s="0">
        <v>3301.0</v>
      </c>
      <c r="NL24" t="n" s="0">
        <v>3213.0</v>
      </c>
      <c r="NM24" t="n" s="0">
        <v>2869.0</v>
      </c>
      <c r="NN24" t="n" s="0">
        <v>3171.0</v>
      </c>
      <c r="NO24" t="n" s="0">
        <v>3128.0</v>
      </c>
      <c r="NP24" t="n" s="0">
        <v>3028.0</v>
      </c>
      <c r="NQ24" t="n" s="0">
        <v>2916.0</v>
      </c>
      <c r="NR24" t="n" s="0">
        <v>2933.0</v>
      </c>
      <c r="NS24" t="n" s="0">
        <v>2781.0</v>
      </c>
      <c r="NT24" t="n" s="0">
        <v>3101.0</v>
      </c>
      <c r="NU24" t="n" s="0">
        <v>3054.0</v>
      </c>
      <c r="NV24" t="n" s="0">
        <v>3025.0</v>
      </c>
      <c r="NW24" t="n" s="0">
        <v>3262.0</v>
      </c>
      <c r="NX24" t="n" s="0">
        <v>2960.0</v>
      </c>
      <c r="NY24" t="n" s="0">
        <v>3246.0</v>
      </c>
      <c r="NZ24" t="n" s="0">
        <v>2715.0</v>
      </c>
      <c r="OA24" t="n" s="0">
        <v>3178.0</v>
      </c>
      <c r="OB24" t="n" s="0">
        <v>3332.0</v>
      </c>
      <c r="OC24" t="n" s="0">
        <v>3165.0</v>
      </c>
      <c r="OD24" t="n" s="0">
        <v>3054.0</v>
      </c>
      <c r="OE24" t="n" s="0">
        <v>3053.0</v>
      </c>
      <c r="OF24" t="n" s="0">
        <v>2761.0</v>
      </c>
      <c r="OG24" t="n" s="0">
        <v>2885.0</v>
      </c>
      <c r="OH24" t="n" s="0">
        <v>3202.0</v>
      </c>
      <c r="OI24" t="n" s="0">
        <v>2522.0</v>
      </c>
      <c r="OJ24" t="n" s="0">
        <v>2952.0</v>
      </c>
      <c r="OK24" t="n" s="0">
        <v>3096.0</v>
      </c>
      <c r="OL24" t="n" s="0">
        <v>3188.0</v>
      </c>
      <c r="OM24" t="n" s="0">
        <v>3437.0</v>
      </c>
      <c r="ON24" t="n" s="0">
        <v>3144.0</v>
      </c>
      <c r="OO24" t="n" s="0">
        <v>3298.0</v>
      </c>
      <c r="OP24" t="n" s="0">
        <v>3022.0</v>
      </c>
      <c r="OQ24" t="n" s="0">
        <v>2605.0</v>
      </c>
      <c r="OR24" t="n" s="0">
        <v>2985.0</v>
      </c>
      <c r="OS24" t="n" s="0">
        <v>2869.0</v>
      </c>
      <c r="OT24" t="n" s="0">
        <v>2990.0</v>
      </c>
      <c r="OU24" t="n" s="0">
        <v>3103.0</v>
      </c>
      <c r="OV24" t="n" s="0">
        <v>3117.0</v>
      </c>
      <c r="OW24" t="n" s="0">
        <v>2963.0</v>
      </c>
      <c r="OX24" t="n" s="0">
        <v>3346.0</v>
      </c>
      <c r="OY24" t="n" s="0">
        <v>3018.0</v>
      </c>
      <c r="OZ24" t="n" s="0">
        <v>2896.0</v>
      </c>
      <c r="PA24" t="n" s="0">
        <v>3099.0</v>
      </c>
      <c r="PB24" t="n" s="0">
        <v>3038.0</v>
      </c>
      <c r="PC24" t="n" s="0">
        <v>2988.0</v>
      </c>
      <c r="PD24" t="n" s="0">
        <v>3233.0</v>
      </c>
      <c r="PE24" t="n" s="0">
        <v>3117.0</v>
      </c>
      <c r="PF24" t="n" s="0">
        <v>3175.0</v>
      </c>
      <c r="PG24" t="n" s="0">
        <v>3026.0</v>
      </c>
      <c r="PH24" t="n" s="0">
        <v>3103.0</v>
      </c>
      <c r="PI24" t="n" s="0">
        <v>2906.0</v>
      </c>
      <c r="PJ24" t="n" s="0">
        <v>3052.0</v>
      </c>
      <c r="PK24" t="n" s="0">
        <v>2937.0</v>
      </c>
      <c r="PL24" t="n" s="0">
        <v>3375.0</v>
      </c>
      <c r="PM24" t="n" s="0">
        <v>3023.0</v>
      </c>
      <c r="PN24" t="n" s="0">
        <v>3018.0</v>
      </c>
      <c r="PO24" t="n" s="0">
        <v>3216.0</v>
      </c>
      <c r="PP24" t="n" s="0">
        <v>3050.0</v>
      </c>
      <c r="PQ24" t="n" s="0">
        <v>2610.0</v>
      </c>
      <c r="PR24" t="n" s="0">
        <v>2766.0</v>
      </c>
      <c r="PS24" t="n" s="0">
        <v>3506.0</v>
      </c>
      <c r="PT24" t="n" s="0">
        <v>3148.0</v>
      </c>
      <c r="PU24" t="n" s="0">
        <v>3286.0</v>
      </c>
      <c r="PV24" t="n" s="0">
        <v>3018.0</v>
      </c>
      <c r="PW24" t="n" s="0">
        <v>2818.0</v>
      </c>
      <c r="PX24" t="n" s="0">
        <v>2781.0</v>
      </c>
      <c r="PY24" t="n" s="0">
        <v>3261.0</v>
      </c>
      <c r="PZ24" t="n" s="0">
        <v>3025.0</v>
      </c>
      <c r="QA24" t="n" s="0">
        <v>3337.0</v>
      </c>
      <c r="QB24" t="n" s="0">
        <v>3124.0</v>
      </c>
      <c r="QC24" t="n" s="0">
        <v>3031.0</v>
      </c>
      <c r="QD24" t="n" s="0">
        <v>2987.0</v>
      </c>
      <c r="QE24" t="n" s="0">
        <v>2922.0</v>
      </c>
      <c r="QF24" t="n" s="0">
        <v>3133.0</v>
      </c>
      <c r="QG24" t="n" s="0">
        <v>3219.0</v>
      </c>
      <c r="QH24" t="n" s="0">
        <v>3245.0</v>
      </c>
      <c r="QI24" t="n" s="0">
        <v>3180.0</v>
      </c>
      <c r="QJ24" t="n" s="0">
        <v>2752.0</v>
      </c>
      <c r="QK24" t="n" s="0">
        <v>2889.0</v>
      </c>
      <c r="QL24" t="n" s="0">
        <v>3061.0</v>
      </c>
      <c r="QM24" t="n" s="0">
        <v>3012.0</v>
      </c>
      <c r="QN24" t="n" s="0">
        <v>3228.0</v>
      </c>
      <c r="QO24" t="n" s="0">
        <v>3207.0</v>
      </c>
      <c r="QP24" t="n" s="0">
        <v>3400.0</v>
      </c>
      <c r="QQ24" t="n" s="0">
        <v>3493.0</v>
      </c>
      <c r="QR24" t="n" s="0">
        <v>3251.0</v>
      </c>
      <c r="QS24" t="n" s="0">
        <v>3053.0</v>
      </c>
      <c r="QT24" t="n" s="0">
        <v>3085.0</v>
      </c>
      <c r="QU24" t="n" s="0">
        <v>3466.0</v>
      </c>
      <c r="QV24" t="n" s="0">
        <v>3258.0</v>
      </c>
      <c r="QW24" t="n" s="0">
        <v>3085.0</v>
      </c>
      <c r="QX24" t="n" s="0">
        <v>3185.0</v>
      </c>
      <c r="QY24" t="n" s="0">
        <v>2946.0</v>
      </c>
      <c r="QZ24" t="n" s="0">
        <v>3042.0</v>
      </c>
      <c r="RA24" t="n" s="0">
        <v>3155.0</v>
      </c>
      <c r="RB24" t="n" s="0">
        <v>3084.0</v>
      </c>
      <c r="RC24" t="n" s="0">
        <v>3215.0</v>
      </c>
      <c r="RD24" t="n" s="0">
        <v>3067.0</v>
      </c>
      <c r="RE24" t="n" s="0">
        <v>3193.0</v>
      </c>
      <c r="RF24" t="n" s="0">
        <v>3160.0</v>
      </c>
      <c r="RG24" t="n" s="0">
        <v>3545.0</v>
      </c>
      <c r="RH24" t="n" s="0">
        <v>2857.0</v>
      </c>
      <c r="RI24" t="n" s="0">
        <v>3144.0</v>
      </c>
      <c r="RJ24" t="n" s="0">
        <v>3286.0</v>
      </c>
      <c r="RK24" t="n" s="0">
        <v>3175.0</v>
      </c>
      <c r="RL24" t="n" s="0">
        <v>3205.0</v>
      </c>
      <c r="RM24" t="n" s="0">
        <v>3088.0</v>
      </c>
      <c r="RN24" t="n" s="0">
        <v>2708.0</v>
      </c>
      <c r="RO24" t="n" s="0">
        <v>2642.0</v>
      </c>
      <c r="RP24" t="n" s="0">
        <v>2819.0</v>
      </c>
      <c r="RQ24" t="n" s="0">
        <v>2644.0</v>
      </c>
      <c r="RR24" t="n" s="0">
        <v>2864.0</v>
      </c>
      <c r="RS24" t="n" s="0">
        <v>2527.0</v>
      </c>
      <c r="RT24" t="n" s="0">
        <v>2678.0</v>
      </c>
      <c r="RU24" t="n" s="0">
        <v>2630.0</v>
      </c>
      <c r="RV24" t="n" s="0">
        <v>2661.0</v>
      </c>
      <c r="RW24" t="n" s="0">
        <v>2792.0</v>
      </c>
      <c r="RX24" t="n" s="0">
        <v>2524.0</v>
      </c>
      <c r="RY24" t="n" s="0">
        <v>2807.0</v>
      </c>
      <c r="RZ24" t="n" s="0">
        <v>2652.0</v>
      </c>
      <c r="SA24" t="n" s="0">
        <v>2677.0</v>
      </c>
      <c r="SB24" t="n" s="0">
        <v>2896.0</v>
      </c>
      <c r="SC24" t="n" s="0">
        <v>2747.0</v>
      </c>
      <c r="SD24" t="n" s="0">
        <v>2876.0</v>
      </c>
      <c r="SE24" t="n" s="0">
        <v>2770.0</v>
      </c>
      <c r="SF24" t="n" s="0">
        <v>2835.0</v>
      </c>
      <c r="SG24" t="n" s="0">
        <v>2959.0</v>
      </c>
      <c r="SH24" t="n" s="0">
        <v>2517.0</v>
      </c>
      <c r="SI24" t="n" s="0">
        <v>2620.0</v>
      </c>
      <c r="SJ24" t="n" s="0">
        <v>2785.0</v>
      </c>
      <c r="SK24" t="n" s="0">
        <v>2873.0</v>
      </c>
      <c r="SL24" t="n" s="0">
        <v>2774.0</v>
      </c>
      <c r="SM24" t="n" s="0">
        <v>2850.0</v>
      </c>
      <c r="SN24" t="n" s="0">
        <v>2854.0</v>
      </c>
      <c r="SO24" t="n" s="0">
        <v>2860.0</v>
      </c>
      <c r="SP24" t="n" s="0">
        <v>2721.0</v>
      </c>
      <c r="SQ24" t="n" s="0">
        <v>2973.0</v>
      </c>
      <c r="SR24" t="n" s="0">
        <v>2870.0</v>
      </c>
      <c r="SS24" t="n" s="0">
        <v>2909.0</v>
      </c>
      <c r="ST24" t="n" s="0">
        <v>2607.0</v>
      </c>
      <c r="SU24" t="n" s="0">
        <v>2607.0</v>
      </c>
    </row>
    <row r="25" spans="1:4" x14ac:dyDescent="0.3">
      <c r="A25" s="0">
        <v>2032</v>
      </c>
      <c r="B25" t="n" s="0">
        <v>3396.0</v>
      </c>
      <c r="C25" s="0" t="n">
        <v>3445.0</v>
      </c>
      <c r="D25" s="0" t="n">
        <v>3265.0</v>
      </c>
      <c r="E25" t="n" s="0">
        <v>3267.0</v>
      </c>
      <c r="F25" t="n" s="0">
        <v>3319.0</v>
      </c>
      <c r="G25" t="n" s="0">
        <v>3503.0</v>
      </c>
      <c r="H25" t="n" s="0">
        <v>3322.0</v>
      </c>
      <c r="I25" t="n" s="0">
        <v>3770.0</v>
      </c>
      <c r="J25" t="n" s="0">
        <v>3309.0</v>
      </c>
      <c r="K25" t="n" s="0">
        <v>3334.0</v>
      </c>
      <c r="L25" t="n" s="0">
        <v>3563.0</v>
      </c>
      <c r="M25" t="n" s="0">
        <v>3572.0</v>
      </c>
      <c r="N25" t="n" s="0">
        <v>3476.0</v>
      </c>
      <c r="O25" t="n" s="0">
        <v>2852.0</v>
      </c>
      <c r="P25" t="n" s="0">
        <v>3603.0</v>
      </c>
      <c r="Q25" t="n" s="0">
        <v>3350.0</v>
      </c>
      <c r="R25" t="n" s="0">
        <v>3578.0</v>
      </c>
      <c r="S25" t="n" s="0">
        <v>3576.0</v>
      </c>
      <c r="T25" t="n" s="0">
        <v>3422.0</v>
      </c>
      <c r="U25" t="n" s="0">
        <v>3574.0</v>
      </c>
      <c r="V25" t="n" s="0">
        <v>3207.0</v>
      </c>
      <c r="W25" t="n" s="0">
        <v>3028.0</v>
      </c>
      <c r="X25" t="n" s="0">
        <v>3042.0</v>
      </c>
      <c r="Y25" t="n" s="0">
        <v>3397.0</v>
      </c>
      <c r="Z25" t="n" s="0">
        <v>3579.0</v>
      </c>
      <c r="AA25" t="n" s="0">
        <v>3518.0</v>
      </c>
      <c r="AB25" t="n" s="0">
        <v>3843.0</v>
      </c>
      <c r="AC25" t="n" s="0">
        <v>3326.0</v>
      </c>
      <c r="AD25" t="n" s="0">
        <v>3593.0</v>
      </c>
      <c r="AE25" t="n" s="0">
        <v>3429.0</v>
      </c>
      <c r="AF25" t="n" s="0">
        <v>3543.0</v>
      </c>
      <c r="AG25" t="n" s="0">
        <v>3447.0</v>
      </c>
      <c r="AH25" t="n" s="0">
        <v>3368.0</v>
      </c>
      <c r="AI25" t="n" s="0">
        <v>3560.0</v>
      </c>
      <c r="AJ25" t="n" s="0">
        <v>3652.0</v>
      </c>
      <c r="AK25" t="n" s="0">
        <v>3866.0</v>
      </c>
      <c r="AL25" t="n" s="0">
        <v>3826.0</v>
      </c>
      <c r="AM25" t="n" s="0">
        <v>3825.0</v>
      </c>
      <c r="AN25" t="n" s="0">
        <v>3388.0</v>
      </c>
      <c r="AO25" t="n" s="0">
        <v>3226.0</v>
      </c>
      <c r="AP25" t="n" s="0">
        <v>3037.0</v>
      </c>
      <c r="AQ25" t="n" s="0">
        <v>3594.0</v>
      </c>
      <c r="AR25" t="n" s="0">
        <v>3159.0</v>
      </c>
      <c r="AS25" t="n" s="0">
        <v>3455.0</v>
      </c>
      <c r="AT25" t="n" s="0">
        <v>3434.0</v>
      </c>
      <c r="AU25" t="n" s="0">
        <v>3098.0</v>
      </c>
      <c r="AV25" t="n" s="0">
        <v>3477.0</v>
      </c>
      <c r="AW25" t="n" s="0">
        <v>3151.0</v>
      </c>
      <c r="AX25" t="n" s="0">
        <v>3425.0</v>
      </c>
      <c r="AY25" t="n" s="0">
        <v>3381.0</v>
      </c>
      <c r="AZ25" t="n" s="0">
        <v>3554.0</v>
      </c>
      <c r="BA25" t="n" s="0">
        <v>3214.0</v>
      </c>
      <c r="BB25" t="n" s="0">
        <v>3637.0</v>
      </c>
      <c r="BC25" t="n" s="0">
        <v>3220.0</v>
      </c>
      <c r="BD25" t="n" s="0">
        <v>3155.0</v>
      </c>
      <c r="BE25" t="n" s="0">
        <v>3304.0</v>
      </c>
      <c r="BF25" t="n" s="0">
        <v>3597.0</v>
      </c>
      <c r="BG25" t="n" s="0">
        <v>3213.0</v>
      </c>
      <c r="BH25" t="n" s="0">
        <v>3538.0</v>
      </c>
      <c r="BI25" t="n" s="0">
        <v>3217.0</v>
      </c>
      <c r="BJ25" t="n" s="0">
        <v>3225.0</v>
      </c>
      <c r="BK25" t="n" s="0">
        <v>3481.0</v>
      </c>
      <c r="BL25" t="n" s="0">
        <v>3317.0</v>
      </c>
      <c r="BM25" t="n" s="0">
        <v>3507.0</v>
      </c>
      <c r="BN25" t="n" s="0">
        <v>3704.0</v>
      </c>
      <c r="BO25" t="n" s="0">
        <v>3497.0</v>
      </c>
      <c r="BP25" t="n" s="0">
        <v>3602.0</v>
      </c>
      <c r="BQ25" t="n" s="0">
        <v>3434.0</v>
      </c>
      <c r="BR25" t="n" s="0">
        <v>3808.0</v>
      </c>
      <c r="BS25" t="n" s="0">
        <v>3885.0</v>
      </c>
      <c r="BT25" t="n" s="0">
        <v>3556.0</v>
      </c>
      <c r="BU25" t="n" s="0">
        <v>3082.0</v>
      </c>
      <c r="BV25" t="n" s="0">
        <v>3610.0</v>
      </c>
      <c r="BW25" t="n" s="0">
        <v>3696.0</v>
      </c>
      <c r="BX25" t="n" s="0">
        <v>3523.0</v>
      </c>
      <c r="BY25" t="n" s="0">
        <v>3557.0</v>
      </c>
      <c r="BZ25" t="n" s="0">
        <v>3715.0</v>
      </c>
      <c r="CA25" t="n" s="0">
        <v>3512.0</v>
      </c>
      <c r="CB25" t="n" s="0">
        <v>3512.0</v>
      </c>
      <c r="CC25" t="n" s="0">
        <v>3683.0</v>
      </c>
      <c r="CD25" t="n" s="0">
        <v>3213.0</v>
      </c>
      <c r="CE25" t="n" s="0">
        <v>3548.0</v>
      </c>
      <c r="CF25" t="n" s="0">
        <v>3541.0</v>
      </c>
      <c r="CG25" t="n" s="0">
        <v>3523.0</v>
      </c>
      <c r="CH25" t="n" s="0">
        <v>3280.0</v>
      </c>
      <c r="CI25" t="n" s="0">
        <v>3558.0</v>
      </c>
      <c r="CJ25" t="n" s="0">
        <v>3163.0</v>
      </c>
      <c r="CK25" t="n" s="0">
        <v>3453.0</v>
      </c>
      <c r="CL25" t="n" s="0">
        <v>3603.0</v>
      </c>
      <c r="CM25" t="n" s="0">
        <v>3713.0</v>
      </c>
      <c r="CN25" t="n" s="0">
        <v>3190.0</v>
      </c>
      <c r="CO25" t="n" s="0">
        <v>3651.0</v>
      </c>
      <c r="CP25" t="n" s="0">
        <v>3621.0</v>
      </c>
      <c r="CQ25" t="n" s="0">
        <v>3574.0</v>
      </c>
      <c r="CR25" t="n" s="0">
        <v>3620.0</v>
      </c>
      <c r="CS25" t="n" s="0">
        <v>3247.0</v>
      </c>
      <c r="CT25" t="n" s="0">
        <v>3566.0</v>
      </c>
      <c r="CU25" t="n" s="0">
        <v>3506.0</v>
      </c>
      <c r="CV25" t="n" s="0">
        <v>3696.0</v>
      </c>
      <c r="CW25" t="n" s="0">
        <v>3331.0</v>
      </c>
      <c r="CX25" t="n" s="0">
        <v>3304.0</v>
      </c>
      <c r="CY25" t="n" s="0">
        <v>2963.0</v>
      </c>
      <c r="CZ25" t="n" s="0">
        <v>3416.0</v>
      </c>
      <c r="DA25" t="n" s="0">
        <v>3621.0</v>
      </c>
      <c r="DB25" t="n" s="0">
        <v>3622.0</v>
      </c>
      <c r="DC25" t="n" s="0">
        <v>3141.0</v>
      </c>
      <c r="DD25" t="n" s="0">
        <v>3744.0</v>
      </c>
      <c r="DE25" t="n" s="0">
        <v>3478.0</v>
      </c>
      <c r="DF25" t="n" s="0">
        <v>3749.0</v>
      </c>
      <c r="DG25" t="n" s="0">
        <v>3839.0</v>
      </c>
      <c r="DH25" t="n" s="0">
        <v>3537.0</v>
      </c>
      <c r="DI25" t="n" s="0">
        <v>3831.0</v>
      </c>
      <c r="DJ25" t="n" s="0">
        <v>3686.0</v>
      </c>
      <c r="DK25" t="n" s="0">
        <v>3688.0</v>
      </c>
      <c r="DL25" t="n" s="0">
        <v>3720.0</v>
      </c>
      <c r="DM25" t="n" s="0">
        <v>3556.0</v>
      </c>
      <c r="DN25" t="n" s="0">
        <v>3333.0</v>
      </c>
      <c r="DO25" t="n" s="0">
        <v>3778.0</v>
      </c>
      <c r="DP25" t="n" s="0">
        <v>3727.0</v>
      </c>
      <c r="DQ25" t="n" s="0">
        <v>3807.0</v>
      </c>
      <c r="DR25" t="n" s="0">
        <v>3423.0</v>
      </c>
      <c r="DS25" t="n" s="0">
        <v>3471.0</v>
      </c>
      <c r="DT25" t="n" s="0">
        <v>3395.0</v>
      </c>
      <c r="DU25" t="n" s="0">
        <v>3206.0</v>
      </c>
      <c r="DV25" t="n" s="0">
        <v>3367.0</v>
      </c>
      <c r="DW25" t="n" s="0">
        <v>3591.0</v>
      </c>
      <c r="DX25" t="n" s="0">
        <v>3323.0</v>
      </c>
      <c r="DY25" t="n" s="0">
        <v>3577.0</v>
      </c>
      <c r="DZ25" t="n" s="0">
        <v>3382.0</v>
      </c>
      <c r="EA25" t="n" s="0">
        <v>3494.0</v>
      </c>
      <c r="EB25" t="n" s="0">
        <v>3479.0</v>
      </c>
      <c r="EC25" t="n" s="0">
        <v>3454.0</v>
      </c>
      <c r="ED25" t="n" s="0">
        <v>3463.0</v>
      </c>
      <c r="EE25" t="n" s="0">
        <v>3421.0</v>
      </c>
      <c r="EF25" t="n" s="0">
        <v>3615.0</v>
      </c>
      <c r="EG25" t="n" s="0">
        <v>3239.0</v>
      </c>
      <c r="EH25" t="n" s="0">
        <v>3423.0</v>
      </c>
      <c r="EI25" t="n" s="0">
        <v>3191.0</v>
      </c>
      <c r="EJ25" t="n" s="0">
        <v>3184.0</v>
      </c>
      <c r="EK25" t="n" s="0">
        <v>3733.0</v>
      </c>
      <c r="EL25" t="n" s="0">
        <v>3404.0</v>
      </c>
      <c r="EM25" t="n" s="0">
        <v>3635.0</v>
      </c>
      <c r="EN25" t="n" s="0">
        <v>3934.0</v>
      </c>
      <c r="EO25" t="n" s="0">
        <v>3465.0</v>
      </c>
      <c r="EP25" t="n" s="0">
        <v>3644.0</v>
      </c>
      <c r="EQ25" t="n" s="0">
        <v>3250.0</v>
      </c>
      <c r="ER25" t="n" s="0">
        <v>3687.0</v>
      </c>
      <c r="ES25" t="n" s="0">
        <v>3647.0</v>
      </c>
      <c r="ET25" t="n" s="0">
        <v>3464.0</v>
      </c>
      <c r="EU25" t="n" s="0">
        <v>3866.0</v>
      </c>
      <c r="EV25" t="n" s="0">
        <v>3797.0</v>
      </c>
      <c r="EW25" t="n" s="0">
        <v>3934.0</v>
      </c>
      <c r="EX25" t="n" s="0">
        <v>3214.0</v>
      </c>
      <c r="EY25" t="n" s="0">
        <v>3627.0</v>
      </c>
      <c r="EZ25" t="n" s="0">
        <v>3614.0</v>
      </c>
      <c r="FA25" t="n" s="0">
        <v>3785.0</v>
      </c>
      <c r="FB25" t="n" s="0">
        <v>3660.0</v>
      </c>
      <c r="FC25" t="n" s="0">
        <v>3561.0</v>
      </c>
      <c r="FD25" t="n" s="0">
        <v>3294.0</v>
      </c>
      <c r="FE25" t="n" s="0">
        <v>4173.0</v>
      </c>
      <c r="FF25" t="n" s="0">
        <v>3185.0</v>
      </c>
      <c r="FG25" t="n" s="0">
        <v>3055.0</v>
      </c>
      <c r="FH25" t="n" s="0">
        <v>3216.0</v>
      </c>
      <c r="FI25" t="n" s="0">
        <v>3180.0</v>
      </c>
      <c r="FJ25" t="n" s="0">
        <v>2890.0</v>
      </c>
      <c r="FK25" t="n" s="0">
        <v>3268.0</v>
      </c>
      <c r="FL25" t="n" s="0">
        <v>3274.0</v>
      </c>
      <c r="FM25" t="n" s="0">
        <v>3411.0</v>
      </c>
      <c r="FN25" t="n" s="0">
        <v>3479.0</v>
      </c>
      <c r="FO25" t="n" s="0">
        <v>3115.0</v>
      </c>
      <c r="FP25" t="n" s="0">
        <v>3009.0</v>
      </c>
      <c r="FQ25" t="n" s="0">
        <v>3238.0</v>
      </c>
      <c r="FR25" t="n" s="0">
        <v>3196.0</v>
      </c>
      <c r="FS25" t="n" s="0">
        <v>3059.0</v>
      </c>
      <c r="FT25" t="n" s="0">
        <v>3328.0</v>
      </c>
      <c r="FU25" t="n" s="0">
        <v>3330.0</v>
      </c>
      <c r="FV25" t="n" s="0">
        <v>2980.0</v>
      </c>
      <c r="FW25" t="n" s="0">
        <v>3300.0</v>
      </c>
      <c r="FX25" t="n" s="0">
        <v>3033.0</v>
      </c>
      <c r="FY25" t="n" s="0">
        <v>3304.0</v>
      </c>
      <c r="FZ25" t="n" s="0">
        <v>3375.0</v>
      </c>
      <c r="GA25" t="n" s="0">
        <v>3159.0</v>
      </c>
      <c r="GB25" t="n" s="0">
        <v>3198.0</v>
      </c>
      <c r="GC25" t="n" s="0">
        <v>3207.0</v>
      </c>
      <c r="GD25" t="n" s="0">
        <v>3178.0</v>
      </c>
      <c r="GE25" t="n" s="0">
        <v>3305.0</v>
      </c>
      <c r="GF25" t="n" s="0">
        <v>3135.0</v>
      </c>
      <c r="GG25" t="n" s="0">
        <v>3208.0</v>
      </c>
      <c r="GH25" t="n" s="0">
        <v>3282.0</v>
      </c>
      <c r="GI25" t="n" s="0">
        <v>3481.0</v>
      </c>
      <c r="GJ25" t="n" s="0">
        <v>3219.0</v>
      </c>
      <c r="GK25" t="n" s="0">
        <v>3286.0</v>
      </c>
      <c r="GL25" t="n" s="0">
        <v>3220.0</v>
      </c>
      <c r="GM25" t="n" s="0">
        <v>3480.0</v>
      </c>
      <c r="GN25" t="n" s="0">
        <v>3254.0</v>
      </c>
      <c r="GO25" t="n" s="0">
        <v>3093.0</v>
      </c>
      <c r="GP25" t="n" s="0">
        <v>3455.0</v>
      </c>
      <c r="GQ25" t="n" s="0">
        <v>3258.0</v>
      </c>
      <c r="GR25" t="n" s="0">
        <v>3488.0</v>
      </c>
      <c r="GS25" t="n" s="0">
        <v>3372.0</v>
      </c>
      <c r="GT25" t="n" s="0">
        <v>3243.0</v>
      </c>
      <c r="GU25" t="n" s="0">
        <v>3150.0</v>
      </c>
      <c r="GV25" t="n" s="0">
        <v>3243.0</v>
      </c>
      <c r="GW25" t="n" s="0">
        <v>3179.0</v>
      </c>
      <c r="GX25" t="n" s="0">
        <v>3026.0</v>
      </c>
      <c r="GY25" t="n" s="0">
        <v>3279.0</v>
      </c>
      <c r="GZ25" t="n" s="0">
        <v>3201.0</v>
      </c>
      <c r="HA25" t="n" s="0">
        <v>3000.0</v>
      </c>
      <c r="HB25" t="n" s="0">
        <v>2964.0</v>
      </c>
      <c r="HC25" t="n" s="0">
        <v>3293.0</v>
      </c>
      <c r="HD25" t="n" s="0">
        <v>2464.0</v>
      </c>
      <c r="HE25" t="n" s="0">
        <v>3326.0</v>
      </c>
      <c r="HF25" t="n" s="0">
        <v>3330.0</v>
      </c>
      <c r="HG25" t="n" s="0">
        <v>3356.0</v>
      </c>
      <c r="HH25" t="n" s="0">
        <v>3483.0</v>
      </c>
      <c r="HI25" t="n" s="0">
        <v>3364.0</v>
      </c>
      <c r="HJ25" t="n" s="0">
        <v>3227.0</v>
      </c>
      <c r="HK25" t="n" s="0">
        <v>3486.0</v>
      </c>
      <c r="HL25" t="n" s="0">
        <v>3460.0</v>
      </c>
      <c r="HM25" t="n" s="0">
        <v>3393.0</v>
      </c>
      <c r="HN25" t="n" s="0">
        <v>3536.0</v>
      </c>
      <c r="HO25" t="n" s="0">
        <v>2957.0</v>
      </c>
      <c r="HP25" t="n" s="0">
        <v>3406.0</v>
      </c>
      <c r="HQ25" t="n" s="0">
        <v>3287.0</v>
      </c>
      <c r="HR25" t="n" s="0">
        <v>3323.0</v>
      </c>
      <c r="HS25" t="n" s="0">
        <v>3329.0</v>
      </c>
      <c r="HT25" t="n" s="0">
        <v>3320.0</v>
      </c>
      <c r="HU25" t="n" s="0">
        <v>3501.0</v>
      </c>
      <c r="HV25" t="n" s="0">
        <v>2901.0</v>
      </c>
      <c r="HW25" t="n" s="0">
        <v>3341.0</v>
      </c>
      <c r="HX25" t="n" s="0">
        <v>3616.0</v>
      </c>
      <c r="HY25" t="n" s="0">
        <v>3609.0</v>
      </c>
      <c r="HZ25" t="n" s="0">
        <v>2921.0</v>
      </c>
      <c r="IA25" t="n" s="0">
        <v>3494.0</v>
      </c>
      <c r="IB25" t="n" s="0">
        <v>3387.0</v>
      </c>
      <c r="IC25" t="n" s="0">
        <v>3075.0</v>
      </c>
      <c r="ID25" t="n" s="0">
        <v>3450.0</v>
      </c>
      <c r="IE25" t="n" s="0">
        <v>3543.0</v>
      </c>
      <c r="IF25" t="n" s="0">
        <v>3476.0</v>
      </c>
      <c r="IG25" t="n" s="0">
        <v>3380.0</v>
      </c>
      <c r="IH25" t="n" s="0">
        <v>3199.0</v>
      </c>
      <c r="II25" t="n" s="0">
        <v>3204.0</v>
      </c>
      <c r="IJ25" t="n" s="0">
        <v>3524.0</v>
      </c>
      <c r="IK25" t="n" s="0">
        <v>3140.0</v>
      </c>
      <c r="IL25" t="n" s="0">
        <v>3028.0</v>
      </c>
      <c r="IM25" t="n" s="0">
        <v>3291.0</v>
      </c>
      <c r="IN25" t="n" s="0">
        <v>3398.0</v>
      </c>
      <c r="IO25" t="n" s="0">
        <v>2973.0</v>
      </c>
      <c r="IP25" t="n" s="0">
        <v>3292.0</v>
      </c>
      <c r="IQ25" t="n" s="0">
        <v>3541.0</v>
      </c>
      <c r="IR25" t="n" s="0">
        <v>3052.0</v>
      </c>
      <c r="IS25" t="n" s="0">
        <v>3283.0</v>
      </c>
      <c r="IT25" t="n" s="0">
        <v>3313.0</v>
      </c>
      <c r="IU25" t="n" s="0">
        <v>3485.0</v>
      </c>
      <c r="IV25" t="n" s="0">
        <v>3258.0</v>
      </c>
      <c r="IW25" t="n" s="0">
        <v>3522.0</v>
      </c>
      <c r="IX25" t="n" s="0">
        <v>3167.0</v>
      </c>
      <c r="IY25" t="n" s="0">
        <v>3278.0</v>
      </c>
      <c r="IZ25" t="n" s="0">
        <v>3354.0</v>
      </c>
      <c r="JA25" t="n" s="0">
        <v>3331.0</v>
      </c>
      <c r="JB25" t="n" s="0">
        <v>3129.0</v>
      </c>
      <c r="JC25" t="n" s="0">
        <v>2847.0</v>
      </c>
      <c r="JD25" t="n" s="0">
        <v>3405.0</v>
      </c>
      <c r="JE25" t="n" s="0">
        <v>3464.0</v>
      </c>
      <c r="JF25" t="n" s="0">
        <v>3520.0</v>
      </c>
      <c r="JG25" t="n" s="0">
        <v>3463.0</v>
      </c>
      <c r="JH25" t="n" s="0">
        <v>3357.0</v>
      </c>
      <c r="JI25" t="n" s="0">
        <v>3294.0</v>
      </c>
      <c r="JJ25" t="n" s="0">
        <v>3226.0</v>
      </c>
      <c r="JK25" t="n" s="0">
        <v>3511.0</v>
      </c>
      <c r="JL25" t="n" s="0">
        <v>3112.0</v>
      </c>
      <c r="JM25" t="n" s="0">
        <v>3250.0</v>
      </c>
      <c r="JN25" t="n" s="0">
        <v>3410.0</v>
      </c>
      <c r="JO25" t="n" s="0">
        <v>3105.0</v>
      </c>
      <c r="JP25" t="n" s="0">
        <v>3285.0</v>
      </c>
      <c r="JQ25" t="n" s="0">
        <v>3331.0</v>
      </c>
      <c r="JR25" t="n" s="0">
        <v>3443.0</v>
      </c>
      <c r="JS25" t="n" s="0">
        <v>3092.0</v>
      </c>
      <c r="JT25" t="n" s="0">
        <v>3550.0</v>
      </c>
      <c r="JU25" t="n" s="0">
        <v>3510.0</v>
      </c>
      <c r="JV25" t="n" s="0">
        <v>3391.0</v>
      </c>
      <c r="JW25" t="n" s="0">
        <v>3609.0</v>
      </c>
      <c r="JX25" t="n" s="0">
        <v>3333.0</v>
      </c>
      <c r="JY25" t="n" s="0">
        <v>3417.0</v>
      </c>
      <c r="JZ25" t="n" s="0">
        <v>3241.0</v>
      </c>
      <c r="KA25" t="n" s="0">
        <v>3108.0</v>
      </c>
      <c r="KB25" t="n" s="0">
        <v>3474.0</v>
      </c>
      <c r="KC25" t="n" s="0">
        <v>2873.0</v>
      </c>
      <c r="KD25" t="n" s="0">
        <v>3476.0</v>
      </c>
      <c r="KE25" t="n" s="0">
        <v>3351.0</v>
      </c>
      <c r="KF25" t="n" s="0">
        <v>3382.0</v>
      </c>
      <c r="KG25" t="n" s="0">
        <v>3371.0</v>
      </c>
      <c r="KH25" t="n" s="0">
        <v>3622.0</v>
      </c>
      <c r="KI25" t="n" s="0">
        <v>3326.0</v>
      </c>
      <c r="KJ25" t="n" s="0">
        <v>3271.0</v>
      </c>
      <c r="KK25" t="n" s="0">
        <v>3357.0</v>
      </c>
      <c r="KL25" t="n" s="0">
        <v>3420.0</v>
      </c>
      <c r="KM25" t="n" s="0">
        <v>3400.0</v>
      </c>
      <c r="KN25" t="n" s="0">
        <v>3294.0</v>
      </c>
      <c r="KO25" t="n" s="0">
        <v>3298.0</v>
      </c>
      <c r="KP25" t="n" s="0">
        <v>3606.0</v>
      </c>
      <c r="KQ25" t="n" s="0">
        <v>3565.0</v>
      </c>
      <c r="KR25" t="n" s="0">
        <v>3570.0</v>
      </c>
      <c r="KS25" t="n" s="0">
        <v>3134.0</v>
      </c>
      <c r="KT25" t="n" s="0">
        <v>3356.0</v>
      </c>
      <c r="KU25" t="n" s="0">
        <v>3732.0</v>
      </c>
      <c r="KV25" t="n" s="0">
        <v>3393.0</v>
      </c>
      <c r="KW25" t="n" s="0">
        <v>3444.0</v>
      </c>
      <c r="KX25" t="n" s="0">
        <v>3239.0</v>
      </c>
      <c r="KY25" t="n" s="0">
        <v>3296.0</v>
      </c>
      <c r="KZ25" t="n" s="0">
        <v>3307.0</v>
      </c>
      <c r="LA25" t="n" s="0">
        <v>3247.0</v>
      </c>
      <c r="LB25" t="n" s="0">
        <v>3214.0</v>
      </c>
      <c r="LC25" t="n" s="0">
        <v>3390.0</v>
      </c>
      <c r="LD25" t="n" s="0">
        <v>3372.0</v>
      </c>
      <c r="LE25" t="n" s="0">
        <v>2836.0</v>
      </c>
      <c r="LF25" t="n" s="0">
        <v>3318.0</v>
      </c>
      <c r="LG25" t="n" s="0">
        <v>3829.0</v>
      </c>
      <c r="LH25" t="n" s="0">
        <v>3627.0</v>
      </c>
      <c r="LI25" t="n" s="0">
        <v>3457.0</v>
      </c>
      <c r="LJ25" t="n" s="0">
        <v>3284.0</v>
      </c>
      <c r="LK25" t="n" s="0">
        <v>3324.0</v>
      </c>
      <c r="LL25" t="n" s="0">
        <v>3140.0</v>
      </c>
      <c r="LM25" t="n" s="0">
        <v>3170.0</v>
      </c>
      <c r="LN25" t="n" s="0">
        <v>3565.0</v>
      </c>
      <c r="LO25" t="n" s="0">
        <v>3116.0</v>
      </c>
      <c r="LP25" t="n" s="0">
        <v>3178.0</v>
      </c>
      <c r="LQ25" t="n" s="0">
        <v>3072.0</v>
      </c>
      <c r="LR25" t="n" s="0">
        <v>3347.0</v>
      </c>
      <c r="LS25" t="n" s="0">
        <v>3196.0</v>
      </c>
      <c r="LT25" t="n" s="0">
        <v>3549.0</v>
      </c>
      <c r="LU25" t="n" s="0">
        <v>2947.0</v>
      </c>
      <c r="LV25" t="n" s="0">
        <v>2966.0</v>
      </c>
      <c r="LW25" t="n" s="0">
        <v>3202.0</v>
      </c>
      <c r="LX25" t="n" s="0">
        <v>3161.0</v>
      </c>
      <c r="LY25" t="n" s="0">
        <v>3259.0</v>
      </c>
      <c r="LZ25" t="n" s="0">
        <v>3279.0</v>
      </c>
      <c r="MA25" t="n" s="0">
        <v>3361.0</v>
      </c>
      <c r="MB25" t="n" s="0">
        <v>3235.0</v>
      </c>
      <c r="MC25" t="n" s="0">
        <v>3263.0</v>
      </c>
      <c r="MD25" t="n" s="0">
        <v>3706.0</v>
      </c>
      <c r="ME25" t="n" s="0">
        <v>3610.0</v>
      </c>
      <c r="MF25" t="n" s="0">
        <v>3426.0</v>
      </c>
      <c r="MG25" t="n" s="0">
        <v>3169.0</v>
      </c>
      <c r="MH25" t="n" s="0">
        <v>3142.0</v>
      </c>
      <c r="MI25" t="n" s="0">
        <v>3517.0</v>
      </c>
      <c r="MJ25" t="n" s="0">
        <v>2918.0</v>
      </c>
      <c r="MK25" t="n" s="0">
        <v>3310.0</v>
      </c>
      <c r="ML25" t="n" s="0">
        <v>3225.0</v>
      </c>
      <c r="MM25" t="n" s="0">
        <v>2938.0</v>
      </c>
      <c r="MN25" t="n" s="0">
        <v>3431.0</v>
      </c>
      <c r="MO25" t="n" s="0">
        <v>2970.0</v>
      </c>
      <c r="MP25" t="n" s="0">
        <v>3218.0</v>
      </c>
      <c r="MQ25" t="n" s="0">
        <v>3214.0</v>
      </c>
      <c r="MR25" t="n" s="0">
        <v>3163.0</v>
      </c>
      <c r="MS25" t="n" s="0">
        <v>3001.0</v>
      </c>
      <c r="MT25" t="n" s="0">
        <v>3434.0</v>
      </c>
      <c r="MU25" t="n" s="0">
        <v>3427.0</v>
      </c>
      <c r="MV25" t="n" s="0">
        <v>3423.0</v>
      </c>
      <c r="MW25" t="n" s="0">
        <v>3239.0</v>
      </c>
      <c r="MX25" t="n" s="0">
        <v>2769.0</v>
      </c>
      <c r="MY25" t="n" s="0">
        <v>3098.0</v>
      </c>
      <c r="MZ25" t="n" s="0">
        <v>3521.0</v>
      </c>
      <c r="NA25" t="n" s="0">
        <v>3112.0</v>
      </c>
      <c r="NB25" t="n" s="0">
        <v>2998.0</v>
      </c>
      <c r="NC25" t="n" s="0">
        <v>3350.0</v>
      </c>
      <c r="ND25" t="n" s="0">
        <v>3493.0</v>
      </c>
      <c r="NE25" t="n" s="0">
        <v>3294.0</v>
      </c>
      <c r="NF25" t="n" s="0">
        <v>3426.0</v>
      </c>
      <c r="NG25" t="n" s="0">
        <v>3631.0</v>
      </c>
      <c r="NH25" t="n" s="0">
        <v>3186.0</v>
      </c>
      <c r="NI25" t="n" s="0">
        <v>3246.0</v>
      </c>
      <c r="NJ25" t="n" s="0">
        <v>3488.0</v>
      </c>
      <c r="NK25" t="n" s="0">
        <v>3524.0</v>
      </c>
      <c r="NL25" t="n" s="0">
        <v>3426.0</v>
      </c>
      <c r="NM25" t="n" s="0">
        <v>3071.0</v>
      </c>
      <c r="NN25" t="n" s="0">
        <v>3382.0</v>
      </c>
      <c r="NO25" t="n" s="0">
        <v>3338.0</v>
      </c>
      <c r="NP25" t="n" s="0">
        <v>3229.0</v>
      </c>
      <c r="NQ25" t="n" s="0">
        <v>3096.0</v>
      </c>
      <c r="NR25" t="n" s="0">
        <v>3105.0</v>
      </c>
      <c r="NS25" t="n" s="0">
        <v>2945.0</v>
      </c>
      <c r="NT25" t="n" s="0">
        <v>3309.0</v>
      </c>
      <c r="NU25" t="n" s="0">
        <v>3264.0</v>
      </c>
      <c r="NV25" t="n" s="0">
        <v>3209.0</v>
      </c>
      <c r="NW25" t="n" s="0">
        <v>3471.0</v>
      </c>
      <c r="NX25" t="n" s="0">
        <v>3146.0</v>
      </c>
      <c r="NY25" t="n" s="0">
        <v>3472.0</v>
      </c>
      <c r="NZ25" t="n" s="0">
        <v>2873.0</v>
      </c>
      <c r="OA25" t="n" s="0">
        <v>3388.0</v>
      </c>
      <c r="OB25" t="n" s="0">
        <v>3542.0</v>
      </c>
      <c r="OC25" t="n" s="0">
        <v>3375.0</v>
      </c>
      <c r="OD25" t="n" s="0">
        <v>3257.0</v>
      </c>
      <c r="OE25" t="n" s="0">
        <v>3252.0</v>
      </c>
      <c r="OF25" t="n" s="0">
        <v>2928.0</v>
      </c>
      <c r="OG25" t="n" s="0">
        <v>3068.0</v>
      </c>
      <c r="OH25" t="n" s="0">
        <v>3409.0</v>
      </c>
      <c r="OI25" t="n" s="0">
        <v>2688.0</v>
      </c>
      <c r="OJ25" t="n" s="0">
        <v>3136.0</v>
      </c>
      <c r="OK25" t="n" s="0">
        <v>3291.0</v>
      </c>
      <c r="OL25" t="n" s="0">
        <v>3408.0</v>
      </c>
      <c r="OM25" t="n" s="0">
        <v>3674.0</v>
      </c>
      <c r="ON25" t="n" s="0">
        <v>3344.0</v>
      </c>
      <c r="OO25" t="n" s="0">
        <v>3513.0</v>
      </c>
      <c r="OP25" t="n" s="0">
        <v>3234.0</v>
      </c>
      <c r="OQ25" t="n" s="0">
        <v>2756.0</v>
      </c>
      <c r="OR25" t="n" s="0">
        <v>3184.0</v>
      </c>
      <c r="OS25" t="n" s="0">
        <v>3048.0</v>
      </c>
      <c r="OT25" t="n" s="0">
        <v>3179.0</v>
      </c>
      <c r="OU25" t="n" s="0">
        <v>3302.0</v>
      </c>
      <c r="OV25" t="n" s="0">
        <v>3315.0</v>
      </c>
      <c r="OW25" t="n" s="0">
        <v>3153.0</v>
      </c>
      <c r="OX25" t="n" s="0">
        <v>3561.0</v>
      </c>
      <c r="OY25" t="n" s="0">
        <v>3219.0</v>
      </c>
      <c r="OZ25" t="n" s="0">
        <v>3078.0</v>
      </c>
      <c r="PA25" t="n" s="0">
        <v>3312.0</v>
      </c>
      <c r="PB25" t="n" s="0">
        <v>3248.0</v>
      </c>
      <c r="PC25" t="n" s="0">
        <v>3164.0</v>
      </c>
      <c r="PD25" t="n" s="0">
        <v>3428.0</v>
      </c>
      <c r="PE25" t="n" s="0">
        <v>3324.0</v>
      </c>
      <c r="PF25" t="n" s="0">
        <v>3388.0</v>
      </c>
      <c r="PG25" t="n" s="0">
        <v>3232.0</v>
      </c>
      <c r="PH25" t="n" s="0">
        <v>3305.0</v>
      </c>
      <c r="PI25" t="n" s="0">
        <v>3094.0</v>
      </c>
      <c r="PJ25" t="n" s="0">
        <v>3254.0</v>
      </c>
      <c r="PK25" t="n" s="0">
        <v>3116.0</v>
      </c>
      <c r="PL25" t="n" s="0">
        <v>3603.0</v>
      </c>
      <c r="PM25" t="n" s="0">
        <v>3239.0</v>
      </c>
      <c r="PN25" t="n" s="0">
        <v>3221.0</v>
      </c>
      <c r="PO25" t="n" s="0">
        <v>3424.0</v>
      </c>
      <c r="PP25" t="n" s="0">
        <v>3245.0</v>
      </c>
      <c r="PQ25" t="n" s="0">
        <v>2770.0</v>
      </c>
      <c r="PR25" t="n" s="0">
        <v>2933.0</v>
      </c>
      <c r="PS25" t="n" s="0">
        <v>3734.0</v>
      </c>
      <c r="PT25" t="n" s="0">
        <v>3353.0</v>
      </c>
      <c r="PU25" t="n" s="0">
        <v>3494.0</v>
      </c>
      <c r="PV25" t="n" s="0">
        <v>3217.0</v>
      </c>
      <c r="PW25" t="n" s="0">
        <v>2989.0</v>
      </c>
      <c r="PX25" t="n" s="0">
        <v>2960.0</v>
      </c>
      <c r="PY25" t="n" s="0">
        <v>3485.0</v>
      </c>
      <c r="PZ25" t="n" s="0">
        <v>3225.0</v>
      </c>
      <c r="QA25" t="n" s="0">
        <v>3552.0</v>
      </c>
      <c r="QB25" t="n" s="0">
        <v>3325.0</v>
      </c>
      <c r="QC25" t="n" s="0">
        <v>3230.0</v>
      </c>
      <c r="QD25" t="n" s="0">
        <v>3182.0</v>
      </c>
      <c r="QE25" t="n" s="0">
        <v>3109.0</v>
      </c>
      <c r="QF25" t="n" s="0">
        <v>3349.0</v>
      </c>
      <c r="QG25" t="n" s="0">
        <v>3430.0</v>
      </c>
      <c r="QH25" t="n" s="0">
        <v>3438.0</v>
      </c>
      <c r="QI25" t="n" s="0">
        <v>3403.0</v>
      </c>
      <c r="QJ25" t="n" s="0">
        <v>2932.0</v>
      </c>
      <c r="QK25" t="n" s="0">
        <v>3085.0</v>
      </c>
      <c r="QL25" t="n" s="0">
        <v>3264.0</v>
      </c>
      <c r="QM25" t="n" s="0">
        <v>3212.0</v>
      </c>
      <c r="QN25" t="n" s="0">
        <v>3448.0</v>
      </c>
      <c r="QO25" t="n" s="0">
        <v>3414.0</v>
      </c>
      <c r="QP25" t="n" s="0">
        <v>3616.0</v>
      </c>
      <c r="QQ25" t="n" s="0">
        <v>3724.0</v>
      </c>
      <c r="QR25" t="n" s="0">
        <v>3474.0</v>
      </c>
      <c r="QS25" t="n" s="0">
        <v>3257.0</v>
      </c>
      <c r="QT25" t="n" s="0">
        <v>3295.0</v>
      </c>
      <c r="QU25" t="n" s="0">
        <v>3680.0</v>
      </c>
      <c r="QV25" t="n" s="0">
        <v>3469.0</v>
      </c>
      <c r="QW25" t="n" s="0">
        <v>3290.0</v>
      </c>
      <c r="QX25" t="n" s="0">
        <v>3393.0</v>
      </c>
      <c r="QY25" t="n" s="0">
        <v>3140.0</v>
      </c>
      <c r="QZ25" t="n" s="0">
        <v>3254.0</v>
      </c>
      <c r="RA25" t="n" s="0">
        <v>3377.0</v>
      </c>
      <c r="RB25" t="n" s="0">
        <v>3271.0</v>
      </c>
      <c r="RC25" t="n" s="0">
        <v>3428.0</v>
      </c>
      <c r="RD25" t="n" s="0">
        <v>3243.0</v>
      </c>
      <c r="RE25" t="n" s="0">
        <v>3392.0</v>
      </c>
      <c r="RF25" t="n" s="0">
        <v>3366.0</v>
      </c>
      <c r="RG25" t="n" s="0">
        <v>3777.0</v>
      </c>
      <c r="RH25" t="n" s="0">
        <v>3032.0</v>
      </c>
      <c r="RI25" t="n" s="0">
        <v>3363.0</v>
      </c>
      <c r="RJ25" t="n" s="0">
        <v>3501.0</v>
      </c>
      <c r="RK25" t="n" s="0">
        <v>3388.0</v>
      </c>
      <c r="RL25" t="n" s="0">
        <v>3406.0</v>
      </c>
      <c r="RM25" t="n" s="0">
        <v>3302.0</v>
      </c>
      <c r="RN25" t="n" s="0">
        <v>2909.0</v>
      </c>
      <c r="RO25" t="n" s="0">
        <v>2832.0</v>
      </c>
      <c r="RP25" t="n" s="0">
        <v>3034.0</v>
      </c>
      <c r="RQ25" t="n" s="0">
        <v>2829.0</v>
      </c>
      <c r="RR25" t="n" s="0">
        <v>3096.0</v>
      </c>
      <c r="RS25" t="n" s="0">
        <v>2694.0</v>
      </c>
      <c r="RT25" t="n" s="0">
        <v>2871.0</v>
      </c>
      <c r="RU25" t="n" s="0">
        <v>2810.0</v>
      </c>
      <c r="RV25" t="n" s="0">
        <v>2851.0</v>
      </c>
      <c r="RW25" t="n" s="0">
        <v>3009.0</v>
      </c>
      <c r="RX25" t="n" s="0">
        <v>2693.0</v>
      </c>
      <c r="RY25" t="n" s="0">
        <v>3003.0</v>
      </c>
      <c r="RZ25" t="n" s="0">
        <v>2825.0</v>
      </c>
      <c r="SA25" t="n" s="0">
        <v>2854.0</v>
      </c>
      <c r="SB25" t="n" s="0">
        <v>3100.0</v>
      </c>
      <c r="SC25" t="n" s="0">
        <v>2943.0</v>
      </c>
      <c r="SD25" t="n" s="0">
        <v>3072.0</v>
      </c>
      <c r="SE25" t="n" s="0">
        <v>2964.0</v>
      </c>
      <c r="SF25" t="n" s="0">
        <v>3035.0</v>
      </c>
      <c r="SG25" t="n" s="0">
        <v>3179.0</v>
      </c>
      <c r="SH25" t="n" s="0">
        <v>2684.0</v>
      </c>
      <c r="SI25" t="n" s="0">
        <v>2794.0</v>
      </c>
      <c r="SJ25" t="n" s="0">
        <v>2973.0</v>
      </c>
      <c r="SK25" t="n" s="0">
        <v>3072.0</v>
      </c>
      <c r="SL25" t="n" s="0">
        <v>2965.0</v>
      </c>
      <c r="SM25" t="n" s="0">
        <v>3048.0</v>
      </c>
      <c r="SN25" t="n" s="0">
        <v>3066.0</v>
      </c>
      <c r="SO25" t="n" s="0">
        <v>3060.0</v>
      </c>
      <c r="SP25" t="n" s="0">
        <v>2908.0</v>
      </c>
      <c r="SQ25" t="n" s="0">
        <v>3189.0</v>
      </c>
      <c r="SR25" t="n" s="0">
        <v>3071.0</v>
      </c>
      <c r="SS25" t="n" s="0">
        <v>3113.0</v>
      </c>
      <c r="ST25" t="n" s="0">
        <v>2776.0</v>
      </c>
      <c r="SU25" t="n" s="0">
        <v>2778.0</v>
      </c>
    </row>
    <row r="26" spans="1:4" x14ac:dyDescent="0.3">
      <c r="A26" s="0">
        <v>2033</v>
      </c>
      <c r="B26" t="n" s="0">
        <v>3640.0</v>
      </c>
      <c r="C26" s="0" t="n">
        <v>3695.0</v>
      </c>
      <c r="D26" s="0" t="n">
        <v>3511.0</v>
      </c>
      <c r="E26" t="n" s="0">
        <v>3515.0</v>
      </c>
      <c r="F26" t="n" s="0">
        <v>3550.0</v>
      </c>
      <c r="G26" t="n" s="0">
        <v>3733.0</v>
      </c>
      <c r="H26" t="n" s="0">
        <v>3544.0</v>
      </c>
      <c r="I26" t="n" s="0">
        <v>4049.0</v>
      </c>
      <c r="J26" t="n" s="0">
        <v>3551.0</v>
      </c>
      <c r="K26" t="n" s="0">
        <v>3589.0</v>
      </c>
      <c r="L26" t="n" s="0">
        <v>3830.0</v>
      </c>
      <c r="M26" t="n" s="0">
        <v>3848.0</v>
      </c>
      <c r="N26" t="n" s="0">
        <v>3733.0</v>
      </c>
      <c r="O26" t="n" s="0">
        <v>3071.0</v>
      </c>
      <c r="P26" t="n" s="0">
        <v>3899.0</v>
      </c>
      <c r="Q26" t="n" s="0">
        <v>3617.0</v>
      </c>
      <c r="R26" t="n" s="0">
        <v>3832.0</v>
      </c>
      <c r="S26" t="n" s="0">
        <v>3856.0</v>
      </c>
      <c r="T26" t="n" s="0">
        <v>3679.0</v>
      </c>
      <c r="U26" t="n" s="0">
        <v>3860.0</v>
      </c>
      <c r="V26" t="n" s="0">
        <v>3464.0</v>
      </c>
      <c r="W26" t="n" s="0">
        <v>3282.0</v>
      </c>
      <c r="X26" t="n" s="0">
        <v>3289.0</v>
      </c>
      <c r="Y26" t="n" s="0">
        <v>3672.0</v>
      </c>
      <c r="Z26" t="n" s="0">
        <v>3843.0</v>
      </c>
      <c r="AA26" t="n" s="0">
        <v>3787.0</v>
      </c>
      <c r="AB26" t="n" s="0">
        <v>4138.0</v>
      </c>
      <c r="AC26" t="n" s="0">
        <v>3597.0</v>
      </c>
      <c r="AD26" t="n" s="0">
        <v>3868.0</v>
      </c>
      <c r="AE26" t="n" s="0">
        <v>3721.0</v>
      </c>
      <c r="AF26" t="n" s="0">
        <v>3845.0</v>
      </c>
      <c r="AG26" t="n" s="0">
        <v>3722.0</v>
      </c>
      <c r="AH26" t="n" s="0">
        <v>3649.0</v>
      </c>
      <c r="AI26" t="n" s="0">
        <v>3859.0</v>
      </c>
      <c r="AJ26" t="n" s="0">
        <v>3959.0</v>
      </c>
      <c r="AK26" t="n" s="0">
        <v>4179.0</v>
      </c>
      <c r="AL26" t="n" s="0">
        <v>4141.0</v>
      </c>
      <c r="AM26" t="n" s="0">
        <v>4132.0</v>
      </c>
      <c r="AN26" t="n" s="0">
        <v>3669.0</v>
      </c>
      <c r="AO26" t="n" s="0">
        <v>3485.0</v>
      </c>
      <c r="AP26" t="n" s="0">
        <v>3249.0</v>
      </c>
      <c r="AQ26" t="n" s="0">
        <v>3858.0</v>
      </c>
      <c r="AR26" t="n" s="0">
        <v>3397.0</v>
      </c>
      <c r="AS26" t="n" s="0">
        <v>3697.0</v>
      </c>
      <c r="AT26" t="n" s="0">
        <v>3683.0</v>
      </c>
      <c r="AU26" t="n" s="0">
        <v>3330.0</v>
      </c>
      <c r="AV26" t="n" s="0">
        <v>3756.0</v>
      </c>
      <c r="AW26" t="n" s="0">
        <v>3377.0</v>
      </c>
      <c r="AX26" t="n" s="0">
        <v>3690.0</v>
      </c>
      <c r="AY26" t="n" s="0">
        <v>3626.0</v>
      </c>
      <c r="AZ26" t="n" s="0">
        <v>3840.0</v>
      </c>
      <c r="BA26" t="n" s="0">
        <v>3476.0</v>
      </c>
      <c r="BB26" t="n" s="0">
        <v>3909.0</v>
      </c>
      <c r="BC26" t="n" s="0">
        <v>3462.0</v>
      </c>
      <c r="BD26" t="n" s="0">
        <v>3393.0</v>
      </c>
      <c r="BE26" t="n" s="0">
        <v>3564.0</v>
      </c>
      <c r="BF26" t="n" s="0">
        <v>3897.0</v>
      </c>
      <c r="BG26" t="n" s="0">
        <v>3460.0</v>
      </c>
      <c r="BH26" t="n" s="0">
        <v>3809.0</v>
      </c>
      <c r="BI26" t="n" s="0">
        <v>3467.0</v>
      </c>
      <c r="BJ26" t="n" s="0">
        <v>3480.0</v>
      </c>
      <c r="BK26" t="n" s="0">
        <v>3777.0</v>
      </c>
      <c r="BL26" t="n" s="0">
        <v>3587.0</v>
      </c>
      <c r="BM26" t="n" s="0">
        <v>3788.0</v>
      </c>
      <c r="BN26" t="n" s="0">
        <v>4021.0</v>
      </c>
      <c r="BO26" t="n" s="0">
        <v>3765.0</v>
      </c>
      <c r="BP26" t="n" s="0">
        <v>3874.0</v>
      </c>
      <c r="BQ26" t="n" s="0">
        <v>3702.0</v>
      </c>
      <c r="BR26" t="n" s="0">
        <v>4092.0</v>
      </c>
      <c r="BS26" t="n" s="0">
        <v>4172.0</v>
      </c>
      <c r="BT26" t="n" s="0">
        <v>3837.0</v>
      </c>
      <c r="BU26" t="n" s="0">
        <v>3340.0</v>
      </c>
      <c r="BV26" t="n" s="0">
        <v>3922.0</v>
      </c>
      <c r="BW26" t="n" s="0">
        <v>3980.0</v>
      </c>
      <c r="BX26" t="n" s="0">
        <v>3798.0</v>
      </c>
      <c r="BY26" t="n" s="0">
        <v>3860.0</v>
      </c>
      <c r="BZ26" t="n" s="0">
        <v>4027.0</v>
      </c>
      <c r="CA26" t="n" s="0">
        <v>3792.0</v>
      </c>
      <c r="CB26" t="n" s="0">
        <v>3786.0</v>
      </c>
      <c r="CC26" t="n" s="0">
        <v>3983.0</v>
      </c>
      <c r="CD26" t="n" s="0">
        <v>3443.0</v>
      </c>
      <c r="CE26" t="n" s="0">
        <v>3792.0</v>
      </c>
      <c r="CF26" t="n" s="0">
        <v>3812.0</v>
      </c>
      <c r="CG26" t="n" s="0">
        <v>3771.0</v>
      </c>
      <c r="CH26" t="n" s="0">
        <v>3522.0</v>
      </c>
      <c r="CI26" t="n" s="0">
        <v>3810.0</v>
      </c>
      <c r="CJ26" t="n" s="0">
        <v>3385.0</v>
      </c>
      <c r="CK26" t="n" s="0">
        <v>3720.0</v>
      </c>
      <c r="CL26" t="n" s="0">
        <v>3851.0</v>
      </c>
      <c r="CM26" t="n" s="0">
        <v>3970.0</v>
      </c>
      <c r="CN26" t="n" s="0">
        <v>3438.0</v>
      </c>
      <c r="CO26" t="n" s="0">
        <v>3927.0</v>
      </c>
      <c r="CP26" t="n" s="0">
        <v>3882.0</v>
      </c>
      <c r="CQ26" t="n" s="0">
        <v>3836.0</v>
      </c>
      <c r="CR26" t="n" s="0">
        <v>3916.0</v>
      </c>
      <c r="CS26" t="n" s="0">
        <v>3501.0</v>
      </c>
      <c r="CT26" t="n" s="0">
        <v>3841.0</v>
      </c>
      <c r="CU26" t="n" s="0">
        <v>3748.0</v>
      </c>
      <c r="CV26" t="n" s="0">
        <v>3985.0</v>
      </c>
      <c r="CW26" t="n" s="0">
        <v>3593.0</v>
      </c>
      <c r="CX26" t="n" s="0">
        <v>3582.0</v>
      </c>
      <c r="CY26" t="n" s="0">
        <v>3190.0</v>
      </c>
      <c r="CZ26" t="n" s="0">
        <v>3685.0</v>
      </c>
      <c r="DA26" t="n" s="0">
        <v>3902.0</v>
      </c>
      <c r="DB26" t="n" s="0">
        <v>3916.0</v>
      </c>
      <c r="DC26" t="n" s="0">
        <v>3406.0</v>
      </c>
      <c r="DD26" t="n" s="0">
        <v>4041.0</v>
      </c>
      <c r="DE26" t="n" s="0">
        <v>3748.0</v>
      </c>
      <c r="DF26" t="n" s="0">
        <v>4026.0</v>
      </c>
      <c r="DG26" t="n" s="0">
        <v>4136.0</v>
      </c>
      <c r="DH26" t="n" s="0">
        <v>3836.0</v>
      </c>
      <c r="DI26" t="n" s="0">
        <v>4153.0</v>
      </c>
      <c r="DJ26" t="n" s="0">
        <v>3975.0</v>
      </c>
      <c r="DK26" t="n" s="0">
        <v>3998.0</v>
      </c>
      <c r="DL26" t="n" s="0">
        <v>4023.0</v>
      </c>
      <c r="DM26" t="n" s="0">
        <v>3842.0</v>
      </c>
      <c r="DN26" t="n" s="0">
        <v>3623.0</v>
      </c>
      <c r="DO26" t="n" s="0">
        <v>4079.0</v>
      </c>
      <c r="DP26" t="n" s="0">
        <v>4011.0</v>
      </c>
      <c r="DQ26" t="n" s="0">
        <v>4122.0</v>
      </c>
      <c r="DR26" t="n" s="0">
        <v>3687.0</v>
      </c>
      <c r="DS26" t="n" s="0">
        <v>3733.0</v>
      </c>
      <c r="DT26" t="n" s="0">
        <v>3652.0</v>
      </c>
      <c r="DU26" t="n" s="0">
        <v>3443.0</v>
      </c>
      <c r="DV26" t="n" s="0">
        <v>3614.0</v>
      </c>
      <c r="DW26" t="n" s="0">
        <v>3851.0</v>
      </c>
      <c r="DX26" t="n" s="0">
        <v>3566.0</v>
      </c>
      <c r="DY26" t="n" s="0">
        <v>3833.0</v>
      </c>
      <c r="DZ26" t="n" s="0">
        <v>3644.0</v>
      </c>
      <c r="EA26" t="n" s="0">
        <v>3734.0</v>
      </c>
      <c r="EB26" t="n" s="0">
        <v>3721.0</v>
      </c>
      <c r="EC26" t="n" s="0">
        <v>3713.0</v>
      </c>
      <c r="ED26" t="n" s="0">
        <v>3714.0</v>
      </c>
      <c r="EE26" t="n" s="0">
        <v>3687.0</v>
      </c>
      <c r="EF26" t="n" s="0">
        <v>3865.0</v>
      </c>
      <c r="EG26" t="n" s="0">
        <v>3487.0</v>
      </c>
      <c r="EH26" t="n" s="0">
        <v>3678.0</v>
      </c>
      <c r="EI26" t="n" s="0">
        <v>3432.0</v>
      </c>
      <c r="EJ26" t="n" s="0">
        <v>3430.0</v>
      </c>
      <c r="EK26" t="n" s="0">
        <v>4001.0</v>
      </c>
      <c r="EL26" t="n" s="0">
        <v>3692.0</v>
      </c>
      <c r="EM26" t="n" s="0">
        <v>3910.0</v>
      </c>
      <c r="EN26" t="n" s="0">
        <v>4243.0</v>
      </c>
      <c r="EO26" t="n" s="0">
        <v>3749.0</v>
      </c>
      <c r="EP26" t="n" s="0">
        <v>3930.0</v>
      </c>
      <c r="EQ26" t="n" s="0">
        <v>3514.0</v>
      </c>
      <c r="ER26" t="n" s="0">
        <v>3956.0</v>
      </c>
      <c r="ES26" t="n" s="0">
        <v>3924.0</v>
      </c>
      <c r="ET26" t="n" s="0">
        <v>3718.0</v>
      </c>
      <c r="EU26" t="n" s="0">
        <v>4181.0</v>
      </c>
      <c r="EV26" t="n" s="0">
        <v>4088.0</v>
      </c>
      <c r="EW26" t="n" s="0">
        <v>4236.0</v>
      </c>
      <c r="EX26" t="n" s="0">
        <v>3471.0</v>
      </c>
      <c r="EY26" t="n" s="0">
        <v>3913.0</v>
      </c>
      <c r="EZ26" t="n" s="0">
        <v>3913.0</v>
      </c>
      <c r="FA26" t="n" s="0">
        <v>4077.0</v>
      </c>
      <c r="FB26" t="n" s="0">
        <v>3938.0</v>
      </c>
      <c r="FC26" t="n" s="0">
        <v>3846.0</v>
      </c>
      <c r="FD26" t="n" s="0">
        <v>3577.0</v>
      </c>
      <c r="FE26" t="n" s="0">
        <v>4487.0</v>
      </c>
      <c r="FF26" t="n" s="0">
        <v>3380.0</v>
      </c>
      <c r="FG26" t="n" s="0">
        <v>3267.0</v>
      </c>
      <c r="FH26" t="n" s="0">
        <v>3408.0</v>
      </c>
      <c r="FI26" t="n" s="0">
        <v>3381.0</v>
      </c>
      <c r="FJ26" t="n" s="0">
        <v>3069.0</v>
      </c>
      <c r="FK26" t="n" s="0">
        <v>3456.0</v>
      </c>
      <c r="FL26" t="n" s="0">
        <v>3470.0</v>
      </c>
      <c r="FM26" t="n" s="0">
        <v>3621.0</v>
      </c>
      <c r="FN26" t="n" s="0">
        <v>3705.0</v>
      </c>
      <c r="FO26" t="n" s="0">
        <v>3308.0</v>
      </c>
      <c r="FP26" t="n" s="0">
        <v>3186.0</v>
      </c>
      <c r="FQ26" t="n" s="0">
        <v>3425.0</v>
      </c>
      <c r="FR26" t="n" s="0">
        <v>3383.0</v>
      </c>
      <c r="FS26" t="n" s="0">
        <v>3242.0</v>
      </c>
      <c r="FT26" t="n" s="0">
        <v>3563.0</v>
      </c>
      <c r="FU26" t="n" s="0">
        <v>3528.0</v>
      </c>
      <c r="FV26" t="n" s="0">
        <v>3165.0</v>
      </c>
      <c r="FW26" t="n" s="0">
        <v>3515.0</v>
      </c>
      <c r="FX26" t="n" s="0">
        <v>3217.0</v>
      </c>
      <c r="FY26" t="n" s="0">
        <v>3518.0</v>
      </c>
      <c r="FZ26" t="n" s="0">
        <v>3587.0</v>
      </c>
      <c r="GA26" t="n" s="0">
        <v>3344.0</v>
      </c>
      <c r="GB26" t="n" s="0">
        <v>3395.0</v>
      </c>
      <c r="GC26" t="n" s="0">
        <v>3412.0</v>
      </c>
      <c r="GD26" t="n" s="0">
        <v>3371.0</v>
      </c>
      <c r="GE26" t="n" s="0">
        <v>3511.0</v>
      </c>
      <c r="GF26" t="n" s="0">
        <v>3321.0</v>
      </c>
      <c r="GG26" t="n" s="0">
        <v>3416.0</v>
      </c>
      <c r="GH26" t="n" s="0">
        <v>3483.0</v>
      </c>
      <c r="GI26" t="n" s="0">
        <v>3694.0</v>
      </c>
      <c r="GJ26" t="n" s="0">
        <v>3430.0</v>
      </c>
      <c r="GK26" t="n" s="0">
        <v>3498.0</v>
      </c>
      <c r="GL26" t="n" s="0">
        <v>3414.0</v>
      </c>
      <c r="GM26" t="n" s="0">
        <v>3703.0</v>
      </c>
      <c r="GN26" t="n" s="0">
        <v>3441.0</v>
      </c>
      <c r="GO26" t="n" s="0">
        <v>3283.0</v>
      </c>
      <c r="GP26" t="n" s="0">
        <v>3661.0</v>
      </c>
      <c r="GQ26" t="n" s="0">
        <v>3457.0</v>
      </c>
      <c r="GR26" t="n" s="0">
        <v>3703.0</v>
      </c>
      <c r="GS26" t="n" s="0">
        <v>3597.0</v>
      </c>
      <c r="GT26" t="n" s="0">
        <v>3438.0</v>
      </c>
      <c r="GU26" t="n" s="0">
        <v>3351.0</v>
      </c>
      <c r="GV26" t="n" s="0">
        <v>3443.0</v>
      </c>
      <c r="GW26" t="n" s="0">
        <v>3382.0</v>
      </c>
      <c r="GX26" t="n" s="0">
        <v>3224.0</v>
      </c>
      <c r="GY26" t="n" s="0">
        <v>3481.0</v>
      </c>
      <c r="GZ26" t="n" s="0">
        <v>3391.0</v>
      </c>
      <c r="HA26" t="n" s="0">
        <v>3177.0</v>
      </c>
      <c r="HB26" t="n" s="0">
        <v>3150.0</v>
      </c>
      <c r="HC26" t="n" s="0">
        <v>3489.0</v>
      </c>
      <c r="HD26" t="n" s="0">
        <v>2612.0</v>
      </c>
      <c r="HE26" t="n" s="0">
        <v>3523.0</v>
      </c>
      <c r="HF26" t="n" s="0">
        <v>3536.0</v>
      </c>
      <c r="HG26" t="n" s="0">
        <v>3556.0</v>
      </c>
      <c r="HH26" t="n" s="0">
        <v>3696.0</v>
      </c>
      <c r="HI26" t="n" s="0">
        <v>3582.0</v>
      </c>
      <c r="HJ26" t="n" s="0">
        <v>3418.0</v>
      </c>
      <c r="HK26" t="n" s="0">
        <v>3697.0</v>
      </c>
      <c r="HL26" t="n" s="0">
        <v>3675.0</v>
      </c>
      <c r="HM26" t="n" s="0">
        <v>3599.0</v>
      </c>
      <c r="HN26" t="n" s="0">
        <v>3750.0</v>
      </c>
      <c r="HO26" t="n" s="0">
        <v>3133.0</v>
      </c>
      <c r="HP26" t="n" s="0">
        <v>3604.0</v>
      </c>
      <c r="HQ26" t="n" s="0">
        <v>3483.0</v>
      </c>
      <c r="HR26" t="n" s="0">
        <v>3531.0</v>
      </c>
      <c r="HS26" t="n" s="0">
        <v>3536.0</v>
      </c>
      <c r="HT26" t="n" s="0">
        <v>3538.0</v>
      </c>
      <c r="HU26" t="n" s="0">
        <v>3714.0</v>
      </c>
      <c r="HV26" t="n" s="0">
        <v>3069.0</v>
      </c>
      <c r="HW26" t="n" s="0">
        <v>3526.0</v>
      </c>
      <c r="HX26" t="n" s="0">
        <v>3841.0</v>
      </c>
      <c r="HY26" t="n" s="0">
        <v>3808.0</v>
      </c>
      <c r="HZ26" t="n" s="0">
        <v>3092.0</v>
      </c>
      <c r="IA26" t="n" s="0">
        <v>3706.0</v>
      </c>
      <c r="IB26" t="n" s="0">
        <v>3611.0</v>
      </c>
      <c r="IC26" t="n" s="0">
        <v>3279.0</v>
      </c>
      <c r="ID26" t="n" s="0">
        <v>3661.0</v>
      </c>
      <c r="IE26" t="n" s="0">
        <v>3746.0</v>
      </c>
      <c r="IF26" t="n" s="0">
        <v>3700.0</v>
      </c>
      <c r="IG26" t="n" s="0">
        <v>3603.0</v>
      </c>
      <c r="IH26" t="n" s="0">
        <v>3395.0</v>
      </c>
      <c r="II26" t="n" s="0">
        <v>3406.0</v>
      </c>
      <c r="IJ26" t="n" s="0">
        <v>3754.0</v>
      </c>
      <c r="IK26" t="n" s="0">
        <v>3342.0</v>
      </c>
      <c r="IL26" t="n" s="0">
        <v>3204.0</v>
      </c>
      <c r="IM26" t="n" s="0">
        <v>3500.0</v>
      </c>
      <c r="IN26" t="n" s="0">
        <v>3617.0</v>
      </c>
      <c r="IO26" t="n" s="0">
        <v>3145.0</v>
      </c>
      <c r="IP26" t="n" s="0">
        <v>3484.0</v>
      </c>
      <c r="IQ26" t="n" s="0">
        <v>3750.0</v>
      </c>
      <c r="IR26" t="n" s="0">
        <v>3229.0</v>
      </c>
      <c r="IS26" t="n" s="0">
        <v>3490.0</v>
      </c>
      <c r="IT26" t="n" s="0">
        <v>3507.0</v>
      </c>
      <c r="IU26" t="n" s="0">
        <v>3714.0</v>
      </c>
      <c r="IV26" t="n" s="0">
        <v>3468.0</v>
      </c>
      <c r="IW26" t="n" s="0">
        <v>3718.0</v>
      </c>
      <c r="IX26" t="n" s="0">
        <v>3371.0</v>
      </c>
      <c r="IY26" t="n" s="0">
        <v>3463.0</v>
      </c>
      <c r="IZ26" t="n" s="0">
        <v>3559.0</v>
      </c>
      <c r="JA26" t="n" s="0">
        <v>3535.0</v>
      </c>
      <c r="JB26" t="n" s="0">
        <v>3327.0</v>
      </c>
      <c r="JC26" t="n" s="0">
        <v>3016.0</v>
      </c>
      <c r="JD26" t="n" s="0">
        <v>3606.0</v>
      </c>
      <c r="JE26" t="n" s="0">
        <v>3666.0</v>
      </c>
      <c r="JF26" t="n" s="0">
        <v>3736.0</v>
      </c>
      <c r="JG26" t="n" s="0">
        <v>3673.0</v>
      </c>
      <c r="JH26" t="n" s="0">
        <v>3576.0</v>
      </c>
      <c r="JI26" t="n" s="0">
        <v>3517.0</v>
      </c>
      <c r="JJ26" t="n" s="0">
        <v>3434.0</v>
      </c>
      <c r="JK26" t="n" s="0">
        <v>3730.0</v>
      </c>
      <c r="JL26" t="n" s="0">
        <v>3292.0</v>
      </c>
      <c r="JM26" t="n" s="0">
        <v>3463.0</v>
      </c>
      <c r="JN26" t="n" s="0">
        <v>3631.0</v>
      </c>
      <c r="JO26" t="n" s="0">
        <v>3299.0</v>
      </c>
      <c r="JP26" t="n" s="0">
        <v>3493.0</v>
      </c>
      <c r="JQ26" t="n" s="0">
        <v>3554.0</v>
      </c>
      <c r="JR26" t="n" s="0">
        <v>3674.0</v>
      </c>
      <c r="JS26" t="n" s="0">
        <v>3271.0</v>
      </c>
      <c r="JT26" t="n" s="0">
        <v>3762.0</v>
      </c>
      <c r="JU26" t="n" s="0">
        <v>3736.0</v>
      </c>
      <c r="JV26" t="n" s="0">
        <v>3587.0</v>
      </c>
      <c r="JW26" t="n" s="0">
        <v>3807.0</v>
      </c>
      <c r="JX26" t="n" s="0">
        <v>3538.0</v>
      </c>
      <c r="JY26" t="n" s="0">
        <v>3626.0</v>
      </c>
      <c r="JZ26" t="n" s="0">
        <v>3438.0</v>
      </c>
      <c r="KA26" t="n" s="0">
        <v>3303.0</v>
      </c>
      <c r="KB26" t="n" s="0">
        <v>3689.0</v>
      </c>
      <c r="KC26" t="n" s="0">
        <v>3040.0</v>
      </c>
      <c r="KD26" t="n" s="0">
        <v>3685.0</v>
      </c>
      <c r="KE26" t="n" s="0">
        <v>3557.0</v>
      </c>
      <c r="KF26" t="n" s="0">
        <v>3598.0</v>
      </c>
      <c r="KG26" t="n" s="0">
        <v>3571.0</v>
      </c>
      <c r="KH26" t="n" s="0">
        <v>3833.0</v>
      </c>
      <c r="KI26" t="n" s="0">
        <v>3516.0</v>
      </c>
      <c r="KJ26" t="n" s="0">
        <v>3472.0</v>
      </c>
      <c r="KK26" t="n" s="0">
        <v>3552.0</v>
      </c>
      <c r="KL26" t="n" s="0">
        <v>3640.0</v>
      </c>
      <c r="KM26" t="n" s="0">
        <v>3609.0</v>
      </c>
      <c r="KN26" t="n" s="0">
        <v>3497.0</v>
      </c>
      <c r="KO26" t="n" s="0">
        <v>3491.0</v>
      </c>
      <c r="KP26" t="n" s="0">
        <v>3836.0</v>
      </c>
      <c r="KQ26" t="n" s="0">
        <v>3782.0</v>
      </c>
      <c r="KR26" t="n" s="0">
        <v>3787.0</v>
      </c>
      <c r="KS26" t="n" s="0">
        <v>3327.0</v>
      </c>
      <c r="KT26" t="n" s="0">
        <v>3571.0</v>
      </c>
      <c r="KU26" t="n" s="0">
        <v>3955.0</v>
      </c>
      <c r="KV26" t="n" s="0">
        <v>3583.0</v>
      </c>
      <c r="KW26" t="n" s="0">
        <v>3637.0</v>
      </c>
      <c r="KX26" t="n" s="0">
        <v>3427.0</v>
      </c>
      <c r="KY26" t="n" s="0">
        <v>3509.0</v>
      </c>
      <c r="KZ26" t="n" s="0">
        <v>3519.0</v>
      </c>
      <c r="LA26" t="n" s="0">
        <v>3442.0</v>
      </c>
      <c r="LB26" t="n" s="0">
        <v>3428.0</v>
      </c>
      <c r="LC26" t="n" s="0">
        <v>3609.0</v>
      </c>
      <c r="LD26" t="n" s="0">
        <v>3579.0</v>
      </c>
      <c r="LE26" t="n" s="0">
        <v>3016.0</v>
      </c>
      <c r="LF26" t="n" s="0">
        <v>3537.0</v>
      </c>
      <c r="LG26" t="n" s="0">
        <v>4071.0</v>
      </c>
      <c r="LH26" t="n" s="0">
        <v>3837.0</v>
      </c>
      <c r="LI26" t="n" s="0">
        <v>3669.0</v>
      </c>
      <c r="LJ26" t="n" s="0">
        <v>3483.0</v>
      </c>
      <c r="LK26" t="n" s="0">
        <v>3522.0</v>
      </c>
      <c r="LL26" t="n" s="0">
        <v>3327.0</v>
      </c>
      <c r="LM26" t="n" s="0">
        <v>3377.0</v>
      </c>
      <c r="LN26" t="n" s="0">
        <v>3771.0</v>
      </c>
      <c r="LO26" t="n" s="0">
        <v>3305.0</v>
      </c>
      <c r="LP26" t="n" s="0">
        <v>3350.0</v>
      </c>
      <c r="LQ26" t="n" s="0">
        <v>3243.0</v>
      </c>
      <c r="LR26" t="n" s="0">
        <v>3557.0</v>
      </c>
      <c r="LS26" t="n" s="0">
        <v>3386.0</v>
      </c>
      <c r="LT26" t="n" s="0">
        <v>3763.0</v>
      </c>
      <c r="LU26" t="n" s="0">
        <v>3129.0</v>
      </c>
      <c r="LV26" t="n" s="0">
        <v>3153.0</v>
      </c>
      <c r="LW26" t="n" s="0">
        <v>3402.0</v>
      </c>
      <c r="LX26" t="n" s="0">
        <v>3366.0</v>
      </c>
      <c r="LY26" t="n" s="0">
        <v>3459.0</v>
      </c>
      <c r="LZ26" t="n" s="0">
        <v>3481.0</v>
      </c>
      <c r="MA26" t="n" s="0">
        <v>3557.0</v>
      </c>
      <c r="MB26" t="n" s="0">
        <v>3432.0</v>
      </c>
      <c r="MC26" t="n" s="0">
        <v>3473.0</v>
      </c>
      <c r="MD26" t="n" s="0">
        <v>3909.0</v>
      </c>
      <c r="ME26" t="n" s="0">
        <v>3808.0</v>
      </c>
      <c r="MF26" t="n" s="0">
        <v>3637.0</v>
      </c>
      <c r="MG26" t="n" s="0">
        <v>3363.0</v>
      </c>
      <c r="MH26" t="n" s="0">
        <v>3331.0</v>
      </c>
      <c r="MI26" t="n" s="0">
        <v>3736.0</v>
      </c>
      <c r="MJ26" t="n" s="0">
        <v>3103.0</v>
      </c>
      <c r="MK26" t="n" s="0">
        <v>3495.0</v>
      </c>
      <c r="ML26" t="n" s="0">
        <v>3421.0</v>
      </c>
      <c r="MM26" t="n" s="0">
        <v>3115.0</v>
      </c>
      <c r="MN26" t="n" s="0">
        <v>3649.0</v>
      </c>
      <c r="MO26" t="n" s="0">
        <v>3147.0</v>
      </c>
      <c r="MP26" t="n" s="0">
        <v>3417.0</v>
      </c>
      <c r="MQ26" t="n" s="0">
        <v>3417.0</v>
      </c>
      <c r="MR26" t="n" s="0">
        <v>3352.0</v>
      </c>
      <c r="MS26" t="n" s="0">
        <v>3182.0</v>
      </c>
      <c r="MT26" t="n" s="0">
        <v>3645.0</v>
      </c>
      <c r="MU26" t="n" s="0">
        <v>3642.0</v>
      </c>
      <c r="MV26" t="n" s="0">
        <v>3634.0</v>
      </c>
      <c r="MW26" t="n" s="0">
        <v>3443.0</v>
      </c>
      <c r="MX26" t="n" s="0">
        <v>2944.0</v>
      </c>
      <c r="MY26" t="n" s="0">
        <v>3284.0</v>
      </c>
      <c r="MZ26" t="n" s="0">
        <v>3731.0</v>
      </c>
      <c r="NA26" t="n" s="0">
        <v>3297.0</v>
      </c>
      <c r="NB26" t="n" s="0">
        <v>3183.0</v>
      </c>
      <c r="NC26" t="n" s="0">
        <v>3542.0</v>
      </c>
      <c r="ND26" t="n" s="0">
        <v>3696.0</v>
      </c>
      <c r="NE26" t="n" s="0">
        <v>3494.0</v>
      </c>
      <c r="NF26" t="n" s="0">
        <v>3633.0</v>
      </c>
      <c r="NG26" t="n" s="0">
        <v>3850.0</v>
      </c>
      <c r="NH26" t="n" s="0">
        <v>3372.0</v>
      </c>
      <c r="NI26" t="n" s="0">
        <v>3456.0</v>
      </c>
      <c r="NJ26" t="n" s="0">
        <v>3687.0</v>
      </c>
      <c r="NK26" t="n" s="0">
        <v>3751.0</v>
      </c>
      <c r="NL26" t="n" s="0">
        <v>3632.0</v>
      </c>
      <c r="NM26" t="n" s="0">
        <v>3259.0</v>
      </c>
      <c r="NN26" t="n" s="0">
        <v>3580.0</v>
      </c>
      <c r="NO26" t="n" s="0">
        <v>3539.0</v>
      </c>
      <c r="NP26" t="n" s="0">
        <v>3434.0</v>
      </c>
      <c r="NQ26" t="n" s="0">
        <v>3288.0</v>
      </c>
      <c r="NR26" t="n" s="0">
        <v>3293.0</v>
      </c>
      <c r="NS26" t="n" s="0">
        <v>3112.0</v>
      </c>
      <c r="NT26" t="n" s="0">
        <v>3513.0</v>
      </c>
      <c r="NU26" t="n" s="0">
        <v>3474.0</v>
      </c>
      <c r="NV26" t="n" s="0">
        <v>3389.0</v>
      </c>
      <c r="NW26" t="n" s="0">
        <v>3670.0</v>
      </c>
      <c r="NX26" t="n" s="0">
        <v>3346.0</v>
      </c>
      <c r="NY26" t="n" s="0">
        <v>3680.0</v>
      </c>
      <c r="NZ26" t="n" s="0">
        <v>3036.0</v>
      </c>
      <c r="OA26" t="n" s="0">
        <v>3611.0</v>
      </c>
      <c r="OB26" t="n" s="0">
        <v>3761.0</v>
      </c>
      <c r="OC26" t="n" s="0">
        <v>3578.0</v>
      </c>
      <c r="OD26" t="n" s="0">
        <v>3464.0</v>
      </c>
      <c r="OE26" t="n" s="0">
        <v>3459.0</v>
      </c>
      <c r="OF26" t="n" s="0">
        <v>3103.0</v>
      </c>
      <c r="OG26" t="n" s="0">
        <v>3253.0</v>
      </c>
      <c r="OH26" t="n" s="0">
        <v>3608.0</v>
      </c>
      <c r="OI26" t="n" s="0">
        <v>2844.0</v>
      </c>
      <c r="OJ26" t="n" s="0">
        <v>3316.0</v>
      </c>
      <c r="OK26" t="n" s="0">
        <v>3497.0</v>
      </c>
      <c r="OL26" t="n" s="0">
        <v>3626.0</v>
      </c>
      <c r="OM26" t="n" s="0">
        <v>3897.0</v>
      </c>
      <c r="ON26" t="n" s="0">
        <v>3536.0</v>
      </c>
      <c r="OO26" t="n" s="0">
        <v>3715.0</v>
      </c>
      <c r="OP26" t="n" s="0">
        <v>3435.0</v>
      </c>
      <c r="OQ26" t="n" s="0">
        <v>2914.0</v>
      </c>
      <c r="OR26" t="n" s="0">
        <v>3370.0</v>
      </c>
      <c r="OS26" t="n" s="0">
        <v>3230.0</v>
      </c>
      <c r="OT26" t="n" s="0">
        <v>3389.0</v>
      </c>
      <c r="OU26" t="n" s="0">
        <v>3492.0</v>
      </c>
      <c r="OV26" t="n" s="0">
        <v>3511.0</v>
      </c>
      <c r="OW26" t="n" s="0">
        <v>3344.0</v>
      </c>
      <c r="OX26" t="n" s="0">
        <v>3779.0</v>
      </c>
      <c r="OY26" t="n" s="0">
        <v>3418.0</v>
      </c>
      <c r="OZ26" t="n" s="0">
        <v>3267.0</v>
      </c>
      <c r="PA26" t="n" s="0">
        <v>3526.0</v>
      </c>
      <c r="PB26" t="n" s="0">
        <v>3452.0</v>
      </c>
      <c r="PC26" t="n" s="0">
        <v>3353.0</v>
      </c>
      <c r="PD26" t="n" s="0">
        <v>3622.0</v>
      </c>
      <c r="PE26" t="n" s="0">
        <v>3526.0</v>
      </c>
      <c r="PF26" t="n" s="0">
        <v>3610.0</v>
      </c>
      <c r="PG26" t="n" s="0">
        <v>3439.0</v>
      </c>
      <c r="PH26" t="n" s="0">
        <v>3505.0</v>
      </c>
      <c r="PI26" t="n" s="0">
        <v>3292.0</v>
      </c>
      <c r="PJ26" t="n" s="0">
        <v>3452.0</v>
      </c>
      <c r="PK26" t="n" s="0">
        <v>3301.0</v>
      </c>
      <c r="PL26" t="n" s="0">
        <v>3823.0</v>
      </c>
      <c r="PM26" t="n" s="0">
        <v>3445.0</v>
      </c>
      <c r="PN26" t="n" s="0">
        <v>3421.0</v>
      </c>
      <c r="PO26" t="n" s="0">
        <v>3648.0</v>
      </c>
      <c r="PP26" t="n" s="0">
        <v>3441.0</v>
      </c>
      <c r="PQ26" t="n" s="0">
        <v>2937.0</v>
      </c>
      <c r="PR26" t="n" s="0">
        <v>3107.0</v>
      </c>
      <c r="PS26" t="n" s="0">
        <v>3970.0</v>
      </c>
      <c r="PT26" t="n" s="0">
        <v>3565.0</v>
      </c>
      <c r="PU26" t="n" s="0">
        <v>3697.0</v>
      </c>
      <c r="PV26" t="n" s="0">
        <v>3426.0</v>
      </c>
      <c r="PW26" t="n" s="0">
        <v>3159.0</v>
      </c>
      <c r="PX26" t="n" s="0">
        <v>3143.0</v>
      </c>
      <c r="PY26" t="n" s="0">
        <v>3696.0</v>
      </c>
      <c r="PZ26" t="n" s="0">
        <v>3432.0</v>
      </c>
      <c r="QA26" t="n" s="0">
        <v>3783.0</v>
      </c>
      <c r="QB26" t="n" s="0">
        <v>3528.0</v>
      </c>
      <c r="QC26" t="n" s="0">
        <v>3426.0</v>
      </c>
      <c r="QD26" t="n" s="0">
        <v>3372.0</v>
      </c>
      <c r="QE26" t="n" s="0">
        <v>3303.0</v>
      </c>
      <c r="QF26" t="n" s="0">
        <v>3540.0</v>
      </c>
      <c r="QG26" t="n" s="0">
        <v>3637.0</v>
      </c>
      <c r="QH26" t="n" s="0">
        <v>3626.0</v>
      </c>
      <c r="QI26" t="n" s="0">
        <v>3617.0</v>
      </c>
      <c r="QJ26" t="n" s="0">
        <v>3109.0</v>
      </c>
      <c r="QK26" t="n" s="0">
        <v>3289.0</v>
      </c>
      <c r="QL26" t="n" s="0">
        <v>3458.0</v>
      </c>
      <c r="QM26" t="n" s="0">
        <v>3397.0</v>
      </c>
      <c r="QN26" t="n" s="0">
        <v>3662.0</v>
      </c>
      <c r="QO26" t="n" s="0">
        <v>3623.0</v>
      </c>
      <c r="QP26" t="n" s="0">
        <v>3824.0</v>
      </c>
      <c r="QQ26" t="n" s="0">
        <v>3943.0</v>
      </c>
      <c r="QR26" t="n" s="0">
        <v>3687.0</v>
      </c>
      <c r="QS26" t="n" s="0">
        <v>3466.0</v>
      </c>
      <c r="QT26" t="n" s="0">
        <v>3491.0</v>
      </c>
      <c r="QU26" t="n" s="0">
        <v>3904.0</v>
      </c>
      <c r="QV26" t="n" s="0">
        <v>3682.0</v>
      </c>
      <c r="QW26" t="n" s="0">
        <v>3488.0</v>
      </c>
      <c r="QX26" t="n" s="0">
        <v>3611.0</v>
      </c>
      <c r="QY26" t="n" s="0">
        <v>3320.0</v>
      </c>
      <c r="QZ26" t="n" s="0">
        <v>3456.0</v>
      </c>
      <c r="RA26" t="n" s="0">
        <v>3602.0</v>
      </c>
      <c r="RB26" t="n" s="0">
        <v>3472.0</v>
      </c>
      <c r="RC26" t="n" s="0">
        <v>3642.0</v>
      </c>
      <c r="RD26" t="n" s="0">
        <v>3427.0</v>
      </c>
      <c r="RE26" t="n" s="0">
        <v>3603.0</v>
      </c>
      <c r="RF26" t="n" s="0">
        <v>3567.0</v>
      </c>
      <c r="RG26" t="n" s="0">
        <v>4006.0</v>
      </c>
      <c r="RH26" t="n" s="0">
        <v>3226.0</v>
      </c>
      <c r="RI26" t="n" s="0">
        <v>3580.0</v>
      </c>
      <c r="RJ26" t="n" s="0">
        <v>3707.0</v>
      </c>
      <c r="RK26" t="n" s="0">
        <v>3608.0</v>
      </c>
      <c r="RL26" t="n" s="0">
        <v>3605.0</v>
      </c>
      <c r="RM26" t="n" s="0">
        <v>3506.0</v>
      </c>
      <c r="RN26" t="n" s="0">
        <v>3101.0</v>
      </c>
      <c r="RO26" t="n" s="0">
        <v>3024.0</v>
      </c>
      <c r="RP26" t="n" s="0">
        <v>3242.0</v>
      </c>
      <c r="RQ26" t="n" s="0">
        <v>3012.0</v>
      </c>
      <c r="RR26" t="n" s="0">
        <v>3312.0</v>
      </c>
      <c r="RS26" t="n" s="0">
        <v>2858.0</v>
      </c>
      <c r="RT26" t="n" s="0">
        <v>3046.0</v>
      </c>
      <c r="RU26" t="n" s="0">
        <v>2989.0</v>
      </c>
      <c r="RV26" t="n" s="0">
        <v>3035.0</v>
      </c>
      <c r="RW26" t="n" s="0">
        <v>3218.0</v>
      </c>
      <c r="RX26" t="n" s="0">
        <v>2854.0</v>
      </c>
      <c r="RY26" t="n" s="0">
        <v>3189.0</v>
      </c>
      <c r="RZ26" t="n" s="0">
        <v>2996.0</v>
      </c>
      <c r="SA26" t="n" s="0">
        <v>3033.0</v>
      </c>
      <c r="SB26" t="n" s="0">
        <v>3301.0</v>
      </c>
      <c r="SC26" t="n" s="0">
        <v>3127.0</v>
      </c>
      <c r="SD26" t="n" s="0">
        <v>3261.0</v>
      </c>
      <c r="SE26" t="n" s="0">
        <v>3155.0</v>
      </c>
      <c r="SF26" t="n" s="0">
        <v>3231.0</v>
      </c>
      <c r="SG26" t="n" s="0">
        <v>3394.0</v>
      </c>
      <c r="SH26" t="n" s="0">
        <v>2850.0</v>
      </c>
      <c r="SI26" t="n" s="0">
        <v>2966.0</v>
      </c>
      <c r="SJ26" t="n" s="0">
        <v>3158.0</v>
      </c>
      <c r="SK26" t="n" s="0">
        <v>3271.0</v>
      </c>
      <c r="SL26" t="n" s="0">
        <v>3152.0</v>
      </c>
      <c r="SM26" t="n" s="0">
        <v>3238.0</v>
      </c>
      <c r="SN26" t="n" s="0">
        <v>3268.0</v>
      </c>
      <c r="SO26" t="n" s="0">
        <v>3250.0</v>
      </c>
      <c r="SP26" t="n" s="0">
        <v>3099.0</v>
      </c>
      <c r="SQ26" t="n" s="0">
        <v>3402.0</v>
      </c>
      <c r="SR26" t="n" s="0">
        <v>3263.0</v>
      </c>
      <c r="SS26" t="n" s="0">
        <v>3322.0</v>
      </c>
      <c r="ST26" t="n" s="0">
        <v>2941.0</v>
      </c>
      <c r="SU26" t="n" s="0">
        <v>2949.0</v>
      </c>
    </row>
    <row r="27" spans="1:4" x14ac:dyDescent="0.3">
      <c r="A27" s="0">
        <v>2034</v>
      </c>
      <c r="B27" t="n" s="0">
        <v>3894.0</v>
      </c>
      <c r="C27" s="0" t="n">
        <v>3961.0</v>
      </c>
      <c r="D27" s="0" t="n">
        <v>3774.0</v>
      </c>
      <c r="E27" t="n" s="0">
        <v>3777.0</v>
      </c>
      <c r="F27" t="n" s="0">
        <v>3799.0</v>
      </c>
      <c r="G27" t="n" s="0">
        <v>3982.0</v>
      </c>
      <c r="H27" t="n" s="0">
        <v>3773.0</v>
      </c>
      <c r="I27" t="n" s="0">
        <v>4322.0</v>
      </c>
      <c r="J27" t="n" s="0">
        <v>3809.0</v>
      </c>
      <c r="K27" t="n" s="0">
        <v>3848.0</v>
      </c>
      <c r="L27" t="n" s="0">
        <v>4099.0</v>
      </c>
      <c r="M27" t="n" s="0">
        <v>4145.0</v>
      </c>
      <c r="N27" t="n" s="0">
        <v>4003.0</v>
      </c>
      <c r="O27" t="n" s="0">
        <v>3316.0</v>
      </c>
      <c r="P27" t="n" s="0">
        <v>4198.0</v>
      </c>
      <c r="Q27" t="n" s="0">
        <v>3898.0</v>
      </c>
      <c r="R27" t="n" s="0">
        <v>4108.0</v>
      </c>
      <c r="S27" t="n" s="0">
        <v>4142.0</v>
      </c>
      <c r="T27" t="n" s="0">
        <v>3932.0</v>
      </c>
      <c r="U27" t="n" s="0">
        <v>4144.0</v>
      </c>
      <c r="V27" t="n" s="0">
        <v>3732.0</v>
      </c>
      <c r="W27" t="n" s="0">
        <v>3540.0</v>
      </c>
      <c r="X27" t="n" s="0">
        <v>3550.0</v>
      </c>
      <c r="Y27" t="n" s="0">
        <v>3938.0</v>
      </c>
      <c r="Z27" t="n" s="0">
        <v>4110.0</v>
      </c>
      <c r="AA27" t="n" s="0">
        <v>4061.0</v>
      </c>
      <c r="AB27" t="n" s="0">
        <v>4443.0</v>
      </c>
      <c r="AC27" t="n" s="0">
        <v>3870.0</v>
      </c>
      <c r="AD27" t="n" s="0">
        <v>4158.0</v>
      </c>
      <c r="AE27" t="n" s="0">
        <v>4019.0</v>
      </c>
      <c r="AF27" t="n" s="0">
        <v>4136.0</v>
      </c>
      <c r="AG27" t="n" s="0">
        <v>4020.0</v>
      </c>
      <c r="AH27" t="n" s="0">
        <v>3938.0</v>
      </c>
      <c r="AI27" t="n" s="0">
        <v>4176.0</v>
      </c>
      <c r="AJ27" t="n" s="0">
        <v>4256.0</v>
      </c>
      <c r="AK27" t="n" s="0">
        <v>4499.0</v>
      </c>
      <c r="AL27" t="n" s="0">
        <v>4457.0</v>
      </c>
      <c r="AM27" t="n" s="0">
        <v>4441.0</v>
      </c>
      <c r="AN27" t="n" s="0">
        <v>3987.0</v>
      </c>
      <c r="AO27" t="n" s="0">
        <v>3759.0</v>
      </c>
      <c r="AP27" t="n" s="0">
        <v>3486.0</v>
      </c>
      <c r="AQ27" t="n" s="0">
        <v>4129.0</v>
      </c>
      <c r="AR27" t="n" s="0">
        <v>3643.0</v>
      </c>
      <c r="AS27" t="n" s="0">
        <v>3940.0</v>
      </c>
      <c r="AT27" t="n" s="0">
        <v>3946.0</v>
      </c>
      <c r="AU27" t="n" s="0">
        <v>3589.0</v>
      </c>
      <c r="AV27" t="n" s="0">
        <v>4041.0</v>
      </c>
      <c r="AW27" t="n" s="0">
        <v>3629.0</v>
      </c>
      <c r="AX27" t="n" s="0">
        <v>3965.0</v>
      </c>
      <c r="AY27" t="n" s="0">
        <v>3892.0</v>
      </c>
      <c r="AZ27" t="n" s="0">
        <v>4120.0</v>
      </c>
      <c r="BA27" t="n" s="0">
        <v>3739.0</v>
      </c>
      <c r="BB27" t="n" s="0">
        <v>4185.0</v>
      </c>
      <c r="BC27" t="n" s="0">
        <v>3738.0</v>
      </c>
      <c r="BD27" t="n" s="0">
        <v>3659.0</v>
      </c>
      <c r="BE27" t="n" s="0">
        <v>3847.0</v>
      </c>
      <c r="BF27" t="n" s="0">
        <v>4183.0</v>
      </c>
      <c r="BG27" t="n" s="0">
        <v>3726.0</v>
      </c>
      <c r="BH27" t="n" s="0">
        <v>4081.0</v>
      </c>
      <c r="BI27" t="n" s="0">
        <v>3744.0</v>
      </c>
      <c r="BJ27" t="n" s="0">
        <v>3758.0</v>
      </c>
      <c r="BK27" t="n" s="0">
        <v>4060.0</v>
      </c>
      <c r="BL27" t="n" s="0">
        <v>3874.0</v>
      </c>
      <c r="BM27" t="n" s="0">
        <v>4074.0</v>
      </c>
      <c r="BN27" t="n" s="0">
        <v>4335.0</v>
      </c>
      <c r="BO27" t="n" s="0">
        <v>4054.0</v>
      </c>
      <c r="BP27" t="n" s="0">
        <v>4137.0</v>
      </c>
      <c r="BQ27" t="n" s="0">
        <v>3980.0</v>
      </c>
      <c r="BR27" t="n" s="0">
        <v>4391.0</v>
      </c>
      <c r="BS27" t="n" s="0">
        <v>4464.0</v>
      </c>
      <c r="BT27" t="n" s="0">
        <v>4118.0</v>
      </c>
      <c r="BU27" t="n" s="0">
        <v>3627.0</v>
      </c>
      <c r="BV27" t="n" s="0">
        <v>4232.0</v>
      </c>
      <c r="BW27" t="n" s="0">
        <v>4285.0</v>
      </c>
      <c r="BX27" t="n" s="0">
        <v>4080.0</v>
      </c>
      <c r="BY27" t="n" s="0">
        <v>4169.0</v>
      </c>
      <c r="BZ27" t="n" s="0">
        <v>4354.0</v>
      </c>
      <c r="CA27" t="n" s="0">
        <v>4091.0</v>
      </c>
      <c r="CB27" t="n" s="0">
        <v>4072.0</v>
      </c>
      <c r="CC27" t="n" s="0">
        <v>4283.0</v>
      </c>
      <c r="CD27" t="n" s="0">
        <v>3702.0</v>
      </c>
      <c r="CE27" t="n" s="0">
        <v>4063.0</v>
      </c>
      <c r="CF27" t="n" s="0">
        <v>4093.0</v>
      </c>
      <c r="CG27" t="n" s="0">
        <v>4043.0</v>
      </c>
      <c r="CH27" t="n" s="0">
        <v>3778.0</v>
      </c>
      <c r="CI27" t="n" s="0">
        <v>4074.0</v>
      </c>
      <c r="CJ27" t="n" s="0">
        <v>3598.0</v>
      </c>
      <c r="CK27" t="n" s="0">
        <v>4003.0</v>
      </c>
      <c r="CL27" t="n" s="0">
        <v>4124.0</v>
      </c>
      <c r="CM27" t="n" s="0">
        <v>4227.0</v>
      </c>
      <c r="CN27" t="n" s="0">
        <v>3705.0</v>
      </c>
      <c r="CO27" t="n" s="0">
        <v>4206.0</v>
      </c>
      <c r="CP27" t="n" s="0">
        <v>4140.0</v>
      </c>
      <c r="CQ27" t="n" s="0">
        <v>4107.0</v>
      </c>
      <c r="CR27" t="n" s="0">
        <v>4211.0</v>
      </c>
      <c r="CS27" t="n" s="0">
        <v>3768.0</v>
      </c>
      <c r="CT27" t="n" s="0">
        <v>4111.0</v>
      </c>
      <c r="CU27" t="n" s="0">
        <v>4028.0</v>
      </c>
      <c r="CV27" t="n" s="0">
        <v>4283.0</v>
      </c>
      <c r="CW27" t="n" s="0">
        <v>3871.0</v>
      </c>
      <c r="CX27" t="n" s="0">
        <v>3870.0</v>
      </c>
      <c r="CY27" t="n" s="0">
        <v>3443.0</v>
      </c>
      <c r="CZ27" t="n" s="0">
        <v>3956.0</v>
      </c>
      <c r="DA27" t="n" s="0">
        <v>4190.0</v>
      </c>
      <c r="DB27" t="n" s="0">
        <v>4224.0</v>
      </c>
      <c r="DC27" t="n" s="0">
        <v>3687.0</v>
      </c>
      <c r="DD27" t="n" s="0">
        <v>4339.0</v>
      </c>
      <c r="DE27" t="n" s="0">
        <v>4023.0</v>
      </c>
      <c r="DF27" t="n" s="0">
        <v>4309.0</v>
      </c>
      <c r="DG27" t="n" s="0">
        <v>4437.0</v>
      </c>
      <c r="DH27" t="n" s="0">
        <v>4145.0</v>
      </c>
      <c r="DI27" t="n" s="0">
        <v>4490.0</v>
      </c>
      <c r="DJ27" t="n" s="0">
        <v>4281.0</v>
      </c>
      <c r="DK27" t="n" s="0">
        <v>4316.0</v>
      </c>
      <c r="DL27" t="n" s="0">
        <v>4329.0</v>
      </c>
      <c r="DM27" t="n" s="0">
        <v>4145.0</v>
      </c>
      <c r="DN27" t="n" s="0">
        <v>3921.0</v>
      </c>
      <c r="DO27" t="n" s="0">
        <v>4386.0</v>
      </c>
      <c r="DP27" t="n" s="0">
        <v>4301.0</v>
      </c>
      <c r="DQ27" t="n" s="0">
        <v>4437.0</v>
      </c>
      <c r="DR27" t="n" s="0">
        <v>3971.0</v>
      </c>
      <c r="DS27" t="n" s="0">
        <v>3995.0</v>
      </c>
      <c r="DT27" t="n" s="0">
        <v>3913.0</v>
      </c>
      <c r="DU27" t="n" s="0">
        <v>3694.0</v>
      </c>
      <c r="DV27" t="n" s="0">
        <v>3869.0</v>
      </c>
      <c r="DW27" t="n" s="0">
        <v>4132.0</v>
      </c>
      <c r="DX27" t="n" s="0">
        <v>3825.0</v>
      </c>
      <c r="DY27" t="n" s="0">
        <v>4096.0</v>
      </c>
      <c r="DZ27" t="n" s="0">
        <v>3910.0</v>
      </c>
      <c r="EA27" t="n" s="0">
        <v>3988.0</v>
      </c>
      <c r="EB27" t="n" s="0">
        <v>3991.0</v>
      </c>
      <c r="EC27" t="n" s="0">
        <v>4001.0</v>
      </c>
      <c r="ED27" t="n" s="0">
        <v>3971.0</v>
      </c>
      <c r="EE27" t="n" s="0">
        <v>3962.0</v>
      </c>
      <c r="EF27" t="n" s="0">
        <v>4121.0</v>
      </c>
      <c r="EG27" t="n" s="0">
        <v>3743.0</v>
      </c>
      <c r="EH27" t="n" s="0">
        <v>3946.0</v>
      </c>
      <c r="EI27" t="n" s="0">
        <v>3704.0</v>
      </c>
      <c r="EJ27" t="n" s="0">
        <v>3701.0</v>
      </c>
      <c r="EK27" t="n" s="0">
        <v>4282.0</v>
      </c>
      <c r="EL27" t="n" s="0">
        <v>3994.0</v>
      </c>
      <c r="EM27" t="n" s="0">
        <v>4200.0</v>
      </c>
      <c r="EN27" t="n" s="0">
        <v>4559.0</v>
      </c>
      <c r="EO27" t="n" s="0">
        <v>4048.0</v>
      </c>
      <c r="EP27" t="n" s="0">
        <v>4217.0</v>
      </c>
      <c r="EQ27" t="n" s="0">
        <v>3795.0</v>
      </c>
      <c r="ER27" t="n" s="0">
        <v>4244.0</v>
      </c>
      <c r="ES27" t="n" s="0">
        <v>4212.0</v>
      </c>
      <c r="ET27" t="n" s="0">
        <v>3985.0</v>
      </c>
      <c r="EU27" t="n" s="0">
        <v>4491.0</v>
      </c>
      <c r="EV27" t="n" s="0">
        <v>4385.0</v>
      </c>
      <c r="EW27" t="n" s="0">
        <v>4539.0</v>
      </c>
      <c r="EX27" t="n" s="0">
        <v>3729.0</v>
      </c>
      <c r="EY27" t="n" s="0">
        <v>4209.0</v>
      </c>
      <c r="EZ27" t="n" s="0">
        <v>4213.0</v>
      </c>
      <c r="FA27" t="n" s="0">
        <v>4386.0</v>
      </c>
      <c r="FB27" t="n" s="0">
        <v>4224.0</v>
      </c>
      <c r="FC27" t="n" s="0">
        <v>4130.0</v>
      </c>
      <c r="FD27" t="n" s="0">
        <v>3874.0</v>
      </c>
      <c r="FE27" t="n" s="0">
        <v>4812.0</v>
      </c>
      <c r="FF27" t="n" s="0">
        <v>3584.0</v>
      </c>
      <c r="FG27" t="n" s="0">
        <v>3452.0</v>
      </c>
      <c r="FH27" t="n" s="0">
        <v>3608.0</v>
      </c>
      <c r="FI27" t="n" s="0">
        <v>3583.0</v>
      </c>
      <c r="FJ27" t="n" s="0">
        <v>3256.0</v>
      </c>
      <c r="FK27" t="n" s="0">
        <v>3645.0</v>
      </c>
      <c r="FL27" t="n" s="0">
        <v>3647.0</v>
      </c>
      <c r="FM27" t="n" s="0">
        <v>3816.0</v>
      </c>
      <c r="FN27" t="n" s="0">
        <v>3925.0</v>
      </c>
      <c r="FO27" t="n" s="0">
        <v>3507.0</v>
      </c>
      <c r="FP27" t="n" s="0">
        <v>3371.0</v>
      </c>
      <c r="FQ27" t="n" s="0">
        <v>3609.0</v>
      </c>
      <c r="FR27" t="n" s="0">
        <v>3556.0</v>
      </c>
      <c r="FS27" t="n" s="0">
        <v>3434.0</v>
      </c>
      <c r="FT27" t="n" s="0">
        <v>3775.0</v>
      </c>
      <c r="FU27" t="n" s="0">
        <v>3727.0</v>
      </c>
      <c r="FV27" t="n" s="0">
        <v>3354.0</v>
      </c>
      <c r="FW27" t="n" s="0">
        <v>3737.0</v>
      </c>
      <c r="FX27" t="n" s="0">
        <v>3411.0</v>
      </c>
      <c r="FY27" t="n" s="0">
        <v>3728.0</v>
      </c>
      <c r="FZ27" t="n" s="0">
        <v>3786.0</v>
      </c>
      <c r="GA27" t="n" s="0">
        <v>3538.0</v>
      </c>
      <c r="GB27" t="n" s="0">
        <v>3588.0</v>
      </c>
      <c r="GC27" t="n" s="0">
        <v>3614.0</v>
      </c>
      <c r="GD27" t="n" s="0">
        <v>3556.0</v>
      </c>
      <c r="GE27" t="n" s="0">
        <v>3697.0</v>
      </c>
      <c r="GF27" t="n" s="0">
        <v>3505.0</v>
      </c>
      <c r="GG27" t="n" s="0">
        <v>3629.0</v>
      </c>
      <c r="GH27" t="n" s="0">
        <v>3679.0</v>
      </c>
      <c r="GI27" t="n" s="0">
        <v>3901.0</v>
      </c>
      <c r="GJ27" t="n" s="0">
        <v>3642.0</v>
      </c>
      <c r="GK27" t="n" s="0">
        <v>3710.0</v>
      </c>
      <c r="GL27" t="n" s="0">
        <v>3607.0</v>
      </c>
      <c r="GM27" t="n" s="0">
        <v>3925.0</v>
      </c>
      <c r="GN27" t="n" s="0">
        <v>3628.0</v>
      </c>
      <c r="GO27" t="n" s="0">
        <v>3476.0</v>
      </c>
      <c r="GP27" t="n" s="0">
        <v>3864.0</v>
      </c>
      <c r="GQ27" t="n" s="0">
        <v>3652.0</v>
      </c>
      <c r="GR27" t="n" s="0">
        <v>3915.0</v>
      </c>
      <c r="GS27" t="n" s="0">
        <v>3813.0</v>
      </c>
      <c r="GT27" t="n" s="0">
        <v>3655.0</v>
      </c>
      <c r="GU27" t="n" s="0">
        <v>3554.0</v>
      </c>
      <c r="GV27" t="n" s="0">
        <v>3644.0</v>
      </c>
      <c r="GW27" t="n" s="0">
        <v>3571.0</v>
      </c>
      <c r="GX27" t="n" s="0">
        <v>3414.0</v>
      </c>
      <c r="GY27" t="n" s="0">
        <v>3695.0</v>
      </c>
      <c r="GZ27" t="n" s="0">
        <v>3584.0</v>
      </c>
      <c r="HA27" t="n" s="0">
        <v>3353.0</v>
      </c>
      <c r="HB27" t="n" s="0">
        <v>3329.0</v>
      </c>
      <c r="HC27" t="n" s="0">
        <v>3676.0</v>
      </c>
      <c r="HD27" t="n" s="0">
        <v>2765.0</v>
      </c>
      <c r="HE27" t="n" s="0">
        <v>3718.0</v>
      </c>
      <c r="HF27" t="n" s="0">
        <v>3740.0</v>
      </c>
      <c r="HG27" t="n" s="0">
        <v>3766.0</v>
      </c>
      <c r="HH27" t="n" s="0">
        <v>3914.0</v>
      </c>
      <c r="HI27" t="n" s="0">
        <v>3815.0</v>
      </c>
      <c r="HJ27" t="n" s="0">
        <v>3621.0</v>
      </c>
      <c r="HK27" t="n" s="0">
        <v>3901.0</v>
      </c>
      <c r="HL27" t="n" s="0">
        <v>3891.0</v>
      </c>
      <c r="HM27" t="n" s="0">
        <v>3812.0</v>
      </c>
      <c r="HN27" t="n" s="0">
        <v>3967.0</v>
      </c>
      <c r="HO27" t="n" s="0">
        <v>3314.0</v>
      </c>
      <c r="HP27" t="n" s="0">
        <v>3799.0</v>
      </c>
      <c r="HQ27" t="n" s="0">
        <v>3686.0</v>
      </c>
      <c r="HR27" t="n" s="0">
        <v>3725.0</v>
      </c>
      <c r="HS27" t="n" s="0">
        <v>3746.0</v>
      </c>
      <c r="HT27" t="n" s="0">
        <v>3757.0</v>
      </c>
      <c r="HU27" t="n" s="0">
        <v>3924.0</v>
      </c>
      <c r="HV27" t="n" s="0">
        <v>3249.0</v>
      </c>
      <c r="HW27" t="n" s="0">
        <v>3723.0</v>
      </c>
      <c r="HX27" t="n" s="0">
        <v>4060.0</v>
      </c>
      <c r="HY27" t="n" s="0">
        <v>4025.0</v>
      </c>
      <c r="HZ27" t="n" s="0">
        <v>3268.0</v>
      </c>
      <c r="IA27" t="n" s="0">
        <v>3911.0</v>
      </c>
      <c r="IB27" t="n" s="0">
        <v>3820.0</v>
      </c>
      <c r="IC27" t="n" s="0">
        <v>3478.0</v>
      </c>
      <c r="ID27" t="n" s="0">
        <v>3879.0</v>
      </c>
      <c r="IE27" t="n" s="0">
        <v>3940.0</v>
      </c>
      <c r="IF27" t="n" s="0">
        <v>3913.0</v>
      </c>
      <c r="IG27" t="n" s="0">
        <v>3822.0</v>
      </c>
      <c r="IH27" t="n" s="0">
        <v>3592.0</v>
      </c>
      <c r="II27" t="n" s="0">
        <v>3608.0</v>
      </c>
      <c r="IJ27" t="n" s="0">
        <v>3968.0</v>
      </c>
      <c r="IK27" t="n" s="0">
        <v>3531.0</v>
      </c>
      <c r="IL27" t="n" s="0">
        <v>3397.0</v>
      </c>
      <c r="IM27" t="n" s="0">
        <v>3714.0</v>
      </c>
      <c r="IN27" t="n" s="0">
        <v>3822.0</v>
      </c>
      <c r="IO27" t="n" s="0">
        <v>3332.0</v>
      </c>
      <c r="IP27" t="n" s="0">
        <v>3669.0</v>
      </c>
      <c r="IQ27" t="n" s="0">
        <v>3957.0</v>
      </c>
      <c r="IR27" t="n" s="0">
        <v>3429.0</v>
      </c>
      <c r="IS27" t="n" s="0">
        <v>3704.0</v>
      </c>
      <c r="IT27" t="n" s="0">
        <v>3701.0</v>
      </c>
      <c r="IU27" t="n" s="0">
        <v>3930.0</v>
      </c>
      <c r="IV27" t="n" s="0">
        <v>3669.0</v>
      </c>
      <c r="IW27" t="n" s="0">
        <v>3902.0</v>
      </c>
      <c r="IX27" t="n" s="0">
        <v>3562.0</v>
      </c>
      <c r="IY27" t="n" s="0">
        <v>3650.0</v>
      </c>
      <c r="IZ27" t="n" s="0">
        <v>3765.0</v>
      </c>
      <c r="JA27" t="n" s="0">
        <v>3739.0</v>
      </c>
      <c r="JB27" t="n" s="0">
        <v>3530.0</v>
      </c>
      <c r="JC27" t="n" s="0">
        <v>3186.0</v>
      </c>
      <c r="JD27" t="n" s="0">
        <v>3812.0</v>
      </c>
      <c r="JE27" t="n" s="0">
        <v>3871.0</v>
      </c>
      <c r="JF27" t="n" s="0">
        <v>3939.0</v>
      </c>
      <c r="JG27" t="n" s="0">
        <v>3882.0</v>
      </c>
      <c r="JH27" t="n" s="0">
        <v>3802.0</v>
      </c>
      <c r="JI27" t="n" s="0">
        <v>3718.0</v>
      </c>
      <c r="JJ27" t="n" s="0">
        <v>3627.0</v>
      </c>
      <c r="JK27" t="n" s="0">
        <v>3940.0</v>
      </c>
      <c r="JL27" t="n" s="0">
        <v>3474.0</v>
      </c>
      <c r="JM27" t="n" s="0">
        <v>3660.0</v>
      </c>
      <c r="JN27" t="n" s="0">
        <v>3846.0</v>
      </c>
      <c r="JO27" t="n" s="0">
        <v>3507.0</v>
      </c>
      <c r="JP27" t="n" s="0">
        <v>3697.0</v>
      </c>
      <c r="JQ27" t="n" s="0">
        <v>3764.0</v>
      </c>
      <c r="JR27" t="n" s="0">
        <v>3896.0</v>
      </c>
      <c r="JS27" t="n" s="0">
        <v>3443.0</v>
      </c>
      <c r="JT27" t="n" s="0">
        <v>3961.0</v>
      </c>
      <c r="JU27" t="n" s="0">
        <v>3963.0</v>
      </c>
      <c r="JV27" t="n" s="0">
        <v>3784.0</v>
      </c>
      <c r="JW27" t="n" s="0">
        <v>4020.0</v>
      </c>
      <c r="JX27" t="n" s="0">
        <v>3746.0</v>
      </c>
      <c r="JY27" t="n" s="0">
        <v>3834.0</v>
      </c>
      <c r="JZ27" t="n" s="0">
        <v>3622.0</v>
      </c>
      <c r="KA27" t="n" s="0">
        <v>3490.0</v>
      </c>
      <c r="KB27" t="n" s="0">
        <v>3900.0</v>
      </c>
      <c r="KC27" t="n" s="0">
        <v>3212.0</v>
      </c>
      <c r="KD27" t="n" s="0">
        <v>3892.0</v>
      </c>
      <c r="KE27" t="n" s="0">
        <v>3760.0</v>
      </c>
      <c r="KF27" t="n" s="0">
        <v>3807.0</v>
      </c>
      <c r="KG27" t="n" s="0">
        <v>3767.0</v>
      </c>
      <c r="KH27" t="n" s="0">
        <v>4049.0</v>
      </c>
      <c r="KI27" t="n" s="0">
        <v>3711.0</v>
      </c>
      <c r="KJ27" t="n" s="0">
        <v>3672.0</v>
      </c>
      <c r="KK27" t="n" s="0">
        <v>3740.0</v>
      </c>
      <c r="KL27" t="n" s="0">
        <v>3850.0</v>
      </c>
      <c r="KM27" t="n" s="0">
        <v>3816.0</v>
      </c>
      <c r="KN27" t="n" s="0">
        <v>3693.0</v>
      </c>
      <c r="KO27" t="n" s="0">
        <v>3670.0</v>
      </c>
      <c r="KP27" t="n" s="0">
        <v>4061.0</v>
      </c>
      <c r="KQ27" t="n" s="0">
        <v>3996.0</v>
      </c>
      <c r="KR27" t="n" s="0">
        <v>3993.0</v>
      </c>
      <c r="KS27" t="n" s="0">
        <v>3531.0</v>
      </c>
      <c r="KT27" t="n" s="0">
        <v>3769.0</v>
      </c>
      <c r="KU27" t="n" s="0">
        <v>4163.0</v>
      </c>
      <c r="KV27" t="n" s="0">
        <v>3767.0</v>
      </c>
      <c r="KW27" t="n" s="0">
        <v>3839.0</v>
      </c>
      <c r="KX27" t="n" s="0">
        <v>3623.0</v>
      </c>
      <c r="KY27" t="n" s="0">
        <v>3722.0</v>
      </c>
      <c r="KZ27" t="n" s="0">
        <v>3726.0</v>
      </c>
      <c r="LA27" t="n" s="0">
        <v>3648.0</v>
      </c>
      <c r="LB27" t="n" s="0">
        <v>3640.0</v>
      </c>
      <c r="LC27" t="n" s="0">
        <v>3837.0</v>
      </c>
      <c r="LD27" t="n" s="0">
        <v>3784.0</v>
      </c>
      <c r="LE27" t="n" s="0">
        <v>3192.0</v>
      </c>
      <c r="LF27" t="n" s="0">
        <v>3743.0</v>
      </c>
      <c r="LG27" t="n" s="0">
        <v>4299.0</v>
      </c>
      <c r="LH27" t="n" s="0">
        <v>4034.0</v>
      </c>
      <c r="LI27" t="n" s="0">
        <v>3866.0</v>
      </c>
      <c r="LJ27" t="n" s="0">
        <v>3691.0</v>
      </c>
      <c r="LK27" t="n" s="0">
        <v>3723.0</v>
      </c>
      <c r="LL27" t="n" s="0">
        <v>3526.0</v>
      </c>
      <c r="LM27" t="n" s="0">
        <v>3559.0</v>
      </c>
      <c r="LN27" t="n" s="0">
        <v>3979.0</v>
      </c>
      <c r="LO27" t="n" s="0">
        <v>3504.0</v>
      </c>
      <c r="LP27" t="n" s="0">
        <v>3530.0</v>
      </c>
      <c r="LQ27" t="n" s="0">
        <v>3418.0</v>
      </c>
      <c r="LR27" t="n" s="0">
        <v>3754.0</v>
      </c>
      <c r="LS27" t="n" s="0">
        <v>3576.0</v>
      </c>
      <c r="LT27" t="n" s="0">
        <v>3976.0</v>
      </c>
      <c r="LU27" t="n" s="0">
        <v>3312.0</v>
      </c>
      <c r="LV27" t="n" s="0">
        <v>3330.0</v>
      </c>
      <c r="LW27" t="n" s="0">
        <v>3598.0</v>
      </c>
      <c r="LX27" t="n" s="0">
        <v>3568.0</v>
      </c>
      <c r="LY27" t="n" s="0">
        <v>3659.0</v>
      </c>
      <c r="LZ27" t="n" s="0">
        <v>3677.0</v>
      </c>
      <c r="MA27" t="n" s="0">
        <v>3728.0</v>
      </c>
      <c r="MB27" t="n" s="0">
        <v>3608.0</v>
      </c>
      <c r="MC27" t="n" s="0">
        <v>3683.0</v>
      </c>
      <c r="MD27" t="n" s="0">
        <v>4109.0</v>
      </c>
      <c r="ME27" t="n" s="0">
        <v>4018.0</v>
      </c>
      <c r="MF27" t="n" s="0">
        <v>3840.0</v>
      </c>
      <c r="MG27" t="n" s="0">
        <v>3553.0</v>
      </c>
      <c r="MH27" t="n" s="0">
        <v>3534.0</v>
      </c>
      <c r="MI27" t="n" s="0">
        <v>3955.0</v>
      </c>
      <c r="MJ27" t="n" s="0">
        <v>3281.0</v>
      </c>
      <c r="MK27" t="n" s="0">
        <v>3686.0</v>
      </c>
      <c r="ML27" t="n" s="0">
        <v>3625.0</v>
      </c>
      <c r="MM27" t="n" s="0">
        <v>3294.0</v>
      </c>
      <c r="MN27" t="n" s="0">
        <v>3857.0</v>
      </c>
      <c r="MO27" t="n" s="0">
        <v>3323.0</v>
      </c>
      <c r="MP27" t="n" s="0">
        <v>3621.0</v>
      </c>
      <c r="MQ27" t="n" s="0">
        <v>3627.0</v>
      </c>
      <c r="MR27" t="n" s="0">
        <v>3555.0</v>
      </c>
      <c r="MS27" t="n" s="0">
        <v>3367.0</v>
      </c>
      <c r="MT27" t="n" s="0">
        <v>3843.0</v>
      </c>
      <c r="MU27" t="n" s="0">
        <v>3870.0</v>
      </c>
      <c r="MV27" t="n" s="0">
        <v>3838.0</v>
      </c>
      <c r="MW27" t="n" s="0">
        <v>3628.0</v>
      </c>
      <c r="MX27" t="n" s="0">
        <v>3114.0</v>
      </c>
      <c r="MY27" t="n" s="0">
        <v>3475.0</v>
      </c>
      <c r="MZ27" t="n" s="0">
        <v>3930.0</v>
      </c>
      <c r="NA27" t="n" s="0">
        <v>3494.0</v>
      </c>
      <c r="NB27" t="n" s="0">
        <v>3374.0</v>
      </c>
      <c r="NC27" t="n" s="0">
        <v>3732.0</v>
      </c>
      <c r="ND27" t="n" s="0">
        <v>3893.0</v>
      </c>
      <c r="NE27" t="n" s="0">
        <v>3693.0</v>
      </c>
      <c r="NF27" t="n" s="0">
        <v>3849.0</v>
      </c>
      <c r="NG27" t="n" s="0">
        <v>4061.0</v>
      </c>
      <c r="NH27" t="n" s="0">
        <v>3572.0</v>
      </c>
      <c r="NI27" t="n" s="0">
        <v>3660.0</v>
      </c>
      <c r="NJ27" t="n" s="0">
        <v>3876.0</v>
      </c>
      <c r="NK27" t="n" s="0">
        <v>3974.0</v>
      </c>
      <c r="NL27" t="n" s="0">
        <v>3837.0</v>
      </c>
      <c r="NM27" t="n" s="0">
        <v>3445.0</v>
      </c>
      <c r="NN27" t="n" s="0">
        <v>3785.0</v>
      </c>
      <c r="NO27" t="n" s="0">
        <v>3749.0</v>
      </c>
      <c r="NP27" t="n" s="0">
        <v>3630.0</v>
      </c>
      <c r="NQ27" t="n" s="0">
        <v>3486.0</v>
      </c>
      <c r="NR27" t="n" s="0">
        <v>3475.0</v>
      </c>
      <c r="NS27" t="n" s="0">
        <v>3291.0</v>
      </c>
      <c r="NT27" t="n" s="0">
        <v>3716.0</v>
      </c>
      <c r="NU27" t="n" s="0">
        <v>3674.0</v>
      </c>
      <c r="NV27" t="n" s="0">
        <v>3569.0</v>
      </c>
      <c r="NW27" t="n" s="0">
        <v>3852.0</v>
      </c>
      <c r="NX27" t="n" s="0">
        <v>3531.0</v>
      </c>
      <c r="NY27" t="n" s="0">
        <v>3901.0</v>
      </c>
      <c r="NZ27" t="n" s="0">
        <v>3208.0</v>
      </c>
      <c r="OA27" t="n" s="0">
        <v>3812.0</v>
      </c>
      <c r="OB27" t="n" s="0">
        <v>3972.0</v>
      </c>
      <c r="OC27" t="n" s="0">
        <v>3776.0</v>
      </c>
      <c r="OD27" t="n" s="0">
        <v>3658.0</v>
      </c>
      <c r="OE27" t="n" s="0">
        <v>3664.0</v>
      </c>
      <c r="OF27" t="n" s="0">
        <v>3275.0</v>
      </c>
      <c r="OG27" t="n" s="0">
        <v>3448.0</v>
      </c>
      <c r="OH27" t="n" s="0">
        <v>3798.0</v>
      </c>
      <c r="OI27" t="n" s="0">
        <v>2997.0</v>
      </c>
      <c r="OJ27" t="n" s="0">
        <v>3520.0</v>
      </c>
      <c r="OK27" t="n" s="0">
        <v>3688.0</v>
      </c>
      <c r="OL27" t="n" s="0">
        <v>3836.0</v>
      </c>
      <c r="OM27" t="n" s="0">
        <v>4106.0</v>
      </c>
      <c r="ON27" t="n" s="0">
        <v>3720.0</v>
      </c>
      <c r="OO27" t="n" s="0">
        <v>3921.0</v>
      </c>
      <c r="OP27" t="n" s="0">
        <v>3643.0</v>
      </c>
      <c r="OQ27" t="n" s="0">
        <v>3080.0</v>
      </c>
      <c r="OR27" t="n" s="0">
        <v>3559.0</v>
      </c>
      <c r="OS27" t="n" s="0">
        <v>3418.0</v>
      </c>
      <c r="OT27" t="n" s="0">
        <v>3582.0</v>
      </c>
      <c r="OU27" t="n" s="0">
        <v>3685.0</v>
      </c>
      <c r="OV27" t="n" s="0">
        <v>3709.0</v>
      </c>
      <c r="OW27" t="n" s="0">
        <v>3545.0</v>
      </c>
      <c r="OX27" t="n" s="0">
        <v>3990.0</v>
      </c>
      <c r="OY27" t="n" s="0">
        <v>3614.0</v>
      </c>
      <c r="OZ27" t="n" s="0">
        <v>3450.0</v>
      </c>
      <c r="PA27" t="n" s="0">
        <v>3740.0</v>
      </c>
      <c r="PB27" t="n" s="0">
        <v>3657.0</v>
      </c>
      <c r="PC27" t="n" s="0">
        <v>3544.0</v>
      </c>
      <c r="PD27" t="n" s="0">
        <v>3804.0</v>
      </c>
      <c r="PE27" t="n" s="0">
        <v>3728.0</v>
      </c>
      <c r="PF27" t="n" s="0">
        <v>3830.0</v>
      </c>
      <c r="PG27" t="n" s="0">
        <v>3639.0</v>
      </c>
      <c r="PH27" t="n" s="0">
        <v>3711.0</v>
      </c>
      <c r="PI27" t="n" s="0">
        <v>3486.0</v>
      </c>
      <c r="PJ27" t="n" s="0">
        <v>3657.0</v>
      </c>
      <c r="PK27" t="n" s="0">
        <v>3484.0</v>
      </c>
      <c r="PL27" t="n" s="0">
        <v>4029.0</v>
      </c>
      <c r="PM27" t="n" s="0">
        <v>3650.0</v>
      </c>
      <c r="PN27" t="n" s="0">
        <v>3616.0</v>
      </c>
      <c r="PO27" t="n" s="0">
        <v>3855.0</v>
      </c>
      <c r="PP27" t="n" s="0">
        <v>3639.0</v>
      </c>
      <c r="PQ27" t="n" s="0">
        <v>3115.0</v>
      </c>
      <c r="PR27" t="n" s="0">
        <v>3278.0</v>
      </c>
      <c r="PS27" t="n" s="0">
        <v>4190.0</v>
      </c>
      <c r="PT27" t="n" s="0">
        <v>3771.0</v>
      </c>
      <c r="PU27" t="n" s="0">
        <v>3886.0</v>
      </c>
      <c r="PV27" t="n" s="0">
        <v>3623.0</v>
      </c>
      <c r="PW27" t="n" s="0">
        <v>3332.0</v>
      </c>
      <c r="PX27" t="n" s="0">
        <v>3329.0</v>
      </c>
      <c r="PY27" t="n" s="0">
        <v>3903.0</v>
      </c>
      <c r="PZ27" t="n" s="0">
        <v>3624.0</v>
      </c>
      <c r="QA27" t="n" s="0">
        <v>4008.0</v>
      </c>
      <c r="QB27" t="n" s="0">
        <v>3729.0</v>
      </c>
      <c r="QC27" t="n" s="0">
        <v>3618.0</v>
      </c>
      <c r="QD27" t="n" s="0">
        <v>3579.0</v>
      </c>
      <c r="QE27" t="n" s="0">
        <v>3508.0</v>
      </c>
      <c r="QF27" t="n" s="0">
        <v>3739.0</v>
      </c>
      <c r="QG27" t="n" s="0">
        <v>3840.0</v>
      </c>
      <c r="QH27" t="n" s="0">
        <v>3812.0</v>
      </c>
      <c r="QI27" t="n" s="0">
        <v>3818.0</v>
      </c>
      <c r="QJ27" t="n" s="0">
        <v>3290.0</v>
      </c>
      <c r="QK27" t="n" s="0">
        <v>3487.0</v>
      </c>
      <c r="QL27" t="n" s="0">
        <v>3643.0</v>
      </c>
      <c r="QM27" t="n" s="0">
        <v>3592.0</v>
      </c>
      <c r="QN27" t="n" s="0">
        <v>3866.0</v>
      </c>
      <c r="QO27" t="n" s="0">
        <v>3826.0</v>
      </c>
      <c r="QP27" t="n" s="0">
        <v>4031.0</v>
      </c>
      <c r="QQ27" t="n" s="0">
        <v>4155.0</v>
      </c>
      <c r="QR27" t="n" s="0">
        <v>3897.0</v>
      </c>
      <c r="QS27" t="n" s="0">
        <v>3665.0</v>
      </c>
      <c r="QT27" t="n" s="0">
        <v>3681.0</v>
      </c>
      <c r="QU27" t="n" s="0">
        <v>4118.0</v>
      </c>
      <c r="QV27" t="n" s="0">
        <v>3885.0</v>
      </c>
      <c r="QW27" t="n" s="0">
        <v>3697.0</v>
      </c>
      <c r="QX27" t="n" s="0">
        <v>3817.0</v>
      </c>
      <c r="QY27" t="n" s="0">
        <v>3502.0</v>
      </c>
      <c r="QZ27" t="n" s="0">
        <v>3669.0</v>
      </c>
      <c r="RA27" t="n" s="0">
        <v>3819.0</v>
      </c>
      <c r="RB27" t="n" s="0">
        <v>3661.0</v>
      </c>
      <c r="RC27" t="n" s="0">
        <v>3854.0</v>
      </c>
      <c r="RD27" t="n" s="0">
        <v>3617.0</v>
      </c>
      <c r="RE27" t="n" s="0">
        <v>3800.0</v>
      </c>
      <c r="RF27" t="n" s="0">
        <v>3776.0</v>
      </c>
      <c r="RG27" t="n" s="0">
        <v>4223.0</v>
      </c>
      <c r="RH27" t="n" s="0">
        <v>3401.0</v>
      </c>
      <c r="RI27" t="n" s="0">
        <v>3791.0</v>
      </c>
      <c r="RJ27" t="n" s="0">
        <v>3918.0</v>
      </c>
      <c r="RK27" t="n" s="0">
        <v>3815.0</v>
      </c>
      <c r="RL27" t="n" s="0">
        <v>3805.0</v>
      </c>
      <c r="RM27" t="n" s="0">
        <v>3712.0</v>
      </c>
      <c r="RN27" t="n" s="0">
        <v>3290.0</v>
      </c>
      <c r="RO27" t="n" s="0">
        <v>3211.0</v>
      </c>
      <c r="RP27" t="n" s="0">
        <v>3440.0</v>
      </c>
      <c r="RQ27" t="n" s="0">
        <v>3198.0</v>
      </c>
      <c r="RR27" t="n" s="0">
        <v>3532.0</v>
      </c>
      <c r="RS27" t="n" s="0">
        <v>3023.0</v>
      </c>
      <c r="RT27" t="n" s="0">
        <v>3224.0</v>
      </c>
      <c r="RU27" t="n" s="0">
        <v>3169.0</v>
      </c>
      <c r="RV27" t="n" s="0">
        <v>3220.0</v>
      </c>
      <c r="RW27" t="n" s="0">
        <v>3423.0</v>
      </c>
      <c r="RX27" t="n" s="0">
        <v>3009.0</v>
      </c>
      <c r="RY27" t="n" s="0">
        <v>3386.0</v>
      </c>
      <c r="RZ27" t="n" s="0">
        <v>3175.0</v>
      </c>
      <c r="SA27" t="n" s="0">
        <v>3204.0</v>
      </c>
      <c r="SB27" t="n" s="0">
        <v>3497.0</v>
      </c>
      <c r="SC27" t="n" s="0">
        <v>3304.0</v>
      </c>
      <c r="SD27" t="n" s="0">
        <v>3452.0</v>
      </c>
      <c r="SE27" t="n" s="0">
        <v>3343.0</v>
      </c>
      <c r="SF27" t="n" s="0">
        <v>3428.0</v>
      </c>
      <c r="SG27" t="n" s="0">
        <v>3594.0</v>
      </c>
      <c r="SH27" t="n" s="0">
        <v>3022.0</v>
      </c>
      <c r="SI27" t="n" s="0">
        <v>3136.0</v>
      </c>
      <c r="SJ27" t="n" s="0">
        <v>3337.0</v>
      </c>
      <c r="SK27" t="n" s="0">
        <v>3449.0</v>
      </c>
      <c r="SL27" t="n" s="0">
        <v>3334.0</v>
      </c>
      <c r="SM27" t="n" s="0">
        <v>3442.0</v>
      </c>
      <c r="SN27" t="n" s="0">
        <v>3470.0</v>
      </c>
      <c r="SO27" t="n" s="0">
        <v>3426.0</v>
      </c>
      <c r="SP27" t="n" s="0">
        <v>3287.0</v>
      </c>
      <c r="SQ27" t="n" s="0">
        <v>3606.0</v>
      </c>
      <c r="SR27" t="n" s="0">
        <v>3468.0</v>
      </c>
      <c r="SS27" t="n" s="0">
        <v>3523.0</v>
      </c>
      <c r="ST27" t="n" s="0">
        <v>3106.0</v>
      </c>
      <c r="SU27" t="n" s="0">
        <v>3109.0</v>
      </c>
    </row>
    <row r="28" spans="1:4" x14ac:dyDescent="0.3">
      <c r="A28" s="0">
        <v>2035</v>
      </c>
      <c r="B28" t="n" s="0">
        <v>4162.0</v>
      </c>
      <c r="C28" s="0" t="n">
        <v>4239.0</v>
      </c>
      <c r="D28" s="0" t="n">
        <v>4038.0</v>
      </c>
      <c r="E28" t="n" s="0">
        <v>4062.0</v>
      </c>
      <c r="F28" t="n" s="0">
        <v>4059.0</v>
      </c>
      <c r="G28" t="n" s="0">
        <v>4242.0</v>
      </c>
      <c r="H28" t="n" s="0">
        <v>4000.0</v>
      </c>
      <c r="I28" t="n" s="0">
        <v>4617.0</v>
      </c>
      <c r="J28" t="n" s="0">
        <v>4083.0</v>
      </c>
      <c r="K28" t="n" s="0">
        <v>4122.0</v>
      </c>
      <c r="L28" t="n" s="0">
        <v>4372.0</v>
      </c>
      <c r="M28" t="n" s="0">
        <v>4452.0</v>
      </c>
      <c r="N28" t="n" s="0">
        <v>4282.0</v>
      </c>
      <c r="O28" t="n" s="0">
        <v>3558.0</v>
      </c>
      <c r="P28" t="n" s="0">
        <v>4487.0</v>
      </c>
      <c r="Q28" t="n" s="0">
        <v>4186.0</v>
      </c>
      <c r="R28" t="n" s="0">
        <v>4393.0</v>
      </c>
      <c r="S28" t="n" s="0">
        <v>4446.0</v>
      </c>
      <c r="T28" t="n" s="0">
        <v>4212.0</v>
      </c>
      <c r="U28" t="n" s="0">
        <v>4452.0</v>
      </c>
      <c r="V28" t="n" s="0">
        <v>4016.0</v>
      </c>
      <c r="W28" t="n" s="0">
        <v>3814.0</v>
      </c>
      <c r="X28" t="n" s="0">
        <v>3831.0</v>
      </c>
      <c r="Y28" t="n" s="0">
        <v>4228.0</v>
      </c>
      <c r="Z28" t="n" s="0">
        <v>4380.0</v>
      </c>
      <c r="AA28" t="n" s="0">
        <v>4343.0</v>
      </c>
      <c r="AB28" t="n" s="0">
        <v>4756.0</v>
      </c>
      <c r="AC28" t="n" s="0">
        <v>4162.0</v>
      </c>
      <c r="AD28" t="n" s="0">
        <v>4454.0</v>
      </c>
      <c r="AE28" t="n" s="0">
        <v>4317.0</v>
      </c>
      <c r="AF28" t="n" s="0">
        <v>4442.0</v>
      </c>
      <c r="AG28" t="n" s="0">
        <v>4328.0</v>
      </c>
      <c r="AH28" t="n" s="0">
        <v>4238.0</v>
      </c>
      <c r="AI28" t="n" s="0">
        <v>4497.0</v>
      </c>
      <c r="AJ28" t="n" s="0">
        <v>4561.0</v>
      </c>
      <c r="AK28" t="n" s="0">
        <v>4829.0</v>
      </c>
      <c r="AL28" t="n" s="0">
        <v>4790.0</v>
      </c>
      <c r="AM28" t="n" s="0">
        <v>4758.0</v>
      </c>
      <c r="AN28" t="n" s="0">
        <v>4312.0</v>
      </c>
      <c r="AO28" t="n" s="0">
        <v>4056.0</v>
      </c>
      <c r="AP28" t="n" s="0">
        <v>3735.0</v>
      </c>
      <c r="AQ28" t="n" s="0">
        <v>4401.0</v>
      </c>
      <c r="AR28" t="n" s="0">
        <v>3902.0</v>
      </c>
      <c r="AS28" t="n" s="0">
        <v>4213.0</v>
      </c>
      <c r="AT28" t="n" s="0">
        <v>4219.0</v>
      </c>
      <c r="AU28" t="n" s="0">
        <v>3851.0</v>
      </c>
      <c r="AV28" t="n" s="0">
        <v>4328.0</v>
      </c>
      <c r="AW28" t="n" s="0">
        <v>3890.0</v>
      </c>
      <c r="AX28" t="n" s="0">
        <v>4251.0</v>
      </c>
      <c r="AY28" t="n" s="0">
        <v>4157.0</v>
      </c>
      <c r="AZ28" t="n" s="0">
        <v>4416.0</v>
      </c>
      <c r="BA28" t="n" s="0">
        <v>4020.0</v>
      </c>
      <c r="BB28" t="n" s="0">
        <v>4471.0</v>
      </c>
      <c r="BC28" t="n" s="0">
        <v>4016.0</v>
      </c>
      <c r="BD28" t="n" s="0">
        <v>3940.0</v>
      </c>
      <c r="BE28" t="n" s="0">
        <v>4133.0</v>
      </c>
      <c r="BF28" t="n" s="0">
        <v>4494.0</v>
      </c>
      <c r="BG28" t="n" s="0">
        <v>3989.0</v>
      </c>
      <c r="BH28" t="n" s="0">
        <v>4369.0</v>
      </c>
      <c r="BI28" t="n" s="0">
        <v>4033.0</v>
      </c>
      <c r="BJ28" t="n" s="0">
        <v>4044.0</v>
      </c>
      <c r="BK28" t="n" s="0">
        <v>4361.0</v>
      </c>
      <c r="BL28" t="n" s="0">
        <v>4173.0</v>
      </c>
      <c r="BM28" t="n" s="0">
        <v>4360.0</v>
      </c>
      <c r="BN28" t="n" s="0">
        <v>4661.0</v>
      </c>
      <c r="BO28" t="n" s="0">
        <v>4360.0</v>
      </c>
      <c r="BP28" t="n" s="0">
        <v>4413.0</v>
      </c>
      <c r="BQ28" t="n" s="0">
        <v>4260.0</v>
      </c>
      <c r="BR28" t="n" s="0">
        <v>4699.0</v>
      </c>
      <c r="BS28" t="n" s="0">
        <v>4760.0</v>
      </c>
      <c r="BT28" t="n" s="0">
        <v>4415.0</v>
      </c>
      <c r="BU28" t="n" s="0">
        <v>3924.0</v>
      </c>
      <c r="BV28" t="n" s="0">
        <v>4560.0</v>
      </c>
      <c r="BW28" t="n" s="0">
        <v>4609.0</v>
      </c>
      <c r="BX28" t="n" s="0">
        <v>4366.0</v>
      </c>
      <c r="BY28" t="n" s="0">
        <v>4485.0</v>
      </c>
      <c r="BZ28" t="n" s="0">
        <v>4694.0</v>
      </c>
      <c r="CA28" t="n" s="0">
        <v>4404.0</v>
      </c>
      <c r="CB28" t="n" s="0">
        <v>4368.0</v>
      </c>
      <c r="CC28" t="n" s="0">
        <v>4585.0</v>
      </c>
      <c r="CD28" t="n" s="0">
        <v>3985.0</v>
      </c>
      <c r="CE28" t="n" s="0">
        <v>4323.0</v>
      </c>
      <c r="CF28" t="n" s="0">
        <v>4373.0</v>
      </c>
      <c r="CG28" t="n" s="0">
        <v>4311.0</v>
      </c>
      <c r="CH28" t="n" s="0">
        <v>4046.0</v>
      </c>
      <c r="CI28" t="n" s="0">
        <v>4341.0</v>
      </c>
      <c r="CJ28" t="n" s="0">
        <v>3821.0</v>
      </c>
      <c r="CK28" t="n" s="0">
        <v>4288.0</v>
      </c>
      <c r="CL28" t="n" s="0">
        <v>4402.0</v>
      </c>
      <c r="CM28" t="n" s="0">
        <v>4503.0</v>
      </c>
      <c r="CN28" t="n" s="0">
        <v>3982.0</v>
      </c>
      <c r="CO28" t="n" s="0">
        <v>4487.0</v>
      </c>
      <c r="CP28" t="n" s="0">
        <v>4408.0</v>
      </c>
      <c r="CQ28" t="n" s="0">
        <v>4393.0</v>
      </c>
      <c r="CR28" t="n" s="0">
        <v>4530.0</v>
      </c>
      <c r="CS28" t="n" s="0">
        <v>4041.0</v>
      </c>
      <c r="CT28" t="n" s="0">
        <v>4415.0</v>
      </c>
      <c r="CU28" t="n" s="0">
        <v>4307.0</v>
      </c>
      <c r="CV28" t="n" s="0">
        <v>4584.0</v>
      </c>
      <c r="CW28" t="n" s="0">
        <v>4153.0</v>
      </c>
      <c r="CX28" t="n" s="0">
        <v>4167.0</v>
      </c>
      <c r="CY28" t="n" s="0">
        <v>3723.0</v>
      </c>
      <c r="CZ28" t="n" s="0">
        <v>4254.0</v>
      </c>
      <c r="DA28" t="n" s="0">
        <v>4486.0</v>
      </c>
      <c r="DB28" t="n" s="0">
        <v>4536.0</v>
      </c>
      <c r="DC28" t="n" s="0">
        <v>3974.0</v>
      </c>
      <c r="DD28" t="n" s="0">
        <v>4652.0</v>
      </c>
      <c r="DE28" t="n" s="0">
        <v>4312.0</v>
      </c>
      <c r="DF28" t="n" s="0">
        <v>4602.0</v>
      </c>
      <c r="DG28" t="n" s="0">
        <v>4746.0</v>
      </c>
      <c r="DH28" t="n" s="0">
        <v>4467.0</v>
      </c>
      <c r="DI28" t="n" s="0">
        <v>4832.0</v>
      </c>
      <c r="DJ28" t="n" s="0">
        <v>4607.0</v>
      </c>
      <c r="DK28" t="n" s="0">
        <v>4634.0</v>
      </c>
      <c r="DL28" t="n" s="0">
        <v>4645.0</v>
      </c>
      <c r="DM28" t="n" s="0">
        <v>4457.0</v>
      </c>
      <c r="DN28" t="n" s="0">
        <v>4231.0</v>
      </c>
      <c r="DO28" t="n" s="0">
        <v>4699.0</v>
      </c>
      <c r="DP28" t="n" s="0">
        <v>4595.0</v>
      </c>
      <c r="DQ28" t="n" s="0">
        <v>4771.0</v>
      </c>
      <c r="DR28" t="n" s="0">
        <v>4254.0</v>
      </c>
      <c r="DS28" t="n" s="0">
        <v>4273.0</v>
      </c>
      <c r="DT28" t="n" s="0">
        <v>4183.0</v>
      </c>
      <c r="DU28" t="n" s="0">
        <v>3960.0</v>
      </c>
      <c r="DV28" t="n" s="0">
        <v>4132.0</v>
      </c>
      <c r="DW28" t="n" s="0">
        <v>4408.0</v>
      </c>
      <c r="DX28" t="n" s="0">
        <v>4094.0</v>
      </c>
      <c r="DY28" t="n" s="0">
        <v>4370.0</v>
      </c>
      <c r="DZ28" t="n" s="0">
        <v>4178.0</v>
      </c>
      <c r="EA28" t="n" s="0">
        <v>4247.0</v>
      </c>
      <c r="EB28" t="n" s="0">
        <v>4254.0</v>
      </c>
      <c r="EC28" t="n" s="0">
        <v>4276.0</v>
      </c>
      <c r="ED28" t="n" s="0">
        <v>4240.0</v>
      </c>
      <c r="EE28" t="n" s="0">
        <v>4254.0</v>
      </c>
      <c r="EF28" t="n" s="0">
        <v>4387.0</v>
      </c>
      <c r="EG28" t="n" s="0">
        <v>4027.0</v>
      </c>
      <c r="EH28" t="n" s="0">
        <v>4224.0</v>
      </c>
      <c r="EI28" t="n" s="0">
        <v>3979.0</v>
      </c>
      <c r="EJ28" t="n" s="0">
        <v>3983.0</v>
      </c>
      <c r="EK28" t="n" s="0">
        <v>4571.0</v>
      </c>
      <c r="EL28" t="n" s="0">
        <v>4300.0</v>
      </c>
      <c r="EM28" t="n" s="0">
        <v>4498.0</v>
      </c>
      <c r="EN28" t="n" s="0">
        <v>4885.0</v>
      </c>
      <c r="EO28" t="n" s="0">
        <v>4361.0</v>
      </c>
      <c r="EP28" t="n" s="0">
        <v>4517.0</v>
      </c>
      <c r="EQ28" t="n" s="0">
        <v>4104.0</v>
      </c>
      <c r="ER28" t="n" s="0">
        <v>4527.0</v>
      </c>
      <c r="ES28" t="n" s="0">
        <v>4519.0</v>
      </c>
      <c r="ET28" t="n" s="0">
        <v>4259.0</v>
      </c>
      <c r="EU28" t="n" s="0">
        <v>4809.0</v>
      </c>
      <c r="EV28" t="n" s="0">
        <v>4692.0</v>
      </c>
      <c r="EW28" t="n" s="0">
        <v>4864.0</v>
      </c>
      <c r="EX28" t="n" s="0">
        <v>4006.0</v>
      </c>
      <c r="EY28" t="n" s="0">
        <v>4517.0</v>
      </c>
      <c r="EZ28" t="n" s="0">
        <v>4514.0</v>
      </c>
      <c r="FA28" t="n" s="0">
        <v>4702.0</v>
      </c>
      <c r="FB28" t="n" s="0">
        <v>4516.0</v>
      </c>
      <c r="FC28" t="n" s="0">
        <v>4429.0</v>
      </c>
      <c r="FD28" t="n" s="0">
        <v>4201.0</v>
      </c>
      <c r="FE28" t="n" s="0">
        <v>5152.0</v>
      </c>
      <c r="FF28" t="n" s="0">
        <v>3799.0</v>
      </c>
      <c r="FG28" t="n" s="0">
        <v>3646.0</v>
      </c>
      <c r="FH28" t="n" s="0">
        <v>3803.0</v>
      </c>
      <c r="FI28" t="n" s="0">
        <v>3772.0</v>
      </c>
      <c r="FJ28" t="n" s="0">
        <v>3442.0</v>
      </c>
      <c r="FK28" t="n" s="0">
        <v>3818.0</v>
      </c>
      <c r="FL28" t="n" s="0">
        <v>3829.0</v>
      </c>
      <c r="FM28" t="n" s="0">
        <v>4010.0</v>
      </c>
      <c r="FN28" t="n" s="0">
        <v>4139.0</v>
      </c>
      <c r="FO28" t="n" s="0">
        <v>3722.0</v>
      </c>
      <c r="FP28" t="n" s="0">
        <v>3565.0</v>
      </c>
      <c r="FQ28" t="n" s="0">
        <v>3786.0</v>
      </c>
      <c r="FR28" t="n" s="0">
        <v>3728.0</v>
      </c>
      <c r="FS28" t="n" s="0">
        <v>3631.0</v>
      </c>
      <c r="FT28" t="n" s="0">
        <v>3982.0</v>
      </c>
      <c r="FU28" t="n" s="0">
        <v>3909.0</v>
      </c>
      <c r="FV28" t="n" s="0">
        <v>3537.0</v>
      </c>
      <c r="FW28" t="n" s="0">
        <v>3960.0</v>
      </c>
      <c r="FX28" t="n" s="0">
        <v>3607.0</v>
      </c>
      <c r="FY28" t="n" s="0">
        <v>3928.0</v>
      </c>
      <c r="FZ28" t="n" s="0">
        <v>3988.0</v>
      </c>
      <c r="GA28" t="n" s="0">
        <v>3742.0</v>
      </c>
      <c r="GB28" t="n" s="0">
        <v>3765.0</v>
      </c>
      <c r="GC28" t="n" s="0">
        <v>3817.0</v>
      </c>
      <c r="GD28" t="n" s="0">
        <v>3744.0</v>
      </c>
      <c r="GE28" t="n" s="0">
        <v>3883.0</v>
      </c>
      <c r="GF28" t="n" s="0">
        <v>3689.0</v>
      </c>
      <c r="GG28" t="n" s="0">
        <v>3843.0</v>
      </c>
      <c r="GH28" t="n" s="0">
        <v>3865.0</v>
      </c>
      <c r="GI28" t="n" s="0">
        <v>4104.0</v>
      </c>
      <c r="GJ28" t="n" s="0">
        <v>3856.0</v>
      </c>
      <c r="GK28" t="n" s="0">
        <v>3914.0</v>
      </c>
      <c r="GL28" t="n" s="0">
        <v>3794.0</v>
      </c>
      <c r="GM28" t="n" s="0">
        <v>4137.0</v>
      </c>
      <c r="GN28" t="n" s="0">
        <v>3814.0</v>
      </c>
      <c r="GO28" t="n" s="0">
        <v>3664.0</v>
      </c>
      <c r="GP28" t="n" s="0">
        <v>4073.0</v>
      </c>
      <c r="GQ28" t="n" s="0">
        <v>3841.0</v>
      </c>
      <c r="GR28" t="n" s="0">
        <v>4111.0</v>
      </c>
      <c r="GS28" t="n" s="0">
        <v>4037.0</v>
      </c>
      <c r="GT28" t="n" s="0">
        <v>3864.0</v>
      </c>
      <c r="GU28" t="n" s="0">
        <v>3771.0</v>
      </c>
      <c r="GV28" t="n" s="0">
        <v>3835.0</v>
      </c>
      <c r="GW28" t="n" s="0">
        <v>3761.0</v>
      </c>
      <c r="GX28" t="n" s="0">
        <v>3610.0</v>
      </c>
      <c r="GY28" t="n" s="0">
        <v>3892.0</v>
      </c>
      <c r="GZ28" t="n" s="0">
        <v>3768.0</v>
      </c>
      <c r="HA28" t="n" s="0">
        <v>3533.0</v>
      </c>
      <c r="HB28" t="n" s="0">
        <v>3523.0</v>
      </c>
      <c r="HC28" t="n" s="0">
        <v>3867.0</v>
      </c>
      <c r="HD28" t="n" s="0">
        <v>2910.0</v>
      </c>
      <c r="HE28" t="n" s="0">
        <v>3904.0</v>
      </c>
      <c r="HF28" t="n" s="0">
        <v>3945.0</v>
      </c>
      <c r="HG28" t="n" s="0">
        <v>3964.0</v>
      </c>
      <c r="HH28" t="n" s="0">
        <v>4126.0</v>
      </c>
      <c r="HI28" t="n" s="0">
        <v>4038.0</v>
      </c>
      <c r="HJ28" t="n" s="0">
        <v>3813.0</v>
      </c>
      <c r="HK28" t="n" s="0">
        <v>4088.0</v>
      </c>
      <c r="HL28" t="n" s="0">
        <v>4097.0</v>
      </c>
      <c r="HM28" t="n" s="0">
        <v>4005.0</v>
      </c>
      <c r="HN28" t="n" s="0">
        <v>4176.0</v>
      </c>
      <c r="HO28" t="n" s="0">
        <v>3506.0</v>
      </c>
      <c r="HP28" t="n" s="0">
        <v>3990.0</v>
      </c>
      <c r="HQ28" t="n" s="0">
        <v>3875.0</v>
      </c>
      <c r="HR28" t="n" s="0">
        <v>3932.0</v>
      </c>
      <c r="HS28" t="n" s="0">
        <v>3950.0</v>
      </c>
      <c r="HT28" t="n" s="0">
        <v>3979.0</v>
      </c>
      <c r="HU28" t="n" s="0">
        <v>4116.0</v>
      </c>
      <c r="HV28" t="n" s="0">
        <v>3431.0</v>
      </c>
      <c r="HW28" t="n" s="0">
        <v>3902.0</v>
      </c>
      <c r="HX28" t="n" s="0">
        <v>4280.0</v>
      </c>
      <c r="HY28" t="n" s="0">
        <v>4224.0</v>
      </c>
      <c r="HZ28" t="n" s="0">
        <v>3456.0</v>
      </c>
      <c r="IA28" t="n" s="0">
        <v>4106.0</v>
      </c>
      <c r="IB28" t="n" s="0">
        <v>4049.0</v>
      </c>
      <c r="IC28" t="n" s="0">
        <v>3666.0</v>
      </c>
      <c r="ID28" t="n" s="0">
        <v>4075.0</v>
      </c>
      <c r="IE28" t="n" s="0">
        <v>4141.0</v>
      </c>
      <c r="IF28" t="n" s="0">
        <v>4127.0</v>
      </c>
      <c r="IG28" t="n" s="0">
        <v>4036.0</v>
      </c>
      <c r="IH28" t="n" s="0">
        <v>3769.0</v>
      </c>
      <c r="II28" t="n" s="0">
        <v>3819.0</v>
      </c>
      <c r="IJ28" t="n" s="0">
        <v>4182.0</v>
      </c>
      <c r="IK28" t="n" s="0">
        <v>3723.0</v>
      </c>
      <c r="IL28" t="n" s="0">
        <v>3592.0</v>
      </c>
      <c r="IM28" t="n" s="0">
        <v>3935.0</v>
      </c>
      <c r="IN28" t="n" s="0">
        <v>4030.0</v>
      </c>
      <c r="IO28" t="n" s="0">
        <v>3523.0</v>
      </c>
      <c r="IP28" t="n" s="0">
        <v>3856.0</v>
      </c>
      <c r="IQ28" t="n" s="0">
        <v>4157.0</v>
      </c>
      <c r="IR28" t="n" s="0">
        <v>3620.0</v>
      </c>
      <c r="IS28" t="n" s="0">
        <v>3917.0</v>
      </c>
      <c r="IT28" t="n" s="0">
        <v>3888.0</v>
      </c>
      <c r="IU28" t="n" s="0">
        <v>4144.0</v>
      </c>
      <c r="IV28" t="n" s="0">
        <v>3871.0</v>
      </c>
      <c r="IW28" t="n" s="0">
        <v>4087.0</v>
      </c>
      <c r="IX28" t="n" s="0">
        <v>3753.0</v>
      </c>
      <c r="IY28" t="n" s="0">
        <v>3829.0</v>
      </c>
      <c r="IZ28" t="n" s="0">
        <v>3967.0</v>
      </c>
      <c r="JA28" t="n" s="0">
        <v>3943.0</v>
      </c>
      <c r="JB28" t="n" s="0">
        <v>3728.0</v>
      </c>
      <c r="JC28" t="n" s="0">
        <v>3380.0</v>
      </c>
      <c r="JD28" t="n" s="0">
        <v>4004.0</v>
      </c>
      <c r="JE28" t="n" s="0">
        <v>4055.0</v>
      </c>
      <c r="JF28" t="n" s="0">
        <v>4144.0</v>
      </c>
      <c r="JG28" t="n" s="0">
        <v>4077.0</v>
      </c>
      <c r="JH28" t="n" s="0">
        <v>4006.0</v>
      </c>
      <c r="JI28" t="n" s="0">
        <v>3922.0</v>
      </c>
      <c r="JJ28" t="n" s="0">
        <v>3815.0</v>
      </c>
      <c r="JK28" t="n" s="0">
        <v>4149.0</v>
      </c>
      <c r="JL28" t="n" s="0">
        <v>3648.0</v>
      </c>
      <c r="JM28" t="n" s="0">
        <v>3867.0</v>
      </c>
      <c r="JN28" t="n" s="0">
        <v>4054.0</v>
      </c>
      <c r="JO28" t="n" s="0">
        <v>3698.0</v>
      </c>
      <c r="JP28" t="n" s="0">
        <v>3889.0</v>
      </c>
      <c r="JQ28" t="n" s="0">
        <v>3975.0</v>
      </c>
      <c r="JR28" t="n" s="0">
        <v>4112.0</v>
      </c>
      <c r="JS28" t="n" s="0">
        <v>3621.0</v>
      </c>
      <c r="JT28" t="n" s="0">
        <v>4152.0</v>
      </c>
      <c r="JU28" t="n" s="0">
        <v>4175.0</v>
      </c>
      <c r="JV28" t="n" s="0">
        <v>3980.0</v>
      </c>
      <c r="JW28" t="n" s="0">
        <v>4215.0</v>
      </c>
      <c r="JX28" t="n" s="0">
        <v>3945.0</v>
      </c>
      <c r="JY28" t="n" s="0">
        <v>4033.0</v>
      </c>
      <c r="JZ28" t="n" s="0">
        <v>3803.0</v>
      </c>
      <c r="KA28" t="n" s="0">
        <v>3670.0</v>
      </c>
      <c r="KB28" t="n" s="0">
        <v>4115.0</v>
      </c>
      <c r="KC28" t="n" s="0">
        <v>3385.0</v>
      </c>
      <c r="KD28" t="n" s="0">
        <v>4101.0</v>
      </c>
      <c r="KE28" t="n" s="0">
        <v>3957.0</v>
      </c>
      <c r="KF28" t="n" s="0">
        <v>4007.0</v>
      </c>
      <c r="KG28" t="n" s="0">
        <v>3966.0</v>
      </c>
      <c r="KH28" t="n" s="0">
        <v>4258.0</v>
      </c>
      <c r="KI28" t="n" s="0">
        <v>3893.0</v>
      </c>
      <c r="KJ28" t="n" s="0">
        <v>3875.0</v>
      </c>
      <c r="KK28" t="n" s="0">
        <v>3922.0</v>
      </c>
      <c r="KL28" t="n" s="0">
        <v>4061.0</v>
      </c>
      <c r="KM28" t="n" s="0">
        <v>4026.0</v>
      </c>
      <c r="KN28" t="n" s="0">
        <v>3884.0</v>
      </c>
      <c r="KO28" t="n" s="0">
        <v>3850.0</v>
      </c>
      <c r="KP28" t="n" s="0">
        <v>4288.0</v>
      </c>
      <c r="KQ28" t="n" s="0">
        <v>4215.0</v>
      </c>
      <c r="KR28" t="n" s="0">
        <v>4206.0</v>
      </c>
      <c r="KS28" t="n" s="0">
        <v>3724.0</v>
      </c>
      <c r="KT28" t="n" s="0">
        <v>3959.0</v>
      </c>
      <c r="KU28" t="n" s="0">
        <v>4374.0</v>
      </c>
      <c r="KV28" t="n" s="0">
        <v>3945.0</v>
      </c>
      <c r="KW28" t="n" s="0">
        <v>4025.0</v>
      </c>
      <c r="KX28" t="n" s="0">
        <v>3794.0</v>
      </c>
      <c r="KY28" t="n" s="0">
        <v>3929.0</v>
      </c>
      <c r="KZ28" t="n" s="0">
        <v>3931.0</v>
      </c>
      <c r="LA28" t="n" s="0">
        <v>3843.0</v>
      </c>
      <c r="LB28" t="n" s="0">
        <v>3856.0</v>
      </c>
      <c r="LC28" t="n" s="0">
        <v>4048.0</v>
      </c>
      <c r="LD28" t="n" s="0">
        <v>3985.0</v>
      </c>
      <c r="LE28" t="n" s="0">
        <v>3366.0</v>
      </c>
      <c r="LF28" t="n" s="0">
        <v>3938.0</v>
      </c>
      <c r="LG28" t="n" s="0">
        <v>4524.0</v>
      </c>
      <c r="LH28" t="n" s="0">
        <v>4231.0</v>
      </c>
      <c r="LI28" t="n" s="0">
        <v>4060.0</v>
      </c>
      <c r="LJ28" t="n" s="0">
        <v>3887.0</v>
      </c>
      <c r="LK28" t="n" s="0">
        <v>3917.0</v>
      </c>
      <c r="LL28" t="n" s="0">
        <v>3714.0</v>
      </c>
      <c r="LM28" t="n" s="0">
        <v>3750.0</v>
      </c>
      <c r="LN28" t="n" s="0">
        <v>4176.0</v>
      </c>
      <c r="LO28" t="n" s="0">
        <v>3710.0</v>
      </c>
      <c r="LP28" t="n" s="0">
        <v>3691.0</v>
      </c>
      <c r="LQ28" t="n" s="0">
        <v>3588.0</v>
      </c>
      <c r="LR28" t="n" s="0">
        <v>3953.0</v>
      </c>
      <c r="LS28" t="n" s="0">
        <v>3761.0</v>
      </c>
      <c r="LT28" t="n" s="0">
        <v>4173.0</v>
      </c>
      <c r="LU28" t="n" s="0">
        <v>3486.0</v>
      </c>
      <c r="LV28" t="n" s="0">
        <v>3520.0</v>
      </c>
      <c r="LW28" t="n" s="0">
        <v>3793.0</v>
      </c>
      <c r="LX28" t="n" s="0">
        <v>3767.0</v>
      </c>
      <c r="LY28" t="n" s="0">
        <v>3855.0</v>
      </c>
      <c r="LZ28" t="n" s="0">
        <v>3871.0</v>
      </c>
      <c r="MA28" t="n" s="0">
        <v>3906.0</v>
      </c>
      <c r="MB28" t="n" s="0">
        <v>3781.0</v>
      </c>
      <c r="MC28" t="n" s="0">
        <v>3887.0</v>
      </c>
      <c r="MD28" t="n" s="0">
        <v>4308.0</v>
      </c>
      <c r="ME28" t="n" s="0">
        <v>4222.0</v>
      </c>
      <c r="MF28" t="n" s="0">
        <v>4045.0</v>
      </c>
      <c r="MG28" t="n" s="0">
        <v>3739.0</v>
      </c>
      <c r="MH28" t="n" s="0">
        <v>3735.0</v>
      </c>
      <c r="MI28" t="n" s="0">
        <v>4180.0</v>
      </c>
      <c r="MJ28" t="n" s="0">
        <v>3474.0</v>
      </c>
      <c r="MK28" t="n" s="0">
        <v>3867.0</v>
      </c>
      <c r="ML28" t="n" s="0">
        <v>3811.0</v>
      </c>
      <c r="MM28" t="n" s="0">
        <v>3468.0</v>
      </c>
      <c r="MN28" t="n" s="0">
        <v>4059.0</v>
      </c>
      <c r="MO28" t="n" s="0">
        <v>3507.0</v>
      </c>
      <c r="MP28" t="n" s="0">
        <v>3810.0</v>
      </c>
      <c r="MQ28" t="n" s="0">
        <v>3829.0</v>
      </c>
      <c r="MR28" t="n" s="0">
        <v>3763.0</v>
      </c>
      <c r="MS28" t="n" s="0">
        <v>3554.0</v>
      </c>
      <c r="MT28" t="n" s="0">
        <v>4028.0</v>
      </c>
      <c r="MU28" t="n" s="0">
        <v>4093.0</v>
      </c>
      <c r="MV28" t="n" s="0">
        <v>4032.0</v>
      </c>
      <c r="MW28" t="n" s="0">
        <v>3814.0</v>
      </c>
      <c r="MX28" t="n" s="0">
        <v>3289.0</v>
      </c>
      <c r="MY28" t="n" s="0">
        <v>3659.0</v>
      </c>
      <c r="MZ28" t="n" s="0">
        <v>4126.0</v>
      </c>
      <c r="NA28" t="n" s="0">
        <v>3684.0</v>
      </c>
      <c r="NB28" t="n" s="0">
        <v>3563.0</v>
      </c>
      <c r="NC28" t="n" s="0">
        <v>3918.0</v>
      </c>
      <c r="ND28" t="n" s="0">
        <v>4074.0</v>
      </c>
      <c r="NE28" t="n" s="0">
        <v>3889.0</v>
      </c>
      <c r="NF28" t="n" s="0">
        <v>4057.0</v>
      </c>
      <c r="NG28" t="n" s="0">
        <v>4268.0</v>
      </c>
      <c r="NH28" t="n" s="0">
        <v>3765.0</v>
      </c>
      <c r="NI28" t="n" s="0">
        <v>3868.0</v>
      </c>
      <c r="NJ28" t="n" s="0">
        <v>4055.0</v>
      </c>
      <c r="NK28" t="n" s="0">
        <v>4186.0</v>
      </c>
      <c r="NL28" t="n" s="0">
        <v>4031.0</v>
      </c>
      <c r="NM28" t="n" s="0">
        <v>3639.0</v>
      </c>
      <c r="NN28" t="n" s="0">
        <v>3988.0</v>
      </c>
      <c r="NO28" t="n" s="0">
        <v>3947.0</v>
      </c>
      <c r="NP28" t="n" s="0">
        <v>3833.0</v>
      </c>
      <c r="NQ28" t="n" s="0">
        <v>3691.0</v>
      </c>
      <c r="NR28" t="n" s="0">
        <v>3657.0</v>
      </c>
      <c r="NS28" t="n" s="0">
        <v>3469.0</v>
      </c>
      <c r="NT28" t="n" s="0">
        <v>3911.0</v>
      </c>
      <c r="NU28" t="n" s="0">
        <v>3879.0</v>
      </c>
      <c r="NV28" t="n" s="0">
        <v>3740.0</v>
      </c>
      <c r="NW28" t="n" s="0">
        <v>4048.0</v>
      </c>
      <c r="NX28" t="n" s="0">
        <v>3736.0</v>
      </c>
      <c r="NY28" t="n" s="0">
        <v>4105.0</v>
      </c>
      <c r="NZ28" t="n" s="0">
        <v>3376.0</v>
      </c>
      <c r="OA28" t="n" s="0">
        <v>4011.0</v>
      </c>
      <c r="OB28" t="n" s="0">
        <v>4171.0</v>
      </c>
      <c r="OC28" t="n" s="0">
        <v>3988.0</v>
      </c>
      <c r="OD28" t="n" s="0">
        <v>3853.0</v>
      </c>
      <c r="OE28" t="n" s="0">
        <v>3864.0</v>
      </c>
      <c r="OF28" t="n" s="0">
        <v>3464.0</v>
      </c>
      <c r="OG28" t="n" s="0">
        <v>3637.0</v>
      </c>
      <c r="OH28" t="n" s="0">
        <v>3995.0</v>
      </c>
      <c r="OI28" t="n" s="0">
        <v>3155.0</v>
      </c>
      <c r="OJ28" t="n" s="0">
        <v>3711.0</v>
      </c>
      <c r="OK28" t="n" s="0">
        <v>3877.0</v>
      </c>
      <c r="OL28" t="n" s="0">
        <v>4052.0</v>
      </c>
      <c r="OM28" t="n" s="0">
        <v>4320.0</v>
      </c>
      <c r="ON28" t="n" s="0">
        <v>3907.0</v>
      </c>
      <c r="OO28" t="n" s="0">
        <v>4114.0</v>
      </c>
      <c r="OP28" t="n" s="0">
        <v>3846.0</v>
      </c>
      <c r="OQ28" t="n" s="0">
        <v>3242.0</v>
      </c>
      <c r="OR28" t="n" s="0">
        <v>3748.0</v>
      </c>
      <c r="OS28" t="n" s="0">
        <v>3606.0</v>
      </c>
      <c r="OT28" t="n" s="0">
        <v>3776.0</v>
      </c>
      <c r="OU28" t="n" s="0">
        <v>3867.0</v>
      </c>
      <c r="OV28" t="n" s="0">
        <v>3895.0</v>
      </c>
      <c r="OW28" t="n" s="0">
        <v>3732.0</v>
      </c>
      <c r="OX28" t="n" s="0">
        <v>4193.0</v>
      </c>
      <c r="OY28" t="n" s="0">
        <v>3802.0</v>
      </c>
      <c r="OZ28" t="n" s="0">
        <v>3643.0</v>
      </c>
      <c r="PA28" t="n" s="0">
        <v>3944.0</v>
      </c>
      <c r="PB28" t="n" s="0">
        <v>3856.0</v>
      </c>
      <c r="PC28" t="n" s="0">
        <v>3719.0</v>
      </c>
      <c r="PD28" t="n" s="0">
        <v>3975.0</v>
      </c>
      <c r="PE28" t="n" s="0">
        <v>3917.0</v>
      </c>
      <c r="PF28" t="n" s="0">
        <v>4042.0</v>
      </c>
      <c r="PG28" t="n" s="0">
        <v>3834.0</v>
      </c>
      <c r="PH28" t="n" s="0">
        <v>3906.0</v>
      </c>
      <c r="PI28" t="n" s="0">
        <v>3685.0</v>
      </c>
      <c r="PJ28" t="n" s="0">
        <v>3854.0</v>
      </c>
      <c r="PK28" t="n" s="0">
        <v>3663.0</v>
      </c>
      <c r="PL28" t="n" s="0">
        <v>4232.0</v>
      </c>
      <c r="PM28" t="n" s="0">
        <v>3860.0</v>
      </c>
      <c r="PN28" t="n" s="0">
        <v>3821.0</v>
      </c>
      <c r="PO28" t="n" s="0">
        <v>4060.0</v>
      </c>
      <c r="PP28" t="n" s="0">
        <v>3838.0</v>
      </c>
      <c r="PQ28" t="n" s="0">
        <v>3287.0</v>
      </c>
      <c r="PR28" t="n" s="0">
        <v>3458.0</v>
      </c>
      <c r="PS28" t="n" s="0">
        <v>4411.0</v>
      </c>
      <c r="PT28" t="n" s="0">
        <v>3971.0</v>
      </c>
      <c r="PU28" t="n" s="0">
        <v>4078.0</v>
      </c>
      <c r="PV28" t="n" s="0">
        <v>3822.0</v>
      </c>
      <c r="PW28" t="n" s="0">
        <v>3508.0</v>
      </c>
      <c r="PX28" t="n" s="0">
        <v>3519.0</v>
      </c>
      <c r="PY28" t="n" s="0">
        <v>4101.0</v>
      </c>
      <c r="PZ28" t="n" s="0">
        <v>3822.0</v>
      </c>
      <c r="QA28" t="n" s="0">
        <v>4227.0</v>
      </c>
      <c r="QB28" t="n" s="0">
        <v>3926.0</v>
      </c>
      <c r="QC28" t="n" s="0">
        <v>3809.0</v>
      </c>
      <c r="QD28" t="n" s="0">
        <v>3772.0</v>
      </c>
      <c r="QE28" t="n" s="0">
        <v>3702.0</v>
      </c>
      <c r="QF28" t="n" s="0">
        <v>3928.0</v>
      </c>
      <c r="QG28" t="n" s="0">
        <v>4039.0</v>
      </c>
      <c r="QH28" t="n" s="0">
        <v>3996.0</v>
      </c>
      <c r="QI28" t="n" s="0">
        <v>4032.0</v>
      </c>
      <c r="QJ28" t="n" s="0">
        <v>3478.0</v>
      </c>
      <c r="QK28" t="n" s="0">
        <v>3691.0</v>
      </c>
      <c r="QL28" t="n" s="0">
        <v>3827.0</v>
      </c>
      <c r="QM28" t="n" s="0">
        <v>3780.0</v>
      </c>
      <c r="QN28" t="n" s="0">
        <v>4064.0</v>
      </c>
      <c r="QO28" t="n" s="0">
        <v>4023.0</v>
      </c>
      <c r="QP28" t="n" s="0">
        <v>4223.0</v>
      </c>
      <c r="QQ28" t="n" s="0">
        <v>4370.0</v>
      </c>
      <c r="QR28" t="n" s="0">
        <v>4104.0</v>
      </c>
      <c r="QS28" t="n" s="0">
        <v>3857.0</v>
      </c>
      <c r="QT28" t="n" s="0">
        <v>3869.0</v>
      </c>
      <c r="QU28" t="n" s="0">
        <v>4319.0</v>
      </c>
      <c r="QV28" t="n" s="0">
        <v>4084.0</v>
      </c>
      <c r="QW28" t="n" s="0">
        <v>3903.0</v>
      </c>
      <c r="QX28" t="n" s="0">
        <v>4022.0</v>
      </c>
      <c r="QY28" t="n" s="0">
        <v>3679.0</v>
      </c>
      <c r="QZ28" t="n" s="0">
        <v>3885.0</v>
      </c>
      <c r="RA28" t="n" s="0">
        <v>4023.0</v>
      </c>
      <c r="RB28" t="n" s="0">
        <v>3841.0</v>
      </c>
      <c r="RC28" t="n" s="0">
        <v>4054.0</v>
      </c>
      <c r="RD28" t="n" s="0">
        <v>3796.0</v>
      </c>
      <c r="RE28" t="n" s="0">
        <v>3996.0</v>
      </c>
      <c r="RF28" t="n" s="0">
        <v>3971.0</v>
      </c>
      <c r="RG28" t="n" s="0">
        <v>4444.0</v>
      </c>
      <c r="RH28" t="n" s="0">
        <v>3591.0</v>
      </c>
      <c r="RI28" t="n" s="0">
        <v>3999.0</v>
      </c>
      <c r="RJ28" t="n" s="0">
        <v>4114.0</v>
      </c>
      <c r="RK28" t="n" s="0">
        <v>4007.0</v>
      </c>
      <c r="RL28" t="n" s="0">
        <v>3992.0</v>
      </c>
      <c r="RM28" t="n" s="0">
        <v>3920.0</v>
      </c>
      <c r="RN28" t="n" s="0">
        <v>3472.0</v>
      </c>
      <c r="RO28" t="n" s="0">
        <v>3394.0</v>
      </c>
      <c r="RP28" t="n" s="0">
        <v>3641.0</v>
      </c>
      <c r="RQ28" t="n" s="0">
        <v>3374.0</v>
      </c>
      <c r="RR28" t="n" s="0">
        <v>3742.0</v>
      </c>
      <c r="RS28" t="n" s="0">
        <v>3198.0</v>
      </c>
      <c r="RT28" t="n" s="0">
        <v>3396.0</v>
      </c>
      <c r="RU28" t="n" s="0">
        <v>3341.0</v>
      </c>
      <c r="RV28" t="n" s="0">
        <v>3388.0</v>
      </c>
      <c r="RW28" t="n" s="0">
        <v>3622.0</v>
      </c>
      <c r="RX28" t="n" s="0">
        <v>3169.0</v>
      </c>
      <c r="RY28" t="n" s="0">
        <v>3571.0</v>
      </c>
      <c r="RZ28" t="n" s="0">
        <v>3348.0</v>
      </c>
      <c r="SA28" t="n" s="0">
        <v>3362.0</v>
      </c>
      <c r="SB28" t="n" s="0">
        <v>3689.0</v>
      </c>
      <c r="SC28" t="n" s="0">
        <v>3483.0</v>
      </c>
      <c r="SD28" t="n" s="0">
        <v>3636.0</v>
      </c>
      <c r="SE28" t="n" s="0">
        <v>3527.0</v>
      </c>
      <c r="SF28" t="n" s="0">
        <v>3625.0</v>
      </c>
      <c r="SG28" t="n" s="0">
        <v>3799.0</v>
      </c>
      <c r="SH28" t="n" s="0">
        <v>3192.0</v>
      </c>
      <c r="SI28" t="n" s="0">
        <v>3313.0</v>
      </c>
      <c r="SJ28" t="n" s="0">
        <v>3523.0</v>
      </c>
      <c r="SK28" t="n" s="0">
        <v>3631.0</v>
      </c>
      <c r="SL28" t="n" s="0">
        <v>3509.0</v>
      </c>
      <c r="SM28" t="n" s="0">
        <v>3628.0</v>
      </c>
      <c r="SN28" t="n" s="0">
        <v>3668.0</v>
      </c>
      <c r="SO28" t="n" s="0">
        <v>3603.0</v>
      </c>
      <c r="SP28" t="n" s="0">
        <v>3464.0</v>
      </c>
      <c r="SQ28" t="n" s="0">
        <v>3805.0</v>
      </c>
      <c r="SR28" t="n" s="0">
        <v>3660.0</v>
      </c>
      <c r="SS28" t="n" s="0">
        <v>3720.0</v>
      </c>
      <c r="ST28" t="n" s="0">
        <v>3265.0</v>
      </c>
      <c r="SU28" t="n" s="0">
        <v>3280.0</v>
      </c>
    </row>
    <row r="29" spans="1:4" x14ac:dyDescent="0.3">
      <c r="A29" s="0">
        <v>2036</v>
      </c>
      <c r="B29" t="n" s="0">
        <v>4438.0</v>
      </c>
      <c r="C29" s="0" t="n">
        <v>4533.0</v>
      </c>
      <c r="D29" s="0" t="n">
        <v>4315.0</v>
      </c>
      <c r="E29" t="n" s="0">
        <v>4346.0</v>
      </c>
      <c r="F29" t="n" s="0">
        <v>4320.0</v>
      </c>
      <c r="G29" t="n" s="0">
        <v>4498.0</v>
      </c>
      <c r="H29" t="n" s="0">
        <v>4258.0</v>
      </c>
      <c r="I29" t="n" s="0">
        <v>4916.0</v>
      </c>
      <c r="J29" t="n" s="0">
        <v>4357.0</v>
      </c>
      <c r="K29" t="n" s="0">
        <v>4396.0</v>
      </c>
      <c r="L29" t="n" s="0">
        <v>4661.0</v>
      </c>
      <c r="M29" t="n" s="0">
        <v>4759.0</v>
      </c>
      <c r="N29" t="n" s="0">
        <v>4570.0</v>
      </c>
      <c r="O29" t="n" s="0">
        <v>3819.0</v>
      </c>
      <c r="P29" t="n" s="0">
        <v>4801.0</v>
      </c>
      <c r="Q29" t="n" s="0">
        <v>4492.0</v>
      </c>
      <c r="R29" t="n" s="0">
        <v>4670.0</v>
      </c>
      <c r="S29" t="n" s="0">
        <v>4760.0</v>
      </c>
      <c r="T29" t="n" s="0">
        <v>4500.0</v>
      </c>
      <c r="U29" t="n" s="0">
        <v>4760.0</v>
      </c>
      <c r="V29" t="n" s="0">
        <v>4332.0</v>
      </c>
      <c r="W29" t="n" s="0">
        <v>4121.0</v>
      </c>
      <c r="X29" t="n" s="0">
        <v>4128.0</v>
      </c>
      <c r="Y29" t="n" s="0">
        <v>4533.0</v>
      </c>
      <c r="Z29" t="n" s="0">
        <v>4665.0</v>
      </c>
      <c r="AA29" t="n" s="0">
        <v>4638.0</v>
      </c>
      <c r="AB29" t="n" s="0">
        <v>5059.0</v>
      </c>
      <c r="AC29" t="n" s="0">
        <v>4456.0</v>
      </c>
      <c r="AD29" t="n" s="0">
        <v>4765.0</v>
      </c>
      <c r="AE29" t="n" s="0">
        <v>4638.0</v>
      </c>
      <c r="AF29" t="n" s="0">
        <v>4751.0</v>
      </c>
      <c r="AG29" t="n" s="0">
        <v>4645.0</v>
      </c>
      <c r="AH29" t="n" s="0">
        <v>4555.0</v>
      </c>
      <c r="AI29" t="n" s="0">
        <v>4846.0</v>
      </c>
      <c r="AJ29" t="n" s="0">
        <v>4897.0</v>
      </c>
      <c r="AK29" t="n" s="0">
        <v>5173.0</v>
      </c>
      <c r="AL29" t="n" s="0">
        <v>5126.0</v>
      </c>
      <c r="AM29" t="n" s="0">
        <v>5087.0</v>
      </c>
      <c r="AN29" t="n" s="0">
        <v>4650.0</v>
      </c>
      <c r="AO29" t="n" s="0">
        <v>4383.0</v>
      </c>
      <c r="AP29" t="n" s="0">
        <v>4012.0</v>
      </c>
      <c r="AQ29" t="n" s="0">
        <v>4691.0</v>
      </c>
      <c r="AR29" t="n" s="0">
        <v>4178.0</v>
      </c>
      <c r="AS29" t="n" s="0">
        <v>4500.0</v>
      </c>
      <c r="AT29" t="n" s="0">
        <v>4517.0</v>
      </c>
      <c r="AU29" t="n" s="0">
        <v>4139.0</v>
      </c>
      <c r="AV29" t="n" s="0">
        <v>4636.0</v>
      </c>
      <c r="AW29" t="n" s="0">
        <v>4155.0</v>
      </c>
      <c r="AX29" t="n" s="0">
        <v>4539.0</v>
      </c>
      <c r="AY29" t="n" s="0">
        <v>4433.0</v>
      </c>
      <c r="AZ29" t="n" s="0">
        <v>4723.0</v>
      </c>
      <c r="BA29" t="n" s="0">
        <v>4302.0</v>
      </c>
      <c r="BB29" t="n" s="0">
        <v>4764.0</v>
      </c>
      <c r="BC29" t="n" s="0">
        <v>4303.0</v>
      </c>
      <c r="BD29" t="n" s="0">
        <v>4225.0</v>
      </c>
      <c r="BE29" t="n" s="0">
        <v>4426.0</v>
      </c>
      <c r="BF29" t="n" s="0">
        <v>4809.0</v>
      </c>
      <c r="BG29" t="n" s="0">
        <v>4245.0</v>
      </c>
      <c r="BH29" t="n" s="0">
        <v>4656.0</v>
      </c>
      <c r="BI29" t="n" s="0">
        <v>4335.0</v>
      </c>
      <c r="BJ29" t="n" s="0">
        <v>4341.0</v>
      </c>
      <c r="BK29" t="n" s="0">
        <v>4670.0</v>
      </c>
      <c r="BL29" t="n" s="0">
        <v>4482.0</v>
      </c>
      <c r="BM29" t="n" s="0">
        <v>4648.0</v>
      </c>
      <c r="BN29" t="n" s="0">
        <v>5004.0</v>
      </c>
      <c r="BO29" t="n" s="0">
        <v>4673.0</v>
      </c>
      <c r="BP29" t="n" s="0">
        <v>4689.0</v>
      </c>
      <c r="BQ29" t="n" s="0">
        <v>4554.0</v>
      </c>
      <c r="BR29" t="n" s="0">
        <v>5011.0</v>
      </c>
      <c r="BS29" t="n" s="0">
        <v>5065.0</v>
      </c>
      <c r="BT29" t="n" s="0">
        <v>4706.0</v>
      </c>
      <c r="BU29" t="n" s="0">
        <v>4237.0</v>
      </c>
      <c r="BV29" t="n" s="0">
        <v>4890.0</v>
      </c>
      <c r="BW29" t="n" s="0">
        <v>4923.0</v>
      </c>
      <c r="BX29" t="n" s="0">
        <v>4672.0</v>
      </c>
      <c r="BY29" t="n" s="0">
        <v>4814.0</v>
      </c>
      <c r="BZ29" t="n" s="0">
        <v>5037.0</v>
      </c>
      <c r="CA29" t="n" s="0">
        <v>4722.0</v>
      </c>
      <c r="CB29" t="n" s="0">
        <v>4661.0</v>
      </c>
      <c r="CC29" t="n" s="0">
        <v>4915.0</v>
      </c>
      <c r="CD29" t="n" s="0">
        <v>4280.0</v>
      </c>
      <c r="CE29" t="n" s="0">
        <v>4606.0</v>
      </c>
      <c r="CF29" t="n" s="0">
        <v>4665.0</v>
      </c>
      <c r="CG29" t="n" s="0">
        <v>4591.0</v>
      </c>
      <c r="CH29" t="n" s="0">
        <v>4324.0</v>
      </c>
      <c r="CI29" t="n" s="0">
        <v>4617.0</v>
      </c>
      <c r="CJ29" t="n" s="0">
        <v>4066.0</v>
      </c>
      <c r="CK29" t="n" s="0">
        <v>4591.0</v>
      </c>
      <c r="CL29" t="n" s="0">
        <v>4701.0</v>
      </c>
      <c r="CM29" t="n" s="0">
        <v>4784.0</v>
      </c>
      <c r="CN29" t="n" s="0">
        <v>4288.0</v>
      </c>
      <c r="CO29" t="n" s="0">
        <v>4781.0</v>
      </c>
      <c r="CP29" t="n" s="0">
        <v>4685.0</v>
      </c>
      <c r="CQ29" t="n" s="0">
        <v>4693.0</v>
      </c>
      <c r="CR29" t="n" s="0">
        <v>4854.0</v>
      </c>
      <c r="CS29" t="n" s="0">
        <v>4333.0</v>
      </c>
      <c r="CT29" t="n" s="0">
        <v>4726.0</v>
      </c>
      <c r="CU29" t="n" s="0">
        <v>4590.0</v>
      </c>
      <c r="CV29" t="n" s="0">
        <v>4892.0</v>
      </c>
      <c r="CW29" t="n" s="0">
        <v>4452.0</v>
      </c>
      <c r="CX29" t="n" s="0">
        <v>4471.0</v>
      </c>
      <c r="CY29" t="n" s="0">
        <v>4022.0</v>
      </c>
      <c r="CZ29" t="n" s="0">
        <v>4538.0</v>
      </c>
      <c r="DA29" t="n" s="0">
        <v>4798.0</v>
      </c>
      <c r="DB29" t="n" s="0">
        <v>4854.0</v>
      </c>
      <c r="DC29" t="n" s="0">
        <v>4280.0</v>
      </c>
      <c r="DD29" t="n" s="0">
        <v>4979.0</v>
      </c>
      <c r="DE29" t="n" s="0">
        <v>4604.0</v>
      </c>
      <c r="DF29" t="n" s="0">
        <v>4895.0</v>
      </c>
      <c r="DG29" t="n" s="0">
        <v>5060.0</v>
      </c>
      <c r="DH29" t="n" s="0">
        <v>4797.0</v>
      </c>
      <c r="DI29" t="n" s="0">
        <v>5175.0</v>
      </c>
      <c r="DJ29" t="n" s="0">
        <v>4934.0</v>
      </c>
      <c r="DK29" t="n" s="0">
        <v>4971.0</v>
      </c>
      <c r="DL29" t="n" s="0">
        <v>4953.0</v>
      </c>
      <c r="DM29" t="n" s="0">
        <v>4762.0</v>
      </c>
      <c r="DN29" t="n" s="0">
        <v>4556.0</v>
      </c>
      <c r="DO29" t="n" s="0">
        <v>5022.0</v>
      </c>
      <c r="DP29" t="n" s="0">
        <v>4898.0</v>
      </c>
      <c r="DQ29" t="n" s="0">
        <v>5100.0</v>
      </c>
      <c r="DR29" t="n" s="0">
        <v>4546.0</v>
      </c>
      <c r="DS29" t="n" s="0">
        <v>4563.0</v>
      </c>
      <c r="DT29" t="n" s="0">
        <v>4453.0</v>
      </c>
      <c r="DU29" t="n" s="0">
        <v>4246.0</v>
      </c>
      <c r="DV29" t="n" s="0">
        <v>4397.0</v>
      </c>
      <c r="DW29" t="n" s="0">
        <v>4684.0</v>
      </c>
      <c r="DX29" t="n" s="0">
        <v>4375.0</v>
      </c>
      <c r="DY29" t="n" s="0">
        <v>4643.0</v>
      </c>
      <c r="DZ29" t="n" s="0">
        <v>4463.0</v>
      </c>
      <c r="EA29" t="n" s="0">
        <v>4521.0</v>
      </c>
      <c r="EB29" t="n" s="0">
        <v>4539.0</v>
      </c>
      <c r="EC29" t="n" s="0">
        <v>4581.0</v>
      </c>
      <c r="ED29" t="n" s="0">
        <v>4525.0</v>
      </c>
      <c r="EE29" t="n" s="0">
        <v>4558.0</v>
      </c>
      <c r="EF29" t="n" s="0">
        <v>4654.0</v>
      </c>
      <c r="EG29" t="n" s="0">
        <v>4311.0</v>
      </c>
      <c r="EH29" t="n" s="0">
        <v>4518.0</v>
      </c>
      <c r="EI29" t="n" s="0">
        <v>4271.0</v>
      </c>
      <c r="EJ29" t="n" s="0">
        <v>4284.0</v>
      </c>
      <c r="EK29" t="n" s="0">
        <v>4868.0</v>
      </c>
      <c r="EL29" t="n" s="0">
        <v>4616.0</v>
      </c>
      <c r="EM29" t="n" s="0">
        <v>4796.0</v>
      </c>
      <c r="EN29" t="n" s="0">
        <v>5213.0</v>
      </c>
      <c r="EO29" t="n" s="0">
        <v>4666.0</v>
      </c>
      <c r="EP29" t="n" s="0">
        <v>4819.0</v>
      </c>
      <c r="EQ29" t="n" s="0">
        <v>4434.0</v>
      </c>
      <c r="ER29" t="n" s="0">
        <v>4817.0</v>
      </c>
      <c r="ES29" t="n" s="0">
        <v>4822.0</v>
      </c>
      <c r="ET29" t="n" s="0">
        <v>4557.0</v>
      </c>
      <c r="EU29" t="n" s="0">
        <v>5118.0</v>
      </c>
      <c r="EV29" t="n" s="0">
        <v>5018.0</v>
      </c>
      <c r="EW29" t="n" s="0">
        <v>5195.0</v>
      </c>
      <c r="EX29" t="n" s="0">
        <v>4317.0</v>
      </c>
      <c r="EY29" t="n" s="0">
        <v>4841.0</v>
      </c>
      <c r="EZ29" t="n" s="0">
        <v>4839.0</v>
      </c>
      <c r="FA29" t="n" s="0">
        <v>5007.0</v>
      </c>
      <c r="FB29" t="n" s="0">
        <v>4824.0</v>
      </c>
      <c r="FC29" t="n" s="0">
        <v>4739.0</v>
      </c>
      <c r="FD29" t="n" s="0">
        <v>4524.0</v>
      </c>
      <c r="FE29" t="n" s="0">
        <v>5496.0</v>
      </c>
      <c r="FF29" t="n" s="0">
        <v>3990.0</v>
      </c>
      <c r="FG29" t="n" s="0">
        <v>3839.0</v>
      </c>
      <c r="FH29" t="n" s="0">
        <v>3994.0</v>
      </c>
      <c r="FI29" t="n" s="0">
        <v>3962.0</v>
      </c>
      <c r="FJ29" t="n" s="0">
        <v>3617.0</v>
      </c>
      <c r="FK29" t="n" s="0">
        <v>3995.0</v>
      </c>
      <c r="FL29" t="n" s="0">
        <v>4010.0</v>
      </c>
      <c r="FM29" t="n" s="0">
        <v>4199.0</v>
      </c>
      <c r="FN29" t="n" s="0">
        <v>4352.0</v>
      </c>
      <c r="FO29" t="n" s="0">
        <v>3920.0</v>
      </c>
      <c r="FP29" t="n" s="0">
        <v>3741.0</v>
      </c>
      <c r="FQ29" t="n" s="0">
        <v>3963.0</v>
      </c>
      <c r="FR29" t="n" s="0">
        <v>3892.0</v>
      </c>
      <c r="FS29" t="n" s="0">
        <v>3819.0</v>
      </c>
      <c r="FT29" t="n" s="0">
        <v>4177.0</v>
      </c>
      <c r="FU29" t="n" s="0">
        <v>4088.0</v>
      </c>
      <c r="FV29" t="n" s="0">
        <v>3731.0</v>
      </c>
      <c r="FW29" t="n" s="0">
        <v>4156.0</v>
      </c>
      <c r="FX29" t="n" s="0">
        <v>3804.0</v>
      </c>
      <c r="FY29" t="n" s="0">
        <v>4130.0</v>
      </c>
      <c r="FZ29" t="n" s="0">
        <v>4186.0</v>
      </c>
      <c r="GA29" t="n" s="0">
        <v>3948.0</v>
      </c>
      <c r="GB29" t="n" s="0">
        <v>3939.0</v>
      </c>
      <c r="GC29" t="n" s="0">
        <v>4008.0</v>
      </c>
      <c r="GD29" t="n" s="0">
        <v>3934.0</v>
      </c>
      <c r="GE29" t="n" s="0">
        <v>4073.0</v>
      </c>
      <c r="GF29" t="n" s="0">
        <v>3867.0</v>
      </c>
      <c r="GG29" t="n" s="0">
        <v>4056.0</v>
      </c>
      <c r="GH29" t="n" s="0">
        <v>4058.0</v>
      </c>
      <c r="GI29" t="n" s="0">
        <v>4298.0</v>
      </c>
      <c r="GJ29" t="n" s="0">
        <v>4065.0</v>
      </c>
      <c r="GK29" t="n" s="0">
        <v>4116.0</v>
      </c>
      <c r="GL29" t="n" s="0">
        <v>3983.0</v>
      </c>
      <c r="GM29" t="n" s="0">
        <v>4341.0</v>
      </c>
      <c r="GN29" t="n" s="0">
        <v>3990.0</v>
      </c>
      <c r="GO29" t="n" s="0">
        <v>3872.0</v>
      </c>
      <c r="GP29" t="n" s="0">
        <v>4267.0</v>
      </c>
      <c r="GQ29" t="n" s="0">
        <v>4028.0</v>
      </c>
      <c r="GR29" t="n" s="0">
        <v>4308.0</v>
      </c>
      <c r="GS29" t="n" s="0">
        <v>4266.0</v>
      </c>
      <c r="GT29" t="n" s="0">
        <v>4065.0</v>
      </c>
      <c r="GU29" t="n" s="0">
        <v>3967.0</v>
      </c>
      <c r="GV29" t="n" s="0">
        <v>4016.0</v>
      </c>
      <c r="GW29" t="n" s="0">
        <v>3946.0</v>
      </c>
      <c r="GX29" t="n" s="0">
        <v>3813.0</v>
      </c>
      <c r="GY29" t="n" s="0">
        <v>4088.0</v>
      </c>
      <c r="GZ29" t="n" s="0">
        <v>3944.0</v>
      </c>
      <c r="HA29" t="n" s="0">
        <v>3708.0</v>
      </c>
      <c r="HB29" t="n" s="0">
        <v>3694.0</v>
      </c>
      <c r="HC29" t="n" s="0">
        <v>4047.0</v>
      </c>
      <c r="HD29" t="n" s="0">
        <v>3061.0</v>
      </c>
      <c r="HE29" t="n" s="0">
        <v>4086.0</v>
      </c>
      <c r="HF29" t="n" s="0">
        <v>4134.0</v>
      </c>
      <c r="HG29" t="n" s="0">
        <v>4168.0</v>
      </c>
      <c r="HH29" t="n" s="0">
        <v>4319.0</v>
      </c>
      <c r="HI29" t="n" s="0">
        <v>4255.0</v>
      </c>
      <c r="HJ29" t="n" s="0">
        <v>3993.0</v>
      </c>
      <c r="HK29" t="n" s="0">
        <v>4269.0</v>
      </c>
      <c r="HL29" t="n" s="0">
        <v>4300.0</v>
      </c>
      <c r="HM29" t="n" s="0">
        <v>4211.0</v>
      </c>
      <c r="HN29" t="n" s="0">
        <v>4383.0</v>
      </c>
      <c r="HO29" t="n" s="0">
        <v>3696.0</v>
      </c>
      <c r="HP29" t="n" s="0">
        <v>4172.0</v>
      </c>
      <c r="HQ29" t="n" s="0">
        <v>4054.0</v>
      </c>
      <c r="HR29" t="n" s="0">
        <v>4129.0</v>
      </c>
      <c r="HS29" t="n" s="0">
        <v>4151.0</v>
      </c>
      <c r="HT29" t="n" s="0">
        <v>4185.0</v>
      </c>
      <c r="HU29" t="n" s="0">
        <v>4308.0</v>
      </c>
      <c r="HV29" t="n" s="0">
        <v>3615.0</v>
      </c>
      <c r="HW29" t="n" s="0">
        <v>4088.0</v>
      </c>
      <c r="HX29" t="n" s="0">
        <v>4492.0</v>
      </c>
      <c r="HY29" t="n" s="0">
        <v>4416.0</v>
      </c>
      <c r="HZ29" t="n" s="0">
        <v>3629.0</v>
      </c>
      <c r="IA29" t="n" s="0">
        <v>4322.0</v>
      </c>
      <c r="IB29" t="n" s="0">
        <v>4254.0</v>
      </c>
      <c r="IC29" t="n" s="0">
        <v>3863.0</v>
      </c>
      <c r="ID29" t="n" s="0">
        <v>4287.0</v>
      </c>
      <c r="IE29" t="n" s="0">
        <v>4322.0</v>
      </c>
      <c r="IF29" t="n" s="0">
        <v>4330.0</v>
      </c>
      <c r="IG29" t="n" s="0">
        <v>4233.0</v>
      </c>
      <c r="IH29" t="n" s="0">
        <v>3956.0</v>
      </c>
      <c r="II29" t="n" s="0">
        <v>4028.0</v>
      </c>
      <c r="IJ29" t="n" s="0">
        <v>4386.0</v>
      </c>
      <c r="IK29" t="n" s="0">
        <v>3913.0</v>
      </c>
      <c r="IL29" t="n" s="0">
        <v>3785.0</v>
      </c>
      <c r="IM29" t="n" s="0">
        <v>4137.0</v>
      </c>
      <c r="IN29" t="n" s="0">
        <v>4227.0</v>
      </c>
      <c r="IO29" t="n" s="0">
        <v>3715.0</v>
      </c>
      <c r="IP29" t="n" s="0">
        <v>4023.0</v>
      </c>
      <c r="IQ29" t="n" s="0">
        <v>4358.0</v>
      </c>
      <c r="IR29" t="n" s="0">
        <v>3805.0</v>
      </c>
      <c r="IS29" t="n" s="0">
        <v>4128.0</v>
      </c>
      <c r="IT29" t="n" s="0">
        <v>4068.0</v>
      </c>
      <c r="IU29" t="n" s="0">
        <v>4345.0</v>
      </c>
      <c r="IV29" t="n" s="0">
        <v>4060.0</v>
      </c>
      <c r="IW29" t="n" s="0">
        <v>4281.0</v>
      </c>
      <c r="IX29" t="n" s="0">
        <v>3946.0</v>
      </c>
      <c r="IY29" t="n" s="0">
        <v>4006.0</v>
      </c>
      <c r="IZ29" t="n" s="0">
        <v>4159.0</v>
      </c>
      <c r="JA29" t="n" s="0">
        <v>4136.0</v>
      </c>
      <c r="JB29" t="n" s="0">
        <v>3935.0</v>
      </c>
      <c r="JC29" t="n" s="0">
        <v>3558.0</v>
      </c>
      <c r="JD29" t="n" s="0">
        <v>4195.0</v>
      </c>
      <c r="JE29" t="n" s="0">
        <v>4243.0</v>
      </c>
      <c r="JF29" t="n" s="0">
        <v>4333.0</v>
      </c>
      <c r="JG29" t="n" s="0">
        <v>4266.0</v>
      </c>
      <c r="JH29" t="n" s="0">
        <v>4202.0</v>
      </c>
      <c r="JI29" t="n" s="0">
        <v>4121.0</v>
      </c>
      <c r="JJ29" t="n" s="0">
        <v>3988.0</v>
      </c>
      <c r="JK29" t="n" s="0">
        <v>4348.0</v>
      </c>
      <c r="JL29" t="n" s="0">
        <v>3830.0</v>
      </c>
      <c r="JM29" t="n" s="0">
        <v>4067.0</v>
      </c>
      <c r="JN29" t="n" s="0">
        <v>4262.0</v>
      </c>
      <c r="JO29" t="n" s="0">
        <v>3906.0</v>
      </c>
      <c r="JP29" t="n" s="0">
        <v>4094.0</v>
      </c>
      <c r="JQ29" t="n" s="0">
        <v>4171.0</v>
      </c>
      <c r="JR29" t="n" s="0">
        <v>4332.0</v>
      </c>
      <c r="JS29" t="n" s="0">
        <v>3794.0</v>
      </c>
      <c r="JT29" t="n" s="0">
        <v>4337.0</v>
      </c>
      <c r="JU29" t="n" s="0">
        <v>4384.0</v>
      </c>
      <c r="JV29" t="n" s="0">
        <v>4160.0</v>
      </c>
      <c r="JW29" t="n" s="0">
        <v>4404.0</v>
      </c>
      <c r="JX29" t="n" s="0">
        <v>4138.0</v>
      </c>
      <c r="JY29" t="n" s="0">
        <v>4216.0</v>
      </c>
      <c r="JZ29" t="n" s="0">
        <v>3974.0</v>
      </c>
      <c r="KA29" t="n" s="0">
        <v>3850.0</v>
      </c>
      <c r="KB29" t="n" s="0">
        <v>4308.0</v>
      </c>
      <c r="KC29" t="n" s="0">
        <v>3569.0</v>
      </c>
      <c r="KD29" t="n" s="0">
        <v>4285.0</v>
      </c>
      <c r="KE29" t="n" s="0">
        <v>4147.0</v>
      </c>
      <c r="KF29" t="n" s="0">
        <v>4205.0</v>
      </c>
      <c r="KG29" t="n" s="0">
        <v>4148.0</v>
      </c>
      <c r="KH29" t="n" s="0">
        <v>4456.0</v>
      </c>
      <c r="KI29" t="n" s="0">
        <v>4082.0</v>
      </c>
      <c r="KJ29" t="n" s="0">
        <v>4050.0</v>
      </c>
      <c r="KK29" t="n" s="0">
        <v>4093.0</v>
      </c>
      <c r="KL29" t="n" s="0">
        <v>4270.0</v>
      </c>
      <c r="KM29" t="n" s="0">
        <v>4205.0</v>
      </c>
      <c r="KN29" t="n" s="0">
        <v>4071.0</v>
      </c>
      <c r="KO29" t="n" s="0">
        <v>4012.0</v>
      </c>
      <c r="KP29" t="n" s="0">
        <v>4495.0</v>
      </c>
      <c r="KQ29" t="n" s="0">
        <v>4418.0</v>
      </c>
      <c r="KR29" t="n" s="0">
        <v>4410.0</v>
      </c>
      <c r="KS29" t="n" s="0">
        <v>3922.0</v>
      </c>
      <c r="KT29" t="n" s="0">
        <v>4151.0</v>
      </c>
      <c r="KU29" t="n" s="0">
        <v>4581.0</v>
      </c>
      <c r="KV29" t="n" s="0">
        <v>4123.0</v>
      </c>
      <c r="KW29" t="n" s="0">
        <v>4209.0</v>
      </c>
      <c r="KX29" t="n" s="0">
        <v>3956.0</v>
      </c>
      <c r="KY29" t="n" s="0">
        <v>4133.0</v>
      </c>
      <c r="KZ29" t="n" s="0">
        <v>4133.0</v>
      </c>
      <c r="LA29" t="n" s="0">
        <v>4032.0</v>
      </c>
      <c r="LB29" t="n" s="0">
        <v>4073.0</v>
      </c>
      <c r="LC29" t="n" s="0">
        <v>4257.0</v>
      </c>
      <c r="LD29" t="n" s="0">
        <v>4186.0</v>
      </c>
      <c r="LE29" t="n" s="0">
        <v>3545.0</v>
      </c>
      <c r="LF29" t="n" s="0">
        <v>4139.0</v>
      </c>
      <c r="LG29" t="n" s="0">
        <v>4743.0</v>
      </c>
      <c r="LH29" t="n" s="0">
        <v>4422.0</v>
      </c>
      <c r="LI29" t="n" s="0">
        <v>4245.0</v>
      </c>
      <c r="LJ29" t="n" s="0">
        <v>4082.0</v>
      </c>
      <c r="LK29" t="n" s="0">
        <v>4104.0</v>
      </c>
      <c r="LL29" t="n" s="0">
        <v>3913.0</v>
      </c>
      <c r="LM29" t="n" s="0">
        <v>3941.0</v>
      </c>
      <c r="LN29" t="n" s="0">
        <v>4368.0</v>
      </c>
      <c r="LO29" t="n" s="0">
        <v>3901.0</v>
      </c>
      <c r="LP29" t="n" s="0">
        <v>3852.0</v>
      </c>
      <c r="LQ29" t="n" s="0">
        <v>3753.0</v>
      </c>
      <c r="LR29" t="n" s="0">
        <v>4133.0</v>
      </c>
      <c r="LS29" t="n" s="0">
        <v>3939.0</v>
      </c>
      <c r="LT29" t="n" s="0">
        <v>4369.0</v>
      </c>
      <c r="LU29" t="n" s="0">
        <v>3668.0</v>
      </c>
      <c r="LV29" t="n" s="0">
        <v>3705.0</v>
      </c>
      <c r="LW29" t="n" s="0">
        <v>3993.0</v>
      </c>
      <c r="LX29" t="n" s="0">
        <v>3971.0</v>
      </c>
      <c r="LY29" t="n" s="0">
        <v>4041.0</v>
      </c>
      <c r="LZ29" t="n" s="0">
        <v>4064.0</v>
      </c>
      <c r="MA29" t="n" s="0">
        <v>4079.0</v>
      </c>
      <c r="MB29" t="n" s="0">
        <v>3946.0</v>
      </c>
      <c r="MC29" t="n" s="0">
        <v>4086.0</v>
      </c>
      <c r="MD29" t="n" s="0">
        <v>4488.0</v>
      </c>
      <c r="ME29" t="n" s="0">
        <v>4414.0</v>
      </c>
      <c r="MF29" t="n" s="0">
        <v>4241.0</v>
      </c>
      <c r="MG29" t="n" s="0">
        <v>3933.0</v>
      </c>
      <c r="MH29" t="n" s="0">
        <v>3927.0</v>
      </c>
      <c r="MI29" t="n" s="0">
        <v>4392.0</v>
      </c>
      <c r="MJ29" t="n" s="0">
        <v>3659.0</v>
      </c>
      <c r="MK29" t="n" s="0">
        <v>4052.0</v>
      </c>
      <c r="ML29" t="n" s="0">
        <v>3988.0</v>
      </c>
      <c r="MM29" t="n" s="0">
        <v>3653.0</v>
      </c>
      <c r="MN29" t="n" s="0">
        <v>4255.0</v>
      </c>
      <c r="MO29" t="n" s="0">
        <v>3687.0</v>
      </c>
      <c r="MP29" t="n" s="0">
        <v>4000.0</v>
      </c>
      <c r="MQ29" t="n" s="0">
        <v>4032.0</v>
      </c>
      <c r="MR29" t="n" s="0">
        <v>3964.0</v>
      </c>
      <c r="MS29" t="n" s="0">
        <v>3745.0</v>
      </c>
      <c r="MT29" t="n" s="0">
        <v>4222.0</v>
      </c>
      <c r="MU29" t="n" s="0">
        <v>4307.0</v>
      </c>
      <c r="MV29" t="n" s="0">
        <v>4225.0</v>
      </c>
      <c r="MW29" t="n" s="0">
        <v>3986.0</v>
      </c>
      <c r="MX29" t="n" s="0">
        <v>3456.0</v>
      </c>
      <c r="MY29" t="n" s="0">
        <v>3841.0</v>
      </c>
      <c r="MZ29" t="n" s="0">
        <v>4325.0</v>
      </c>
      <c r="NA29" t="n" s="0">
        <v>3870.0</v>
      </c>
      <c r="NB29" t="n" s="0">
        <v>3773.0</v>
      </c>
      <c r="NC29" t="n" s="0">
        <v>4098.0</v>
      </c>
      <c r="ND29" t="n" s="0">
        <v>4253.0</v>
      </c>
      <c r="NE29" t="n" s="0">
        <v>4097.0</v>
      </c>
      <c r="NF29" t="n" s="0">
        <v>4266.0</v>
      </c>
      <c r="NG29" t="n" s="0">
        <v>4468.0</v>
      </c>
      <c r="NH29" t="n" s="0">
        <v>3950.0</v>
      </c>
      <c r="NI29" t="n" s="0">
        <v>4079.0</v>
      </c>
      <c r="NJ29" t="n" s="0">
        <v>4239.0</v>
      </c>
      <c r="NK29" t="n" s="0">
        <v>4405.0</v>
      </c>
      <c r="NL29" t="n" s="0">
        <v>4227.0</v>
      </c>
      <c r="NM29" t="n" s="0">
        <v>3832.0</v>
      </c>
      <c r="NN29" t="n" s="0">
        <v>4195.0</v>
      </c>
      <c r="NO29" t="n" s="0">
        <v>4135.0</v>
      </c>
      <c r="NP29" t="n" s="0">
        <v>4041.0</v>
      </c>
      <c r="NQ29" t="n" s="0">
        <v>3889.0</v>
      </c>
      <c r="NR29" t="n" s="0">
        <v>3831.0</v>
      </c>
      <c r="NS29" t="n" s="0">
        <v>3652.0</v>
      </c>
      <c r="NT29" t="n" s="0">
        <v>4109.0</v>
      </c>
      <c r="NU29" t="n" s="0">
        <v>4088.0</v>
      </c>
      <c r="NV29" t="n" s="0">
        <v>3921.0</v>
      </c>
      <c r="NW29" t="n" s="0">
        <v>4229.0</v>
      </c>
      <c r="NX29" t="n" s="0">
        <v>3920.0</v>
      </c>
      <c r="NY29" t="n" s="0">
        <v>4297.0</v>
      </c>
      <c r="NZ29" t="n" s="0">
        <v>3541.0</v>
      </c>
      <c r="OA29" t="n" s="0">
        <v>4200.0</v>
      </c>
      <c r="OB29" t="n" s="0">
        <v>4365.0</v>
      </c>
      <c r="OC29" t="n" s="0">
        <v>4177.0</v>
      </c>
      <c r="OD29" t="n" s="0">
        <v>4040.0</v>
      </c>
      <c r="OE29" t="n" s="0">
        <v>4061.0</v>
      </c>
      <c r="OF29" t="n" s="0">
        <v>3647.0</v>
      </c>
      <c r="OG29" t="n" s="0">
        <v>3833.0</v>
      </c>
      <c r="OH29" t="n" s="0">
        <v>4178.0</v>
      </c>
      <c r="OI29" t="n" s="0">
        <v>3319.0</v>
      </c>
      <c r="OJ29" t="n" s="0">
        <v>3894.0</v>
      </c>
      <c r="OK29" t="n" s="0">
        <v>4064.0</v>
      </c>
      <c r="OL29" t="n" s="0">
        <v>4261.0</v>
      </c>
      <c r="OM29" t="n" s="0">
        <v>4532.0</v>
      </c>
      <c r="ON29" t="n" s="0">
        <v>4084.0</v>
      </c>
      <c r="OO29" t="n" s="0">
        <v>4304.0</v>
      </c>
      <c r="OP29" t="n" s="0">
        <v>4052.0</v>
      </c>
      <c r="OQ29" t="n" s="0">
        <v>3420.0</v>
      </c>
      <c r="OR29" t="n" s="0">
        <v>3928.0</v>
      </c>
      <c r="OS29" t="n" s="0">
        <v>3785.0</v>
      </c>
      <c r="OT29" t="n" s="0">
        <v>3978.0</v>
      </c>
      <c r="OU29" t="n" s="0">
        <v>4037.0</v>
      </c>
      <c r="OV29" t="n" s="0">
        <v>4074.0</v>
      </c>
      <c r="OW29" t="n" s="0">
        <v>3931.0</v>
      </c>
      <c r="OX29" t="n" s="0">
        <v>4384.0</v>
      </c>
      <c r="OY29" t="n" s="0">
        <v>4002.0</v>
      </c>
      <c r="OZ29" t="n" s="0">
        <v>3828.0</v>
      </c>
      <c r="PA29" t="n" s="0">
        <v>4158.0</v>
      </c>
      <c r="PB29" t="n" s="0">
        <v>4050.0</v>
      </c>
      <c r="PC29" t="n" s="0">
        <v>3895.0</v>
      </c>
      <c r="PD29" t="n" s="0">
        <v>4142.0</v>
      </c>
      <c r="PE29" t="n" s="0">
        <v>4102.0</v>
      </c>
      <c r="PF29" t="n" s="0">
        <v>4264.0</v>
      </c>
      <c r="PG29" t="n" s="0">
        <v>4028.0</v>
      </c>
      <c r="PH29" t="n" s="0">
        <v>4090.0</v>
      </c>
      <c r="PI29" t="n" s="0">
        <v>3881.0</v>
      </c>
      <c r="PJ29" t="n" s="0">
        <v>4041.0</v>
      </c>
      <c r="PK29" t="n" s="0">
        <v>3840.0</v>
      </c>
      <c r="PL29" t="n" s="0">
        <v>4432.0</v>
      </c>
      <c r="PM29" t="n" s="0">
        <v>4072.0</v>
      </c>
      <c r="PN29" t="n" s="0">
        <v>4018.0</v>
      </c>
      <c r="PO29" t="n" s="0">
        <v>4261.0</v>
      </c>
      <c r="PP29" t="n" s="0">
        <v>4027.0</v>
      </c>
      <c r="PQ29" t="n" s="0">
        <v>3464.0</v>
      </c>
      <c r="PR29" t="n" s="0">
        <v>3627.0</v>
      </c>
      <c r="PS29" t="n" s="0">
        <v>4619.0</v>
      </c>
      <c r="PT29" t="n" s="0">
        <v>4166.0</v>
      </c>
      <c r="PU29" t="n" s="0">
        <v>4266.0</v>
      </c>
      <c r="PV29" t="n" s="0">
        <v>4003.0</v>
      </c>
      <c r="PW29" t="n" s="0">
        <v>3675.0</v>
      </c>
      <c r="PX29" t="n" s="0">
        <v>3712.0</v>
      </c>
      <c r="PY29" t="n" s="0">
        <v>4303.0</v>
      </c>
      <c r="PZ29" t="n" s="0">
        <v>4013.0</v>
      </c>
      <c r="QA29" t="n" s="0">
        <v>4436.0</v>
      </c>
      <c r="QB29" t="n" s="0">
        <v>4107.0</v>
      </c>
      <c r="QC29" t="n" s="0">
        <v>3980.0</v>
      </c>
      <c r="QD29" t="n" s="0">
        <v>3964.0</v>
      </c>
      <c r="QE29" t="n" s="0">
        <v>3910.0</v>
      </c>
      <c r="QF29" t="n" s="0">
        <v>4106.0</v>
      </c>
      <c r="QG29" t="n" s="0">
        <v>4223.0</v>
      </c>
      <c r="QH29" t="n" s="0">
        <v>4169.0</v>
      </c>
      <c r="QI29" t="n" s="0">
        <v>4231.0</v>
      </c>
      <c r="QJ29" t="n" s="0">
        <v>3671.0</v>
      </c>
      <c r="QK29" t="n" s="0">
        <v>3888.0</v>
      </c>
      <c r="QL29" t="n" s="0">
        <v>4012.0</v>
      </c>
      <c r="QM29" t="n" s="0">
        <v>3975.0</v>
      </c>
      <c r="QN29" t="n" s="0">
        <v>4260.0</v>
      </c>
      <c r="QO29" t="n" s="0">
        <v>4213.0</v>
      </c>
      <c r="QP29" t="n" s="0">
        <v>4408.0</v>
      </c>
      <c r="QQ29" t="n" s="0">
        <v>4576.0</v>
      </c>
      <c r="QR29" t="n" s="0">
        <v>4303.0</v>
      </c>
      <c r="QS29" t="n" s="0">
        <v>4041.0</v>
      </c>
      <c r="QT29" t="n" s="0">
        <v>4049.0</v>
      </c>
      <c r="QU29" t="n" s="0">
        <v>4517.0</v>
      </c>
      <c r="QV29" t="n" s="0">
        <v>4276.0</v>
      </c>
      <c r="QW29" t="n" s="0">
        <v>4101.0</v>
      </c>
      <c r="QX29" t="n" s="0">
        <v>4228.0</v>
      </c>
      <c r="QY29" t="n" s="0">
        <v>3851.0</v>
      </c>
      <c r="QZ29" t="n" s="0">
        <v>4092.0</v>
      </c>
      <c r="RA29" t="n" s="0">
        <v>4223.0</v>
      </c>
      <c r="RB29" t="n" s="0">
        <v>4025.0</v>
      </c>
      <c r="RC29" t="n" s="0">
        <v>4251.0</v>
      </c>
      <c r="RD29" t="n" s="0">
        <v>3965.0</v>
      </c>
      <c r="RE29" t="n" s="0">
        <v>4183.0</v>
      </c>
      <c r="RF29" t="n" s="0">
        <v>4162.0</v>
      </c>
      <c r="RG29" t="n" s="0">
        <v>4648.0</v>
      </c>
      <c r="RH29" t="n" s="0">
        <v>3774.0</v>
      </c>
      <c r="RI29" t="n" s="0">
        <v>4192.0</v>
      </c>
      <c r="RJ29" t="n" s="0">
        <v>4309.0</v>
      </c>
      <c r="RK29" t="n" s="0">
        <v>4207.0</v>
      </c>
      <c r="RL29" t="n" s="0">
        <v>4182.0</v>
      </c>
      <c r="RM29" t="n" s="0">
        <v>4129.0</v>
      </c>
      <c r="RN29" t="n" s="0">
        <v>3654.0</v>
      </c>
      <c r="RO29" t="n" s="0">
        <v>3571.0</v>
      </c>
      <c r="RP29" t="n" s="0">
        <v>3835.0</v>
      </c>
      <c r="RQ29" t="n" s="0">
        <v>3552.0</v>
      </c>
      <c r="RR29" t="n" s="0">
        <v>3954.0</v>
      </c>
      <c r="RS29" t="n" s="0">
        <v>3364.0</v>
      </c>
      <c r="RT29" t="n" s="0">
        <v>3570.0</v>
      </c>
      <c r="RU29" t="n" s="0">
        <v>3515.0</v>
      </c>
      <c r="RV29" t="n" s="0">
        <v>3559.0</v>
      </c>
      <c r="RW29" t="n" s="0">
        <v>3822.0</v>
      </c>
      <c r="RX29" t="n" s="0">
        <v>3333.0</v>
      </c>
      <c r="RY29" t="n" s="0">
        <v>3755.0</v>
      </c>
      <c r="RZ29" t="n" s="0">
        <v>3517.0</v>
      </c>
      <c r="SA29" t="n" s="0">
        <v>3528.0</v>
      </c>
      <c r="SB29" t="n" s="0">
        <v>3880.0</v>
      </c>
      <c r="SC29" t="n" s="0">
        <v>3654.0</v>
      </c>
      <c r="SD29" t="n" s="0">
        <v>3809.0</v>
      </c>
      <c r="SE29" t="n" s="0">
        <v>3703.0</v>
      </c>
      <c r="SF29" t="n" s="0">
        <v>3809.0</v>
      </c>
      <c r="SG29" t="n" s="0">
        <v>3991.0</v>
      </c>
      <c r="SH29" t="n" s="0">
        <v>3346.0</v>
      </c>
      <c r="SI29" t="n" s="0">
        <v>3475.0</v>
      </c>
      <c r="SJ29" t="n" s="0">
        <v>3698.0</v>
      </c>
      <c r="SK29" t="n" s="0">
        <v>3807.0</v>
      </c>
      <c r="SL29" t="n" s="0">
        <v>3672.0</v>
      </c>
      <c r="SM29" t="n" s="0">
        <v>3822.0</v>
      </c>
      <c r="SN29" t="n" s="0">
        <v>3858.0</v>
      </c>
      <c r="SO29" t="n" s="0">
        <v>3770.0</v>
      </c>
      <c r="SP29" t="n" s="0">
        <v>3646.0</v>
      </c>
      <c r="SQ29" t="n" s="0">
        <v>3999.0</v>
      </c>
      <c r="SR29" t="n" s="0">
        <v>3849.0</v>
      </c>
      <c r="SS29" t="n" s="0">
        <v>3906.0</v>
      </c>
      <c r="ST29" t="n" s="0">
        <v>3419.0</v>
      </c>
      <c r="SU29" t="n" s="0">
        <v>3451.0</v>
      </c>
    </row>
    <row r="30" spans="1:4" x14ac:dyDescent="0.3">
      <c r="A30" s="0">
        <v>2037</v>
      </c>
      <c r="B30" t="n" s="0">
        <v>4725.0</v>
      </c>
      <c r="C30" s="0" t="n">
        <v>4819.0</v>
      </c>
      <c r="D30" s="0" t="n">
        <v>4600.0</v>
      </c>
      <c r="E30" t="n" s="0">
        <v>4646.0</v>
      </c>
      <c r="F30" t="n" s="0">
        <v>4595.0</v>
      </c>
      <c r="G30" t="n" s="0">
        <v>4779.0</v>
      </c>
      <c r="H30" t="n" s="0">
        <v>4526.0</v>
      </c>
      <c r="I30" t="n" s="0">
        <v>5206.0</v>
      </c>
      <c r="J30" t="n" s="0">
        <v>4632.0</v>
      </c>
      <c r="K30" t="n" s="0">
        <v>4693.0</v>
      </c>
      <c r="L30" t="n" s="0">
        <v>4963.0</v>
      </c>
      <c r="M30" t="n" s="0">
        <v>5060.0</v>
      </c>
      <c r="N30" t="n" s="0">
        <v>4882.0</v>
      </c>
      <c r="O30" t="n" s="0">
        <v>4113.0</v>
      </c>
      <c r="P30" t="n" s="0">
        <v>5129.0</v>
      </c>
      <c r="Q30" t="n" s="0">
        <v>4795.0</v>
      </c>
      <c r="R30" t="n" s="0">
        <v>4957.0</v>
      </c>
      <c r="S30" t="n" s="0">
        <v>5076.0</v>
      </c>
      <c r="T30" t="n" s="0">
        <v>4785.0</v>
      </c>
      <c r="U30" t="n" s="0">
        <v>5071.0</v>
      </c>
      <c r="V30" t="n" s="0">
        <v>4649.0</v>
      </c>
      <c r="W30" t="n" s="0">
        <v>4448.0</v>
      </c>
      <c r="X30" t="n" s="0">
        <v>4449.0</v>
      </c>
      <c r="Y30" t="n" s="0">
        <v>4848.0</v>
      </c>
      <c r="Z30" t="n" s="0">
        <v>4957.0</v>
      </c>
      <c r="AA30" t="n" s="0">
        <v>4942.0</v>
      </c>
      <c r="AB30" t="n" s="0">
        <v>5381.0</v>
      </c>
      <c r="AC30" t="n" s="0">
        <v>4771.0</v>
      </c>
      <c r="AD30" t="n" s="0">
        <v>5077.0</v>
      </c>
      <c r="AE30" t="n" s="0">
        <v>4962.0</v>
      </c>
      <c r="AF30" t="n" s="0">
        <v>5064.0</v>
      </c>
      <c r="AG30" t="n" s="0">
        <v>4981.0</v>
      </c>
      <c r="AH30" t="n" s="0">
        <v>4882.0</v>
      </c>
      <c r="AI30" t="n" s="0">
        <v>5190.0</v>
      </c>
      <c r="AJ30" t="n" s="0">
        <v>5228.0</v>
      </c>
      <c r="AK30" t="n" s="0">
        <v>5519.0</v>
      </c>
      <c r="AL30" t="n" s="0">
        <v>5478.0</v>
      </c>
      <c r="AM30" t="n" s="0">
        <v>5426.0</v>
      </c>
      <c r="AN30" t="n" s="0">
        <v>4992.0</v>
      </c>
      <c r="AO30" t="n" s="0">
        <v>4708.0</v>
      </c>
      <c r="AP30" t="n" s="0">
        <v>4295.0</v>
      </c>
      <c r="AQ30" t="n" s="0">
        <v>4990.0</v>
      </c>
      <c r="AR30" t="n" s="0">
        <v>4457.0</v>
      </c>
      <c r="AS30" t="n" s="0">
        <v>4776.0</v>
      </c>
      <c r="AT30" t="n" s="0">
        <v>4807.0</v>
      </c>
      <c r="AU30" t="n" s="0">
        <v>4437.0</v>
      </c>
      <c r="AV30" t="n" s="0">
        <v>4962.0</v>
      </c>
      <c r="AW30" t="n" s="0">
        <v>4439.0</v>
      </c>
      <c r="AX30" t="n" s="0">
        <v>4853.0</v>
      </c>
      <c r="AY30" t="n" s="0">
        <v>4713.0</v>
      </c>
      <c r="AZ30" t="n" s="0">
        <v>5030.0</v>
      </c>
      <c r="BA30" t="n" s="0">
        <v>4601.0</v>
      </c>
      <c r="BB30" t="n" s="0">
        <v>5060.0</v>
      </c>
      <c r="BC30" t="n" s="0">
        <v>4608.0</v>
      </c>
      <c r="BD30" t="n" s="0">
        <v>4533.0</v>
      </c>
      <c r="BE30" t="n" s="0">
        <v>4736.0</v>
      </c>
      <c r="BF30" t="n" s="0">
        <v>5147.0</v>
      </c>
      <c r="BG30" t="n" s="0">
        <v>4533.0</v>
      </c>
      <c r="BH30" t="n" s="0">
        <v>4964.0</v>
      </c>
      <c r="BI30" t="n" s="0">
        <v>4655.0</v>
      </c>
      <c r="BJ30" t="n" s="0">
        <v>4658.0</v>
      </c>
      <c r="BK30" t="n" s="0">
        <v>4993.0</v>
      </c>
      <c r="BL30" t="n" s="0">
        <v>4797.0</v>
      </c>
      <c r="BM30" t="n" s="0">
        <v>4956.0</v>
      </c>
      <c r="BN30" t="n" s="0">
        <v>5341.0</v>
      </c>
      <c r="BO30" t="n" s="0">
        <v>4998.0</v>
      </c>
      <c r="BP30" t="n" s="0">
        <v>4985.0</v>
      </c>
      <c r="BQ30" t="n" s="0">
        <v>4863.0</v>
      </c>
      <c r="BR30" t="n" s="0">
        <v>5327.0</v>
      </c>
      <c r="BS30" t="n" s="0">
        <v>5382.0</v>
      </c>
      <c r="BT30" t="n" s="0">
        <v>5011.0</v>
      </c>
      <c r="BU30" t="n" s="0">
        <v>4575.0</v>
      </c>
      <c r="BV30" t="n" s="0">
        <v>5223.0</v>
      </c>
      <c r="BW30" t="n" s="0">
        <v>5251.0</v>
      </c>
      <c r="BX30" t="n" s="0">
        <v>4985.0</v>
      </c>
      <c r="BY30" t="n" s="0">
        <v>5155.0</v>
      </c>
      <c r="BZ30" t="n" s="0">
        <v>5387.0</v>
      </c>
      <c r="CA30" t="n" s="0">
        <v>5065.0</v>
      </c>
      <c r="CB30" t="n" s="0">
        <v>4971.0</v>
      </c>
      <c r="CC30" t="n" s="0">
        <v>5241.0</v>
      </c>
      <c r="CD30" t="n" s="0">
        <v>4575.0</v>
      </c>
      <c r="CE30" t="n" s="0">
        <v>4879.0</v>
      </c>
      <c r="CF30" t="n" s="0">
        <v>4952.0</v>
      </c>
      <c r="CG30" t="n" s="0">
        <v>4878.0</v>
      </c>
      <c r="CH30" t="n" s="0">
        <v>4614.0</v>
      </c>
      <c r="CI30" t="n" s="0">
        <v>4910.0</v>
      </c>
      <c r="CJ30" t="n" s="0">
        <v>4321.0</v>
      </c>
      <c r="CK30" t="n" s="0">
        <v>4900.0</v>
      </c>
      <c r="CL30" t="n" s="0">
        <v>4985.0</v>
      </c>
      <c r="CM30" t="n" s="0">
        <v>5071.0</v>
      </c>
      <c r="CN30" t="n" s="0">
        <v>4599.0</v>
      </c>
      <c r="CO30" t="n" s="0">
        <v>5096.0</v>
      </c>
      <c r="CP30" t="n" s="0">
        <v>4977.0</v>
      </c>
      <c r="CQ30" t="n" s="0">
        <v>5002.0</v>
      </c>
      <c r="CR30" t="n" s="0">
        <v>5182.0</v>
      </c>
      <c r="CS30" t="n" s="0">
        <v>4650.0</v>
      </c>
      <c r="CT30" t="n" s="0">
        <v>5053.0</v>
      </c>
      <c r="CU30" t="n" s="0">
        <v>4882.0</v>
      </c>
      <c r="CV30" t="n" s="0">
        <v>5198.0</v>
      </c>
      <c r="CW30" t="n" s="0">
        <v>4767.0</v>
      </c>
      <c r="CX30" t="n" s="0">
        <v>4791.0</v>
      </c>
      <c r="CY30" t="n" s="0">
        <v>4331.0</v>
      </c>
      <c r="CZ30" t="n" s="0">
        <v>4847.0</v>
      </c>
      <c r="DA30" t="n" s="0">
        <v>5117.0</v>
      </c>
      <c r="DB30" t="n" s="0">
        <v>5184.0</v>
      </c>
      <c r="DC30" t="n" s="0">
        <v>4603.0</v>
      </c>
      <c r="DD30" t="n" s="0">
        <v>5312.0</v>
      </c>
      <c r="DE30" t="n" s="0">
        <v>4920.0</v>
      </c>
      <c r="DF30" t="n" s="0">
        <v>5199.0</v>
      </c>
      <c r="DG30" t="n" s="0">
        <v>5383.0</v>
      </c>
      <c r="DH30" t="n" s="0">
        <v>5138.0</v>
      </c>
      <c r="DI30" t="n" s="0">
        <v>5533.0</v>
      </c>
      <c r="DJ30" t="n" s="0">
        <v>5284.0</v>
      </c>
      <c r="DK30" t="n" s="0">
        <v>5320.0</v>
      </c>
      <c r="DL30" t="n" s="0">
        <v>5262.0</v>
      </c>
      <c r="DM30" t="n" s="0">
        <v>5094.0</v>
      </c>
      <c r="DN30" t="n" s="0">
        <v>4897.0</v>
      </c>
      <c r="DO30" t="n" s="0">
        <v>5360.0</v>
      </c>
      <c r="DP30" t="n" s="0">
        <v>5225.0</v>
      </c>
      <c r="DQ30" t="n" s="0">
        <v>5440.0</v>
      </c>
      <c r="DR30" t="n" s="0">
        <v>4847.0</v>
      </c>
      <c r="DS30" t="n" s="0">
        <v>4856.0</v>
      </c>
      <c r="DT30" t="n" s="0">
        <v>4732.0</v>
      </c>
      <c r="DU30" t="n" s="0">
        <v>4547.0</v>
      </c>
      <c r="DV30" t="n" s="0">
        <v>4666.0</v>
      </c>
      <c r="DW30" t="n" s="0">
        <v>4978.0</v>
      </c>
      <c r="DX30" t="n" s="0">
        <v>4651.0</v>
      </c>
      <c r="DY30" t="n" s="0">
        <v>4917.0</v>
      </c>
      <c r="DZ30" t="n" s="0">
        <v>4760.0</v>
      </c>
      <c r="EA30" t="n" s="0">
        <v>4795.0</v>
      </c>
      <c r="EB30" t="n" s="0">
        <v>4835.0</v>
      </c>
      <c r="EC30" t="n" s="0">
        <v>4897.0</v>
      </c>
      <c r="ED30" t="n" s="0">
        <v>4804.0</v>
      </c>
      <c r="EE30" t="n" s="0">
        <v>4859.0</v>
      </c>
      <c r="EF30" t="n" s="0">
        <v>4933.0</v>
      </c>
      <c r="EG30" t="n" s="0">
        <v>4603.0</v>
      </c>
      <c r="EH30" t="n" s="0">
        <v>4828.0</v>
      </c>
      <c r="EI30" t="n" s="0">
        <v>4577.0</v>
      </c>
      <c r="EJ30" t="n" s="0">
        <v>4584.0</v>
      </c>
      <c r="EK30" t="n" s="0">
        <v>5177.0</v>
      </c>
      <c r="EL30" t="n" s="0">
        <v>4947.0</v>
      </c>
      <c r="EM30" t="n" s="0">
        <v>5113.0</v>
      </c>
      <c r="EN30" t="n" s="0">
        <v>5550.0</v>
      </c>
      <c r="EO30" t="n" s="0">
        <v>5004.0</v>
      </c>
      <c r="EP30" t="n" s="0">
        <v>5127.0</v>
      </c>
      <c r="EQ30" t="n" s="0">
        <v>4771.0</v>
      </c>
      <c r="ER30" t="n" s="0">
        <v>5124.0</v>
      </c>
      <c r="ES30" t="n" s="0">
        <v>5148.0</v>
      </c>
      <c r="ET30" t="n" s="0">
        <v>4856.0</v>
      </c>
      <c r="EU30" t="n" s="0">
        <v>5443.0</v>
      </c>
      <c r="EV30" t="n" s="0">
        <v>5344.0</v>
      </c>
      <c r="EW30" t="n" s="0">
        <v>5534.0</v>
      </c>
      <c r="EX30" t="n" s="0">
        <v>4623.0</v>
      </c>
      <c r="EY30" t="n" s="0">
        <v>5169.0</v>
      </c>
      <c r="EZ30" t="n" s="0">
        <v>5167.0</v>
      </c>
      <c r="FA30" t="n" s="0">
        <v>5347.0</v>
      </c>
      <c r="FB30" t="n" s="0">
        <v>5150.0</v>
      </c>
      <c r="FC30" t="n" s="0">
        <v>5060.0</v>
      </c>
      <c r="FD30" t="n" s="0">
        <v>4851.0</v>
      </c>
      <c r="FE30" t="n" s="0">
        <v>5836.0</v>
      </c>
      <c r="FF30" t="n" s="0">
        <v>4187.0</v>
      </c>
      <c r="FG30" t="n" s="0">
        <v>4041.0</v>
      </c>
      <c r="FH30" t="n" s="0">
        <v>4176.0</v>
      </c>
      <c r="FI30" t="n" s="0">
        <v>4150.0</v>
      </c>
      <c r="FJ30" t="n" s="0">
        <v>3798.0</v>
      </c>
      <c r="FK30" t="n" s="0">
        <v>4171.0</v>
      </c>
      <c r="FL30" t="n" s="0">
        <v>4184.0</v>
      </c>
      <c r="FM30" t="n" s="0">
        <v>4386.0</v>
      </c>
      <c r="FN30" t="n" s="0">
        <v>4553.0</v>
      </c>
      <c r="FO30" t="n" s="0">
        <v>4119.0</v>
      </c>
      <c r="FP30" t="n" s="0">
        <v>3916.0</v>
      </c>
      <c r="FQ30" t="n" s="0">
        <v>4124.0</v>
      </c>
      <c r="FR30" t="n" s="0">
        <v>4051.0</v>
      </c>
      <c r="FS30" t="n" s="0">
        <v>4019.0</v>
      </c>
      <c r="FT30" t="n" s="0">
        <v>4379.0</v>
      </c>
      <c r="FU30" t="n" s="0">
        <v>4270.0</v>
      </c>
      <c r="FV30" t="n" s="0">
        <v>3924.0</v>
      </c>
      <c r="FW30" t="n" s="0">
        <v>4359.0</v>
      </c>
      <c r="FX30" t="n" s="0">
        <v>4002.0</v>
      </c>
      <c r="FY30" t="n" s="0">
        <v>4332.0</v>
      </c>
      <c r="FZ30" t="n" s="0">
        <v>4385.0</v>
      </c>
      <c r="GA30" t="n" s="0">
        <v>4150.0</v>
      </c>
      <c r="GB30" t="n" s="0">
        <v>4117.0</v>
      </c>
      <c r="GC30" t="n" s="0">
        <v>4200.0</v>
      </c>
      <c r="GD30" t="n" s="0">
        <v>4096.0</v>
      </c>
      <c r="GE30" t="n" s="0">
        <v>4253.0</v>
      </c>
      <c r="GF30" t="n" s="0">
        <v>4048.0</v>
      </c>
      <c r="GG30" t="n" s="0">
        <v>4267.0</v>
      </c>
      <c r="GH30" t="n" s="0">
        <v>4236.0</v>
      </c>
      <c r="GI30" t="n" s="0">
        <v>4485.0</v>
      </c>
      <c r="GJ30" t="n" s="0">
        <v>4267.0</v>
      </c>
      <c r="GK30" t="n" s="0">
        <v>4335.0</v>
      </c>
      <c r="GL30" t="n" s="0">
        <v>4184.0</v>
      </c>
      <c r="GM30" t="n" s="0">
        <v>4555.0</v>
      </c>
      <c r="GN30" t="n" s="0">
        <v>4165.0</v>
      </c>
      <c r="GO30" t="n" s="0">
        <v>4060.0</v>
      </c>
      <c r="GP30" t="n" s="0">
        <v>4466.0</v>
      </c>
      <c r="GQ30" t="n" s="0">
        <v>4216.0</v>
      </c>
      <c r="GR30" t="n" s="0">
        <v>4491.0</v>
      </c>
      <c r="GS30" t="n" s="0">
        <v>4480.0</v>
      </c>
      <c r="GT30" t="n" s="0">
        <v>4258.0</v>
      </c>
      <c r="GU30" t="n" s="0">
        <v>4152.0</v>
      </c>
      <c r="GV30" t="n" s="0">
        <v>4199.0</v>
      </c>
      <c r="GW30" t="n" s="0">
        <v>4121.0</v>
      </c>
      <c r="GX30" t="n" s="0">
        <v>4010.0</v>
      </c>
      <c r="GY30" t="n" s="0">
        <v>4284.0</v>
      </c>
      <c r="GZ30" t="n" s="0">
        <v>4129.0</v>
      </c>
      <c r="HA30" t="n" s="0">
        <v>3871.0</v>
      </c>
      <c r="HB30" t="n" s="0">
        <v>3878.0</v>
      </c>
      <c r="HC30" t="n" s="0">
        <v>4236.0</v>
      </c>
      <c r="HD30" t="n" s="0">
        <v>3219.0</v>
      </c>
      <c r="HE30" t="n" s="0">
        <v>4274.0</v>
      </c>
      <c r="HF30" t="n" s="0">
        <v>4312.0</v>
      </c>
      <c r="HG30" t="n" s="0">
        <v>4364.0</v>
      </c>
      <c r="HH30" t="n" s="0">
        <v>4515.0</v>
      </c>
      <c r="HI30" t="n" s="0">
        <v>4472.0</v>
      </c>
      <c r="HJ30" t="n" s="0">
        <v>4176.0</v>
      </c>
      <c r="HK30" t="n" s="0">
        <v>4458.0</v>
      </c>
      <c r="HL30" t="n" s="0">
        <v>4505.0</v>
      </c>
      <c r="HM30" t="n" s="0">
        <v>4405.0</v>
      </c>
      <c r="HN30" t="n" s="0">
        <v>4578.0</v>
      </c>
      <c r="HO30" t="n" s="0">
        <v>3908.0</v>
      </c>
      <c r="HP30" t="n" s="0">
        <v>4347.0</v>
      </c>
      <c r="HQ30" t="n" s="0">
        <v>4230.0</v>
      </c>
      <c r="HR30" t="n" s="0">
        <v>4333.0</v>
      </c>
      <c r="HS30" t="n" s="0">
        <v>4362.0</v>
      </c>
      <c r="HT30" t="n" s="0">
        <v>4390.0</v>
      </c>
      <c r="HU30" t="n" s="0">
        <v>4493.0</v>
      </c>
      <c r="HV30" t="n" s="0">
        <v>3807.0</v>
      </c>
      <c r="HW30" t="n" s="0">
        <v>4260.0</v>
      </c>
      <c r="HX30" t="n" s="0">
        <v>4700.0</v>
      </c>
      <c r="HY30" t="n" s="0">
        <v>4609.0</v>
      </c>
      <c r="HZ30" t="n" s="0">
        <v>3819.0</v>
      </c>
      <c r="IA30" t="n" s="0">
        <v>4525.0</v>
      </c>
      <c r="IB30" t="n" s="0">
        <v>4451.0</v>
      </c>
      <c r="IC30" t="n" s="0">
        <v>4065.0</v>
      </c>
      <c r="ID30" t="n" s="0">
        <v>4485.0</v>
      </c>
      <c r="IE30" t="n" s="0">
        <v>4510.0</v>
      </c>
      <c r="IF30" t="n" s="0">
        <v>4542.0</v>
      </c>
      <c r="IG30" t="n" s="0">
        <v>4441.0</v>
      </c>
      <c r="IH30" t="n" s="0">
        <v>4129.0</v>
      </c>
      <c r="II30" t="n" s="0">
        <v>4254.0</v>
      </c>
      <c r="IJ30" t="n" s="0">
        <v>4599.0</v>
      </c>
      <c r="IK30" t="n" s="0">
        <v>4094.0</v>
      </c>
      <c r="IL30" t="n" s="0">
        <v>3981.0</v>
      </c>
      <c r="IM30" t="n" s="0">
        <v>4348.0</v>
      </c>
      <c r="IN30" t="n" s="0">
        <v>4417.0</v>
      </c>
      <c r="IO30" t="n" s="0">
        <v>3901.0</v>
      </c>
      <c r="IP30" t="n" s="0">
        <v>4186.0</v>
      </c>
      <c r="IQ30" t="n" s="0">
        <v>4553.0</v>
      </c>
      <c r="IR30" t="n" s="0">
        <v>3999.0</v>
      </c>
      <c r="IS30" t="n" s="0">
        <v>4334.0</v>
      </c>
      <c r="IT30" t="n" s="0">
        <v>4247.0</v>
      </c>
      <c r="IU30" t="n" s="0">
        <v>4551.0</v>
      </c>
      <c r="IV30" t="n" s="0">
        <v>4254.0</v>
      </c>
      <c r="IW30" t="n" s="0">
        <v>4457.0</v>
      </c>
      <c r="IX30" t="n" s="0">
        <v>4133.0</v>
      </c>
      <c r="IY30" t="n" s="0">
        <v>4180.0</v>
      </c>
      <c r="IZ30" t="n" s="0">
        <v>4342.0</v>
      </c>
      <c r="JA30" t="n" s="0">
        <v>4328.0</v>
      </c>
      <c r="JB30" t="n" s="0">
        <v>4131.0</v>
      </c>
      <c r="JC30" t="n" s="0">
        <v>3744.0</v>
      </c>
      <c r="JD30" t="n" s="0">
        <v>4381.0</v>
      </c>
      <c r="JE30" t="n" s="0">
        <v>4436.0</v>
      </c>
      <c r="JF30" t="n" s="0">
        <v>4526.0</v>
      </c>
      <c r="JG30" t="n" s="0">
        <v>4461.0</v>
      </c>
      <c r="JH30" t="n" s="0">
        <v>4407.0</v>
      </c>
      <c r="JI30" t="n" s="0">
        <v>4327.0</v>
      </c>
      <c r="JJ30" t="n" s="0">
        <v>4164.0</v>
      </c>
      <c r="JK30" t="n" s="0">
        <v>4550.0</v>
      </c>
      <c r="JL30" t="n" s="0">
        <v>4007.0</v>
      </c>
      <c r="JM30" t="n" s="0">
        <v>4267.0</v>
      </c>
      <c r="JN30" t="n" s="0">
        <v>4459.0</v>
      </c>
      <c r="JO30" t="n" s="0">
        <v>4104.0</v>
      </c>
      <c r="JP30" t="n" s="0">
        <v>4287.0</v>
      </c>
      <c r="JQ30" t="n" s="0">
        <v>4378.0</v>
      </c>
      <c r="JR30" t="n" s="0">
        <v>4540.0</v>
      </c>
      <c r="JS30" t="n" s="0">
        <v>3970.0</v>
      </c>
      <c r="JT30" t="n" s="0">
        <v>4535.0</v>
      </c>
      <c r="JU30" t="n" s="0">
        <v>4583.0</v>
      </c>
      <c r="JV30" t="n" s="0">
        <v>4340.0</v>
      </c>
      <c r="JW30" t="n" s="0">
        <v>4591.0</v>
      </c>
      <c r="JX30" t="n" s="0">
        <v>4335.0</v>
      </c>
      <c r="JY30" t="n" s="0">
        <v>4404.0</v>
      </c>
      <c r="JZ30" t="n" s="0">
        <v>4152.0</v>
      </c>
      <c r="KA30" t="n" s="0">
        <v>4021.0</v>
      </c>
      <c r="KB30" t="n" s="0">
        <v>4509.0</v>
      </c>
      <c r="KC30" t="n" s="0">
        <v>3752.0</v>
      </c>
      <c r="KD30" t="n" s="0">
        <v>4484.0</v>
      </c>
      <c r="KE30" t="n" s="0">
        <v>4327.0</v>
      </c>
      <c r="KF30" t="n" s="0">
        <v>4391.0</v>
      </c>
      <c r="KG30" t="n" s="0">
        <v>4339.0</v>
      </c>
      <c r="KH30" t="n" s="0">
        <v>4662.0</v>
      </c>
      <c r="KI30" t="n" s="0">
        <v>4263.0</v>
      </c>
      <c r="KJ30" t="n" s="0">
        <v>4238.0</v>
      </c>
      <c r="KK30" t="n" s="0">
        <v>4268.0</v>
      </c>
      <c r="KL30" t="n" s="0">
        <v>4469.0</v>
      </c>
      <c r="KM30" t="n" s="0">
        <v>4400.0</v>
      </c>
      <c r="KN30" t="n" s="0">
        <v>4247.0</v>
      </c>
      <c r="KO30" t="n" s="0">
        <v>4183.0</v>
      </c>
      <c r="KP30" t="n" s="0">
        <v>4713.0</v>
      </c>
      <c r="KQ30" t="n" s="0">
        <v>4624.0</v>
      </c>
      <c r="KR30" t="n" s="0">
        <v>4606.0</v>
      </c>
      <c r="KS30" t="n" s="0">
        <v>4115.0</v>
      </c>
      <c r="KT30" t="n" s="0">
        <v>4343.0</v>
      </c>
      <c r="KU30" t="n" s="0">
        <v>4780.0</v>
      </c>
      <c r="KV30" t="n" s="0">
        <v>4309.0</v>
      </c>
      <c r="KW30" t="n" s="0">
        <v>4396.0</v>
      </c>
      <c r="KX30" t="n" s="0">
        <v>4121.0</v>
      </c>
      <c r="KY30" t="n" s="0">
        <v>4337.0</v>
      </c>
      <c r="KZ30" t="n" s="0">
        <v>4334.0</v>
      </c>
      <c r="LA30" t="n" s="0">
        <v>4227.0</v>
      </c>
      <c r="LB30" t="n" s="0">
        <v>4283.0</v>
      </c>
      <c r="LC30" t="n" s="0">
        <v>4466.0</v>
      </c>
      <c r="LD30" t="n" s="0">
        <v>4381.0</v>
      </c>
      <c r="LE30" t="n" s="0">
        <v>3728.0</v>
      </c>
      <c r="LF30" t="n" s="0">
        <v>4343.0</v>
      </c>
      <c r="LG30" t="n" s="0">
        <v>4957.0</v>
      </c>
      <c r="LH30" t="n" s="0">
        <v>4604.0</v>
      </c>
      <c r="LI30" t="n" s="0">
        <v>4439.0</v>
      </c>
      <c r="LJ30" t="n" s="0">
        <v>4266.0</v>
      </c>
      <c r="LK30" t="n" s="0">
        <v>4285.0</v>
      </c>
      <c r="LL30" t="n" s="0">
        <v>4098.0</v>
      </c>
      <c r="LM30" t="n" s="0">
        <v>4116.0</v>
      </c>
      <c r="LN30" t="n" s="0">
        <v>4561.0</v>
      </c>
      <c r="LO30" t="n" s="0">
        <v>4106.0</v>
      </c>
      <c r="LP30" t="n" s="0">
        <v>4001.0</v>
      </c>
      <c r="LQ30" t="n" s="0">
        <v>3909.0</v>
      </c>
      <c r="LR30" t="n" s="0">
        <v>4318.0</v>
      </c>
      <c r="LS30" t="n" s="0">
        <v>4115.0</v>
      </c>
      <c r="LT30" t="n" s="0">
        <v>4561.0</v>
      </c>
      <c r="LU30" t="n" s="0">
        <v>3849.0</v>
      </c>
      <c r="LV30" t="n" s="0">
        <v>3896.0</v>
      </c>
      <c r="LW30" t="n" s="0">
        <v>4174.0</v>
      </c>
      <c r="LX30" t="n" s="0">
        <v>4157.0</v>
      </c>
      <c r="LY30" t="n" s="0">
        <v>4230.0</v>
      </c>
      <c r="LZ30" t="n" s="0">
        <v>4243.0</v>
      </c>
      <c r="MA30" t="n" s="0">
        <v>4241.0</v>
      </c>
      <c r="MB30" t="n" s="0">
        <v>4123.0</v>
      </c>
      <c r="MC30" t="n" s="0">
        <v>4283.0</v>
      </c>
      <c r="MD30" t="n" s="0">
        <v>4665.0</v>
      </c>
      <c r="ME30" t="n" s="0">
        <v>4604.0</v>
      </c>
      <c r="MF30" t="n" s="0">
        <v>4428.0</v>
      </c>
      <c r="MG30" t="n" s="0">
        <v>4105.0</v>
      </c>
      <c r="MH30" t="n" s="0">
        <v>4117.0</v>
      </c>
      <c r="MI30" t="n" s="0">
        <v>4601.0</v>
      </c>
      <c r="MJ30" t="n" s="0">
        <v>3852.0</v>
      </c>
      <c r="MK30" t="n" s="0">
        <v>4227.0</v>
      </c>
      <c r="ML30" t="n" s="0">
        <v>4162.0</v>
      </c>
      <c r="MM30" t="n" s="0">
        <v>3826.0</v>
      </c>
      <c r="MN30" t="n" s="0">
        <v>4447.0</v>
      </c>
      <c r="MO30" t="n" s="0">
        <v>3862.0</v>
      </c>
      <c r="MP30" t="n" s="0">
        <v>4186.0</v>
      </c>
      <c r="MQ30" t="n" s="0">
        <v>4228.0</v>
      </c>
      <c r="MR30" t="n" s="0">
        <v>4161.0</v>
      </c>
      <c r="MS30" t="n" s="0">
        <v>3930.0</v>
      </c>
      <c r="MT30" t="n" s="0">
        <v>4412.0</v>
      </c>
      <c r="MU30" t="n" s="0">
        <v>4507.0</v>
      </c>
      <c r="MV30" t="n" s="0">
        <v>4410.0</v>
      </c>
      <c r="MW30" t="n" s="0">
        <v>4170.0</v>
      </c>
      <c r="MX30" t="n" s="0">
        <v>3636.0</v>
      </c>
      <c r="MY30" t="n" s="0">
        <v>4021.0</v>
      </c>
      <c r="MZ30" t="n" s="0">
        <v>4522.0</v>
      </c>
      <c r="NA30" t="n" s="0">
        <v>4062.0</v>
      </c>
      <c r="NB30" t="n" s="0">
        <v>3968.0</v>
      </c>
      <c r="NC30" t="n" s="0">
        <v>4266.0</v>
      </c>
      <c r="ND30" t="n" s="0">
        <v>4433.0</v>
      </c>
      <c r="NE30" t="n" s="0">
        <v>4286.0</v>
      </c>
      <c r="NF30" t="n" s="0">
        <v>4455.0</v>
      </c>
      <c r="NG30" t="n" s="0">
        <v>4668.0</v>
      </c>
      <c r="NH30" t="n" s="0">
        <v>4141.0</v>
      </c>
      <c r="NI30" t="n" s="0">
        <v>4278.0</v>
      </c>
      <c r="NJ30" t="n" s="0">
        <v>4418.0</v>
      </c>
      <c r="NK30" t="n" s="0">
        <v>4611.0</v>
      </c>
      <c r="NL30" t="n" s="0">
        <v>4421.0</v>
      </c>
      <c r="NM30" t="n" s="0">
        <v>4036.0</v>
      </c>
      <c r="NN30" t="n" s="0">
        <v>4371.0</v>
      </c>
      <c r="NO30" t="n" s="0">
        <v>4330.0</v>
      </c>
      <c r="NP30" t="n" s="0">
        <v>4235.0</v>
      </c>
      <c r="NQ30" t="n" s="0">
        <v>4090.0</v>
      </c>
      <c r="NR30" t="n" s="0">
        <v>3999.0</v>
      </c>
      <c r="NS30" t="n" s="0">
        <v>3829.0</v>
      </c>
      <c r="NT30" t="n" s="0">
        <v>4292.0</v>
      </c>
      <c r="NU30" t="n" s="0">
        <v>4273.0</v>
      </c>
      <c r="NV30" t="n" s="0">
        <v>4085.0</v>
      </c>
      <c r="NW30" t="n" s="0">
        <v>4412.0</v>
      </c>
      <c r="NX30" t="n" s="0">
        <v>4098.0</v>
      </c>
      <c r="NY30" t="n" s="0">
        <v>4495.0</v>
      </c>
      <c r="NZ30" t="n" s="0">
        <v>3720.0</v>
      </c>
      <c r="OA30" t="n" s="0">
        <v>4391.0</v>
      </c>
      <c r="OB30" t="n" s="0">
        <v>4572.0</v>
      </c>
      <c r="OC30" t="n" s="0">
        <v>4377.0</v>
      </c>
      <c r="OD30" t="n" s="0">
        <v>4220.0</v>
      </c>
      <c r="OE30" t="n" s="0">
        <v>4253.0</v>
      </c>
      <c r="OF30" t="n" s="0">
        <v>3837.0</v>
      </c>
      <c r="OG30" t="n" s="0">
        <v>4024.0</v>
      </c>
      <c r="OH30" t="n" s="0">
        <v>4362.0</v>
      </c>
      <c r="OI30" t="n" s="0">
        <v>3506.0</v>
      </c>
      <c r="OJ30" t="n" s="0">
        <v>4090.0</v>
      </c>
      <c r="OK30" t="n" s="0">
        <v>4235.0</v>
      </c>
      <c r="OL30" t="n" s="0">
        <v>4461.0</v>
      </c>
      <c r="OM30" t="n" s="0">
        <v>4741.0</v>
      </c>
      <c r="ON30" t="n" s="0">
        <v>4247.0</v>
      </c>
      <c r="OO30" t="n" s="0">
        <v>4487.0</v>
      </c>
      <c r="OP30" t="n" s="0">
        <v>4240.0</v>
      </c>
      <c r="OQ30" t="n" s="0">
        <v>3597.0</v>
      </c>
      <c r="OR30" t="n" s="0">
        <v>4101.0</v>
      </c>
      <c r="OS30" t="n" s="0">
        <v>3967.0</v>
      </c>
      <c r="OT30" t="n" s="0">
        <v>4175.0</v>
      </c>
      <c r="OU30" t="n" s="0">
        <v>4217.0</v>
      </c>
      <c r="OV30" t="n" s="0">
        <v>4257.0</v>
      </c>
      <c r="OW30" t="n" s="0">
        <v>4115.0</v>
      </c>
      <c r="OX30" t="n" s="0">
        <v>4582.0</v>
      </c>
      <c r="OY30" t="n" s="0">
        <v>4185.0</v>
      </c>
      <c r="OZ30" t="n" s="0">
        <v>4000.0</v>
      </c>
      <c r="PA30" t="n" s="0">
        <v>4358.0</v>
      </c>
      <c r="PB30" t="n" s="0">
        <v>4251.0</v>
      </c>
      <c r="PC30" t="n" s="0">
        <v>4071.0</v>
      </c>
      <c r="PD30" t="n" s="0">
        <v>4304.0</v>
      </c>
      <c r="PE30" t="n" s="0">
        <v>4287.0</v>
      </c>
      <c r="PF30" t="n" s="0">
        <v>4476.0</v>
      </c>
      <c r="PG30" t="n" s="0">
        <v>4226.0</v>
      </c>
      <c r="PH30" t="n" s="0">
        <v>4282.0</v>
      </c>
      <c r="PI30" t="n" s="0">
        <v>4071.0</v>
      </c>
      <c r="PJ30" t="n" s="0">
        <v>4232.0</v>
      </c>
      <c r="PK30" t="n" s="0">
        <v>4004.0</v>
      </c>
      <c r="PL30" t="n" s="0">
        <v>4626.0</v>
      </c>
      <c r="PM30" t="n" s="0">
        <v>4285.0</v>
      </c>
      <c r="PN30" t="n" s="0">
        <v>4208.0</v>
      </c>
      <c r="PO30" t="n" s="0">
        <v>4468.0</v>
      </c>
      <c r="PP30" t="n" s="0">
        <v>4216.0</v>
      </c>
      <c r="PQ30" t="n" s="0">
        <v>3639.0</v>
      </c>
      <c r="PR30" t="n" s="0">
        <v>3806.0</v>
      </c>
      <c r="PS30" t="n" s="0">
        <v>4827.0</v>
      </c>
      <c r="PT30" t="n" s="0">
        <v>4356.0</v>
      </c>
      <c r="PU30" t="n" s="0">
        <v>4451.0</v>
      </c>
      <c r="PV30" t="n" s="0">
        <v>4191.0</v>
      </c>
      <c r="PW30" t="n" s="0">
        <v>3830.0</v>
      </c>
      <c r="PX30" t="n" s="0">
        <v>3909.0</v>
      </c>
      <c r="PY30" t="n" s="0">
        <v>4491.0</v>
      </c>
      <c r="PZ30" t="n" s="0">
        <v>4197.0</v>
      </c>
      <c r="QA30" t="n" s="0">
        <v>4650.0</v>
      </c>
      <c r="QB30" t="n" s="0">
        <v>4283.0</v>
      </c>
      <c r="QC30" t="n" s="0">
        <v>4158.0</v>
      </c>
      <c r="QD30" t="n" s="0">
        <v>4145.0</v>
      </c>
      <c r="QE30" t="n" s="0">
        <v>4103.0</v>
      </c>
      <c r="QF30" t="n" s="0">
        <v>4283.0</v>
      </c>
      <c r="QG30" t="n" s="0">
        <v>4417.0</v>
      </c>
      <c r="QH30" t="n" s="0">
        <v>4343.0</v>
      </c>
      <c r="QI30" t="n" s="0">
        <v>4425.0</v>
      </c>
      <c r="QJ30" t="n" s="0">
        <v>3866.0</v>
      </c>
      <c r="QK30" t="n" s="0">
        <v>4087.0</v>
      </c>
      <c r="QL30" t="n" s="0">
        <v>4182.0</v>
      </c>
      <c r="QM30" t="n" s="0">
        <v>4153.0</v>
      </c>
      <c r="QN30" t="n" s="0">
        <v>4440.0</v>
      </c>
      <c r="QO30" t="n" s="0">
        <v>4399.0</v>
      </c>
      <c r="QP30" t="n" s="0">
        <v>4585.0</v>
      </c>
      <c r="QQ30" t="n" s="0">
        <v>4771.0</v>
      </c>
      <c r="QR30" t="n" s="0">
        <v>4506.0</v>
      </c>
      <c r="QS30" t="n" s="0">
        <v>4224.0</v>
      </c>
      <c r="QT30" t="n" s="0">
        <v>4234.0</v>
      </c>
      <c r="QU30" t="n" s="0">
        <v>4707.0</v>
      </c>
      <c r="QV30" t="n" s="0">
        <v>4465.0</v>
      </c>
      <c r="QW30" t="n" s="0">
        <v>4297.0</v>
      </c>
      <c r="QX30" t="n" s="0">
        <v>4431.0</v>
      </c>
      <c r="QY30" t="n" s="0">
        <v>4020.0</v>
      </c>
      <c r="QZ30" t="n" s="0">
        <v>4299.0</v>
      </c>
      <c r="RA30" t="n" s="0">
        <v>4418.0</v>
      </c>
      <c r="RB30" t="n" s="0">
        <v>4203.0</v>
      </c>
      <c r="RC30" t="n" s="0">
        <v>4450.0</v>
      </c>
      <c r="RD30" t="n" s="0">
        <v>4126.0</v>
      </c>
      <c r="RE30" t="n" s="0">
        <v>4364.0</v>
      </c>
      <c r="RF30" t="n" s="0">
        <v>4348.0</v>
      </c>
      <c r="RG30" t="n" s="0">
        <v>4852.0</v>
      </c>
      <c r="RH30" t="n" s="0">
        <v>3955.0</v>
      </c>
      <c r="RI30" t="n" s="0">
        <v>4396.0</v>
      </c>
      <c r="RJ30" t="n" s="0">
        <v>4500.0</v>
      </c>
      <c r="RK30" t="n" s="0">
        <v>4401.0</v>
      </c>
      <c r="RL30" t="n" s="0">
        <v>4363.0</v>
      </c>
      <c r="RM30" t="n" s="0">
        <v>4326.0</v>
      </c>
      <c r="RN30" t="n" s="0">
        <v>3821.0</v>
      </c>
      <c r="RO30" t="n" s="0">
        <v>3747.0</v>
      </c>
      <c r="RP30" t="n" s="0">
        <v>4039.0</v>
      </c>
      <c r="RQ30" t="n" s="0">
        <v>3728.0</v>
      </c>
      <c r="RR30" t="n" s="0">
        <v>4142.0</v>
      </c>
      <c r="RS30" t="n" s="0">
        <v>3526.0</v>
      </c>
      <c r="RT30" t="n" s="0">
        <v>3737.0</v>
      </c>
      <c r="RU30" t="n" s="0">
        <v>3686.0</v>
      </c>
      <c r="RV30" t="n" s="0">
        <v>3732.0</v>
      </c>
      <c r="RW30" t="n" s="0">
        <v>4014.0</v>
      </c>
      <c r="RX30" t="n" s="0">
        <v>3500.0</v>
      </c>
      <c r="RY30" t="n" s="0">
        <v>3934.0</v>
      </c>
      <c r="RZ30" t="n" s="0">
        <v>3686.0</v>
      </c>
      <c r="SA30" t="n" s="0">
        <v>3688.0</v>
      </c>
      <c r="SB30" t="n" s="0">
        <v>4058.0</v>
      </c>
      <c r="SC30" t="n" s="0">
        <v>3818.0</v>
      </c>
      <c r="SD30" t="n" s="0">
        <v>3983.0</v>
      </c>
      <c r="SE30" t="n" s="0">
        <v>3875.0</v>
      </c>
      <c r="SF30" t="n" s="0">
        <v>3980.0</v>
      </c>
      <c r="SG30" t="n" s="0">
        <v>4181.0</v>
      </c>
      <c r="SH30" t="n" s="0">
        <v>3507.0</v>
      </c>
      <c r="SI30" t="n" s="0">
        <v>3647.0</v>
      </c>
      <c r="SJ30" t="n" s="0">
        <v>3865.0</v>
      </c>
      <c r="SK30" t="n" s="0">
        <v>3971.0</v>
      </c>
      <c r="SL30" t="n" s="0">
        <v>3839.0</v>
      </c>
      <c r="SM30" t="n" s="0">
        <v>3993.0</v>
      </c>
      <c r="SN30" t="n" s="0">
        <v>4046.0</v>
      </c>
      <c r="SO30" t="n" s="0">
        <v>3944.0</v>
      </c>
      <c r="SP30" t="n" s="0">
        <v>3825.0</v>
      </c>
      <c r="SQ30" t="n" s="0">
        <v>4190.0</v>
      </c>
      <c r="SR30" t="n" s="0">
        <v>4031.0</v>
      </c>
      <c r="SS30" t="n" s="0">
        <v>4095.0</v>
      </c>
      <c r="ST30" t="n" s="0">
        <v>3580.0</v>
      </c>
      <c r="SU30" t="n" s="0">
        <v>3630.0</v>
      </c>
    </row>
    <row r="31" spans="1:4" x14ac:dyDescent="0.3">
      <c r="A31" s="0">
        <v>2038</v>
      </c>
      <c r="B31" t="n" s="0">
        <v>5032.0</v>
      </c>
      <c r="C31" s="0" t="n">
        <v>5125.0</v>
      </c>
      <c r="D31" s="0" t="n">
        <v>4890.0</v>
      </c>
      <c r="E31" t="n" s="0">
        <v>4945.0</v>
      </c>
      <c r="F31" t="n" s="0">
        <v>4869.0</v>
      </c>
      <c r="G31" t="n" s="0">
        <v>5063.0</v>
      </c>
      <c r="H31" t="n" s="0">
        <v>4813.0</v>
      </c>
      <c r="I31" t="n" s="0">
        <v>5521.0</v>
      </c>
      <c r="J31" t="n" s="0">
        <v>4918.0</v>
      </c>
      <c r="K31" t="n" s="0">
        <v>4992.0</v>
      </c>
      <c r="L31" t="n" s="0">
        <v>5278.0</v>
      </c>
      <c r="M31" t="n" s="0">
        <v>5378.0</v>
      </c>
      <c r="N31" t="n" s="0">
        <v>5202.0</v>
      </c>
      <c r="O31" t="n" s="0">
        <v>4415.0</v>
      </c>
      <c r="P31" t="n" s="0">
        <v>5455.0</v>
      </c>
      <c r="Q31" t="n" s="0">
        <v>5114.0</v>
      </c>
      <c r="R31" t="n" s="0">
        <v>5263.0</v>
      </c>
      <c r="S31" t="n" s="0">
        <v>5402.0</v>
      </c>
      <c r="T31" t="n" s="0">
        <v>5098.0</v>
      </c>
      <c r="U31" t="n" s="0">
        <v>5401.0</v>
      </c>
      <c r="V31" t="n" s="0">
        <v>4983.0</v>
      </c>
      <c r="W31" t="n" s="0">
        <v>4783.0</v>
      </c>
      <c r="X31" t="n" s="0">
        <v>4796.0</v>
      </c>
      <c r="Y31" t="n" s="0">
        <v>5158.0</v>
      </c>
      <c r="Z31" t="n" s="0">
        <v>5275.0</v>
      </c>
      <c r="AA31" t="n" s="0">
        <v>5251.0</v>
      </c>
      <c r="AB31" t="n" s="0">
        <v>5730.0</v>
      </c>
      <c r="AC31" t="n" s="0">
        <v>5080.0</v>
      </c>
      <c r="AD31" t="n" s="0">
        <v>5390.0</v>
      </c>
      <c r="AE31" t="n" s="0">
        <v>5308.0</v>
      </c>
      <c r="AF31" t="n" s="0">
        <v>5387.0</v>
      </c>
      <c r="AG31" t="n" s="0">
        <v>5309.0</v>
      </c>
      <c r="AH31" t="n" s="0">
        <v>5213.0</v>
      </c>
      <c r="AI31" t="n" s="0">
        <v>5537.0</v>
      </c>
      <c r="AJ31" t="n" s="0">
        <v>5564.0</v>
      </c>
      <c r="AK31" t="n" s="0">
        <v>5867.0</v>
      </c>
      <c r="AL31" t="n" s="0">
        <v>5830.0</v>
      </c>
      <c r="AM31" t="n" s="0">
        <v>5770.0</v>
      </c>
      <c r="AN31" t="n" s="0">
        <v>5334.0</v>
      </c>
      <c r="AO31" t="n" s="0">
        <v>5044.0</v>
      </c>
      <c r="AP31" t="n" s="0">
        <v>4604.0</v>
      </c>
      <c r="AQ31" t="n" s="0">
        <v>5282.0</v>
      </c>
      <c r="AR31" t="n" s="0">
        <v>4760.0</v>
      </c>
      <c r="AS31" t="n" s="0">
        <v>5069.0</v>
      </c>
      <c r="AT31" t="n" s="0">
        <v>5103.0</v>
      </c>
      <c r="AU31" t="n" s="0">
        <v>4746.0</v>
      </c>
      <c r="AV31" t="n" s="0">
        <v>5286.0</v>
      </c>
      <c r="AW31" t="n" s="0">
        <v>4745.0</v>
      </c>
      <c r="AX31" t="n" s="0">
        <v>5157.0</v>
      </c>
      <c r="AY31" t="n" s="0">
        <v>5006.0</v>
      </c>
      <c r="AZ31" t="n" s="0">
        <v>5345.0</v>
      </c>
      <c r="BA31" t="n" s="0">
        <v>4906.0</v>
      </c>
      <c r="BB31" t="n" s="0">
        <v>5372.0</v>
      </c>
      <c r="BC31" t="n" s="0">
        <v>4925.0</v>
      </c>
      <c r="BD31" t="n" s="0">
        <v>4868.0</v>
      </c>
      <c r="BE31" t="n" s="0">
        <v>5063.0</v>
      </c>
      <c r="BF31" t="n" s="0">
        <v>5478.0</v>
      </c>
      <c r="BG31" t="n" s="0">
        <v>4824.0</v>
      </c>
      <c r="BH31" t="n" s="0">
        <v>5284.0</v>
      </c>
      <c r="BI31" t="n" s="0">
        <v>4984.0</v>
      </c>
      <c r="BJ31" t="n" s="0">
        <v>4984.0</v>
      </c>
      <c r="BK31" t="n" s="0">
        <v>5323.0</v>
      </c>
      <c r="BL31" t="n" s="0">
        <v>5126.0</v>
      </c>
      <c r="BM31" t="n" s="0">
        <v>5263.0</v>
      </c>
      <c r="BN31" t="n" s="0">
        <v>5702.0</v>
      </c>
      <c r="BO31" t="n" s="0">
        <v>5328.0</v>
      </c>
      <c r="BP31" t="n" s="0">
        <v>5287.0</v>
      </c>
      <c r="BQ31" t="n" s="0">
        <v>5181.0</v>
      </c>
      <c r="BR31" t="n" s="0">
        <v>5644.0</v>
      </c>
      <c r="BS31" t="n" s="0">
        <v>5714.0</v>
      </c>
      <c r="BT31" t="n" s="0">
        <v>5309.0</v>
      </c>
      <c r="BU31" t="n" s="0">
        <v>4921.0</v>
      </c>
      <c r="BV31" t="n" s="0">
        <v>5566.0</v>
      </c>
      <c r="BW31" t="n" s="0">
        <v>5584.0</v>
      </c>
      <c r="BX31" t="n" s="0">
        <v>5310.0</v>
      </c>
      <c r="BY31" t="n" s="0">
        <v>5486.0</v>
      </c>
      <c r="BZ31" t="n" s="0">
        <v>5741.0</v>
      </c>
      <c r="CA31" t="n" s="0">
        <v>5397.0</v>
      </c>
      <c r="CB31" t="n" s="0">
        <v>5288.0</v>
      </c>
      <c r="CC31" t="n" s="0">
        <v>5570.0</v>
      </c>
      <c r="CD31" t="n" s="0">
        <v>4883.0</v>
      </c>
      <c r="CE31" t="n" s="0">
        <v>5168.0</v>
      </c>
      <c r="CF31" t="n" s="0">
        <v>5245.0</v>
      </c>
      <c r="CG31" t="n" s="0">
        <v>5179.0</v>
      </c>
      <c r="CH31" t="n" s="0">
        <v>4898.0</v>
      </c>
      <c r="CI31" t="n" s="0">
        <v>5216.0</v>
      </c>
      <c r="CJ31" t="n" s="0">
        <v>4586.0</v>
      </c>
      <c r="CK31" t="n" s="0">
        <v>5217.0</v>
      </c>
      <c r="CL31" t="n" s="0">
        <v>5286.0</v>
      </c>
      <c r="CM31" t="n" s="0">
        <v>5363.0</v>
      </c>
      <c r="CN31" t="n" s="0">
        <v>4931.0</v>
      </c>
      <c r="CO31" t="n" s="0">
        <v>5413.0</v>
      </c>
      <c r="CP31" t="n" s="0">
        <v>5281.0</v>
      </c>
      <c r="CQ31" t="n" s="0">
        <v>5312.0</v>
      </c>
      <c r="CR31" t="n" s="0">
        <v>5518.0</v>
      </c>
      <c r="CS31" t="n" s="0">
        <v>4957.0</v>
      </c>
      <c r="CT31" t="n" s="0">
        <v>5383.0</v>
      </c>
      <c r="CU31" t="n" s="0">
        <v>5190.0</v>
      </c>
      <c r="CV31" t="n" s="0">
        <v>5529.0</v>
      </c>
      <c r="CW31" t="n" s="0">
        <v>5089.0</v>
      </c>
      <c r="CX31" t="n" s="0">
        <v>5110.0</v>
      </c>
      <c r="CY31" t="n" s="0">
        <v>4672.0</v>
      </c>
      <c r="CZ31" t="n" s="0">
        <v>5148.0</v>
      </c>
      <c r="DA31" t="n" s="0">
        <v>5447.0</v>
      </c>
      <c r="DB31" t="n" s="0">
        <v>5524.0</v>
      </c>
      <c r="DC31" t="n" s="0">
        <v>4943.0</v>
      </c>
      <c r="DD31" t="n" s="0">
        <v>5660.0</v>
      </c>
      <c r="DE31" t="n" s="0">
        <v>5232.0</v>
      </c>
      <c r="DF31" t="n" s="0">
        <v>5508.0</v>
      </c>
      <c r="DG31" t="n" s="0">
        <v>5720.0</v>
      </c>
      <c r="DH31" t="n" s="0">
        <v>5484.0</v>
      </c>
      <c r="DI31" t="n" s="0">
        <v>5895.0</v>
      </c>
      <c r="DJ31" t="n" s="0">
        <v>5630.0</v>
      </c>
      <c r="DK31" t="n" s="0">
        <v>5669.0</v>
      </c>
      <c r="DL31" t="n" s="0">
        <v>5589.0</v>
      </c>
      <c r="DM31" t="n" s="0">
        <v>5420.0</v>
      </c>
      <c r="DN31" t="n" s="0">
        <v>5243.0</v>
      </c>
      <c r="DO31" t="n" s="0">
        <v>5711.0</v>
      </c>
      <c r="DP31" t="n" s="0">
        <v>5553.0</v>
      </c>
      <c r="DQ31" t="n" s="0">
        <v>5790.0</v>
      </c>
      <c r="DR31" t="n" s="0">
        <v>5154.0</v>
      </c>
      <c r="DS31" t="n" s="0">
        <v>5147.0</v>
      </c>
      <c r="DT31" t="n" s="0">
        <v>5031.0</v>
      </c>
      <c r="DU31" t="n" s="0">
        <v>4848.0</v>
      </c>
      <c r="DV31" t="n" s="0">
        <v>4957.0</v>
      </c>
      <c r="DW31" t="n" s="0">
        <v>5278.0</v>
      </c>
      <c r="DX31" t="n" s="0">
        <v>4941.0</v>
      </c>
      <c r="DY31" t="n" s="0">
        <v>5214.0</v>
      </c>
      <c r="DZ31" t="n" s="0">
        <v>5067.0</v>
      </c>
      <c r="EA31" t="n" s="0">
        <v>5082.0</v>
      </c>
      <c r="EB31" t="n" s="0">
        <v>5141.0</v>
      </c>
      <c r="EC31" t="n" s="0">
        <v>5200.0</v>
      </c>
      <c r="ED31" t="n" s="0">
        <v>5105.0</v>
      </c>
      <c r="EE31" t="n" s="0">
        <v>5173.0</v>
      </c>
      <c r="EF31" t="n" s="0">
        <v>5223.0</v>
      </c>
      <c r="EG31" t="n" s="0">
        <v>4914.0</v>
      </c>
      <c r="EH31" t="n" s="0">
        <v>5140.0</v>
      </c>
      <c r="EI31" t="n" s="0">
        <v>4909.0</v>
      </c>
      <c r="EJ31" t="n" s="0">
        <v>4882.0</v>
      </c>
      <c r="EK31" t="n" s="0">
        <v>5498.0</v>
      </c>
      <c r="EL31" t="n" s="0">
        <v>5297.0</v>
      </c>
      <c r="EM31" t="n" s="0">
        <v>5437.0</v>
      </c>
      <c r="EN31" t="n" s="0">
        <v>5888.0</v>
      </c>
      <c r="EO31" t="n" s="0">
        <v>5337.0</v>
      </c>
      <c r="EP31" t="n" s="0">
        <v>5450.0</v>
      </c>
      <c r="EQ31" t="n" s="0">
        <v>5118.0</v>
      </c>
      <c r="ER31" t="n" s="0">
        <v>5434.0</v>
      </c>
      <c r="ES31" t="n" s="0">
        <v>5469.0</v>
      </c>
      <c r="ET31" t="n" s="0">
        <v>5165.0</v>
      </c>
      <c r="EU31" t="n" s="0">
        <v>5772.0</v>
      </c>
      <c r="EV31" t="n" s="0">
        <v>5669.0</v>
      </c>
      <c r="EW31" t="n" s="0">
        <v>5874.0</v>
      </c>
      <c r="EX31" t="n" s="0">
        <v>4948.0</v>
      </c>
      <c r="EY31" t="n" s="0">
        <v>5492.0</v>
      </c>
      <c r="EZ31" t="n" s="0">
        <v>5499.0</v>
      </c>
      <c r="FA31" t="n" s="0">
        <v>5692.0</v>
      </c>
      <c r="FB31" t="n" s="0">
        <v>5472.0</v>
      </c>
      <c r="FC31" t="n" s="0">
        <v>5382.0</v>
      </c>
      <c r="FD31" t="n" s="0">
        <v>5208.0</v>
      </c>
      <c r="FE31" t="n" s="0">
        <v>6189.0</v>
      </c>
      <c r="FF31" t="n" s="0">
        <v>4400.0</v>
      </c>
      <c r="FG31" t="n" s="0">
        <v>4240.0</v>
      </c>
      <c r="FH31" t="n" s="0">
        <v>4359.0</v>
      </c>
      <c r="FI31" t="n" s="0">
        <v>4339.0</v>
      </c>
      <c r="FJ31" t="n" s="0">
        <v>3995.0</v>
      </c>
      <c r="FK31" t="n" s="0">
        <v>4336.0</v>
      </c>
      <c r="FL31" t="n" s="0">
        <v>4350.0</v>
      </c>
      <c r="FM31" t="n" s="0">
        <v>4557.0</v>
      </c>
      <c r="FN31" t="n" s="0">
        <v>4762.0</v>
      </c>
      <c r="FO31" t="n" s="0">
        <v>4315.0</v>
      </c>
      <c r="FP31" t="n" s="0">
        <v>4092.0</v>
      </c>
      <c r="FQ31" t="n" s="0">
        <v>4285.0</v>
      </c>
      <c r="FR31" t="n" s="0">
        <v>4206.0</v>
      </c>
      <c r="FS31" t="n" s="0">
        <v>4216.0</v>
      </c>
      <c r="FT31" t="n" s="0">
        <v>4578.0</v>
      </c>
      <c r="FU31" t="n" s="0">
        <v>4429.0</v>
      </c>
      <c r="FV31" t="n" s="0">
        <v>4126.0</v>
      </c>
      <c r="FW31" t="n" s="0">
        <v>4566.0</v>
      </c>
      <c r="FX31" t="n" s="0">
        <v>4207.0</v>
      </c>
      <c r="FY31" t="n" s="0">
        <v>4522.0</v>
      </c>
      <c r="FZ31" t="n" s="0">
        <v>4563.0</v>
      </c>
      <c r="GA31" t="n" s="0">
        <v>4335.0</v>
      </c>
      <c r="GB31" t="n" s="0">
        <v>4290.0</v>
      </c>
      <c r="GC31" t="n" s="0">
        <v>4390.0</v>
      </c>
      <c r="GD31" t="n" s="0">
        <v>4269.0</v>
      </c>
      <c r="GE31" t="n" s="0">
        <v>4434.0</v>
      </c>
      <c r="GF31" t="n" s="0">
        <v>4240.0</v>
      </c>
      <c r="GG31" t="n" s="0">
        <v>4476.0</v>
      </c>
      <c r="GH31" t="n" s="0">
        <v>4425.0</v>
      </c>
      <c r="GI31" t="n" s="0">
        <v>4666.0</v>
      </c>
      <c r="GJ31" t="n" s="0">
        <v>4482.0</v>
      </c>
      <c r="GK31" t="n" s="0">
        <v>4537.0</v>
      </c>
      <c r="GL31" t="n" s="0">
        <v>4375.0</v>
      </c>
      <c r="GM31" t="n" s="0">
        <v>4751.0</v>
      </c>
      <c r="GN31" t="n" s="0">
        <v>4340.0</v>
      </c>
      <c r="GO31" t="n" s="0">
        <v>4271.0</v>
      </c>
      <c r="GP31" t="n" s="0">
        <v>4653.0</v>
      </c>
      <c r="GQ31" t="n" s="0">
        <v>4408.0</v>
      </c>
      <c r="GR31" t="n" s="0">
        <v>4692.0</v>
      </c>
      <c r="GS31" t="n" s="0">
        <v>4705.0</v>
      </c>
      <c r="GT31" t="n" s="0">
        <v>4444.0</v>
      </c>
      <c r="GU31" t="n" s="0">
        <v>4336.0</v>
      </c>
      <c r="GV31" t="n" s="0">
        <v>4379.0</v>
      </c>
      <c r="GW31" t="n" s="0">
        <v>4298.0</v>
      </c>
      <c r="GX31" t="n" s="0">
        <v>4209.0</v>
      </c>
      <c r="GY31" t="n" s="0">
        <v>4479.0</v>
      </c>
      <c r="GZ31" t="n" s="0">
        <v>4294.0</v>
      </c>
      <c r="HA31" t="n" s="0">
        <v>4044.0</v>
      </c>
      <c r="HB31" t="n" s="0">
        <v>4059.0</v>
      </c>
      <c r="HC31" t="n" s="0">
        <v>4407.0</v>
      </c>
      <c r="HD31" t="n" s="0">
        <v>3374.0</v>
      </c>
      <c r="HE31" t="n" s="0">
        <v>4462.0</v>
      </c>
      <c r="HF31" t="n" s="0">
        <v>4501.0</v>
      </c>
      <c r="HG31" t="n" s="0">
        <v>4547.0</v>
      </c>
      <c r="HH31" t="n" s="0">
        <v>4702.0</v>
      </c>
      <c r="HI31" t="n" s="0">
        <v>4693.0</v>
      </c>
      <c r="HJ31" t="n" s="0">
        <v>4354.0</v>
      </c>
      <c r="HK31" t="n" s="0">
        <v>4631.0</v>
      </c>
      <c r="HL31" t="n" s="0">
        <v>4692.0</v>
      </c>
      <c r="HM31" t="n" s="0">
        <v>4587.0</v>
      </c>
      <c r="HN31" t="n" s="0">
        <v>4771.0</v>
      </c>
      <c r="HO31" t="n" s="0">
        <v>4102.0</v>
      </c>
      <c r="HP31" t="n" s="0">
        <v>4528.0</v>
      </c>
      <c r="HQ31" t="n" s="0">
        <v>4419.0</v>
      </c>
      <c r="HR31" t="n" s="0">
        <v>4515.0</v>
      </c>
      <c r="HS31" t="n" s="0">
        <v>4552.0</v>
      </c>
      <c r="HT31" t="n" s="0">
        <v>4595.0</v>
      </c>
      <c r="HU31" t="n" s="0">
        <v>4672.0</v>
      </c>
      <c r="HV31" t="n" s="0">
        <v>4007.0</v>
      </c>
      <c r="HW31" t="n" s="0">
        <v>4437.0</v>
      </c>
      <c r="HX31" t="n" s="0">
        <v>4909.0</v>
      </c>
      <c r="HY31" t="n" s="0">
        <v>4808.0</v>
      </c>
      <c r="HZ31" t="n" s="0">
        <v>3996.0</v>
      </c>
      <c r="IA31" t="n" s="0">
        <v>4726.0</v>
      </c>
      <c r="IB31" t="n" s="0">
        <v>4662.0</v>
      </c>
      <c r="IC31" t="n" s="0">
        <v>4268.0</v>
      </c>
      <c r="ID31" t="n" s="0">
        <v>4680.0</v>
      </c>
      <c r="IE31" t="n" s="0">
        <v>4704.0</v>
      </c>
      <c r="IF31" t="n" s="0">
        <v>4752.0</v>
      </c>
      <c r="IG31" t="n" s="0">
        <v>4657.0</v>
      </c>
      <c r="IH31" t="n" s="0">
        <v>4292.0</v>
      </c>
      <c r="II31" t="n" s="0">
        <v>4453.0</v>
      </c>
      <c r="IJ31" t="n" s="0">
        <v>4800.0</v>
      </c>
      <c r="IK31" t="n" s="0">
        <v>4280.0</v>
      </c>
      <c r="IL31" t="n" s="0">
        <v>4173.0</v>
      </c>
      <c r="IM31" t="n" s="0">
        <v>4550.0</v>
      </c>
      <c r="IN31" t="n" s="0">
        <v>4609.0</v>
      </c>
      <c r="IO31" t="n" s="0">
        <v>4081.0</v>
      </c>
      <c r="IP31" t="n" s="0">
        <v>4344.0</v>
      </c>
      <c r="IQ31" t="n" s="0">
        <v>4734.0</v>
      </c>
      <c r="IR31" t="n" s="0">
        <v>4179.0</v>
      </c>
      <c r="IS31" t="n" s="0">
        <v>4536.0</v>
      </c>
      <c r="IT31" t="n" s="0">
        <v>4419.0</v>
      </c>
      <c r="IU31" t="n" s="0">
        <v>4749.0</v>
      </c>
      <c r="IV31" t="n" s="0">
        <v>4442.0</v>
      </c>
      <c r="IW31" t="n" s="0">
        <v>4623.0</v>
      </c>
      <c r="IX31" t="n" s="0">
        <v>4315.0</v>
      </c>
      <c r="IY31" t="n" s="0">
        <v>4358.0</v>
      </c>
      <c r="IZ31" t="n" s="0">
        <v>4530.0</v>
      </c>
      <c r="JA31" t="n" s="0">
        <v>4524.0</v>
      </c>
      <c r="JB31" t="n" s="0">
        <v>4336.0</v>
      </c>
      <c r="JC31" t="n" s="0">
        <v>3939.0</v>
      </c>
      <c r="JD31" t="n" s="0">
        <v>4562.0</v>
      </c>
      <c r="JE31" t="n" s="0">
        <v>4622.0</v>
      </c>
      <c r="JF31" t="n" s="0">
        <v>4716.0</v>
      </c>
      <c r="JG31" t="n" s="0">
        <v>4657.0</v>
      </c>
      <c r="JH31" t="n" s="0">
        <v>4608.0</v>
      </c>
      <c r="JI31" t="n" s="0">
        <v>4523.0</v>
      </c>
      <c r="JJ31" t="n" s="0">
        <v>4338.0</v>
      </c>
      <c r="JK31" t="n" s="0">
        <v>4751.0</v>
      </c>
      <c r="JL31" t="n" s="0">
        <v>4188.0</v>
      </c>
      <c r="JM31" t="n" s="0">
        <v>4468.0</v>
      </c>
      <c r="JN31" t="n" s="0">
        <v>4652.0</v>
      </c>
      <c r="JO31" t="n" s="0">
        <v>4309.0</v>
      </c>
      <c r="JP31" t="n" s="0">
        <v>4489.0</v>
      </c>
      <c r="JQ31" t="n" s="0">
        <v>4581.0</v>
      </c>
      <c r="JR31" t="n" s="0">
        <v>4752.0</v>
      </c>
      <c r="JS31" t="n" s="0">
        <v>4134.0</v>
      </c>
      <c r="JT31" t="n" s="0">
        <v>4730.0</v>
      </c>
      <c r="JU31" t="n" s="0">
        <v>4793.0</v>
      </c>
      <c r="JV31" t="n" s="0">
        <v>4521.0</v>
      </c>
      <c r="JW31" t="n" s="0">
        <v>4762.0</v>
      </c>
      <c r="JX31" t="n" s="0">
        <v>4516.0</v>
      </c>
      <c r="JY31" t="n" s="0">
        <v>4587.0</v>
      </c>
      <c r="JZ31" t="n" s="0">
        <v>4318.0</v>
      </c>
      <c r="KA31" t="n" s="0">
        <v>4198.0</v>
      </c>
      <c r="KB31" t="n" s="0">
        <v>4691.0</v>
      </c>
      <c r="KC31" t="n" s="0">
        <v>3936.0</v>
      </c>
      <c r="KD31" t="n" s="0">
        <v>4685.0</v>
      </c>
      <c r="KE31" t="n" s="0">
        <v>4514.0</v>
      </c>
      <c r="KF31" t="n" s="0">
        <v>4556.0</v>
      </c>
      <c r="KG31" t="n" s="0">
        <v>4511.0</v>
      </c>
      <c r="KH31" t="n" s="0">
        <v>4844.0</v>
      </c>
      <c r="KI31" t="n" s="0">
        <v>4440.0</v>
      </c>
      <c r="KJ31" t="n" s="0">
        <v>4416.0</v>
      </c>
      <c r="KK31" t="n" s="0">
        <v>4434.0</v>
      </c>
      <c r="KL31" t="n" s="0">
        <v>4662.0</v>
      </c>
      <c r="KM31" t="n" s="0">
        <v>4587.0</v>
      </c>
      <c r="KN31" t="n" s="0">
        <v>4425.0</v>
      </c>
      <c r="KO31" t="n" s="0">
        <v>4347.0</v>
      </c>
      <c r="KP31" t="n" s="0">
        <v>4927.0</v>
      </c>
      <c r="KQ31" t="n" s="0">
        <v>4827.0</v>
      </c>
      <c r="KR31" t="n" s="0">
        <v>4799.0</v>
      </c>
      <c r="KS31" t="n" s="0">
        <v>4312.0</v>
      </c>
      <c r="KT31" t="n" s="0">
        <v>4533.0</v>
      </c>
      <c r="KU31" t="n" s="0">
        <v>4973.0</v>
      </c>
      <c r="KV31" t="n" s="0">
        <v>4481.0</v>
      </c>
      <c r="KW31" t="n" s="0">
        <v>4574.0</v>
      </c>
      <c r="KX31" t="n" s="0">
        <v>4288.0</v>
      </c>
      <c r="KY31" t="n" s="0">
        <v>4531.0</v>
      </c>
      <c r="KZ31" t="n" s="0">
        <v>4533.0</v>
      </c>
      <c r="LA31" t="n" s="0">
        <v>4416.0</v>
      </c>
      <c r="LB31" t="n" s="0">
        <v>4494.0</v>
      </c>
      <c r="LC31" t="n" s="0">
        <v>4689.0</v>
      </c>
      <c r="LD31" t="n" s="0">
        <v>4576.0</v>
      </c>
      <c r="LE31" t="n" s="0">
        <v>3929.0</v>
      </c>
      <c r="LF31" t="n" s="0">
        <v>4549.0</v>
      </c>
      <c r="LG31" t="n" s="0">
        <v>5177.0</v>
      </c>
      <c r="LH31" t="n" s="0">
        <v>4790.0</v>
      </c>
      <c r="LI31" t="n" s="0">
        <v>4625.0</v>
      </c>
      <c r="LJ31" t="n" s="0">
        <v>4453.0</v>
      </c>
      <c r="LK31" t="n" s="0">
        <v>4466.0</v>
      </c>
      <c r="LL31" t="n" s="0">
        <v>4276.0</v>
      </c>
      <c r="LM31" t="n" s="0">
        <v>4307.0</v>
      </c>
      <c r="LN31" t="n" s="0">
        <v>4737.0</v>
      </c>
      <c r="LO31" t="n" s="0">
        <v>4314.0</v>
      </c>
      <c r="LP31" t="n" s="0">
        <v>4150.0</v>
      </c>
      <c r="LQ31" t="n" s="0">
        <v>4070.0</v>
      </c>
      <c r="LR31" t="n" s="0">
        <v>4487.0</v>
      </c>
      <c r="LS31" t="n" s="0">
        <v>4286.0</v>
      </c>
      <c r="LT31" t="n" s="0">
        <v>4745.0</v>
      </c>
      <c r="LU31" t="n" s="0">
        <v>4031.0</v>
      </c>
      <c r="LV31" t="n" s="0">
        <v>4085.0</v>
      </c>
      <c r="LW31" t="n" s="0">
        <v>4344.0</v>
      </c>
      <c r="LX31" t="n" s="0">
        <v>4359.0</v>
      </c>
      <c r="LY31" t="n" s="0">
        <v>4416.0</v>
      </c>
      <c r="LZ31" t="n" s="0">
        <v>4440.0</v>
      </c>
      <c r="MA31" t="n" s="0">
        <v>4400.0</v>
      </c>
      <c r="MB31" t="n" s="0">
        <v>4281.0</v>
      </c>
      <c r="MC31" t="n" s="0">
        <v>4478.0</v>
      </c>
      <c r="MD31" t="n" s="0">
        <v>4835.0</v>
      </c>
      <c r="ME31" t="n" s="0">
        <v>4784.0</v>
      </c>
      <c r="MF31" t="n" s="0">
        <v>4613.0</v>
      </c>
      <c r="MG31" t="n" s="0">
        <v>4280.0</v>
      </c>
      <c r="MH31" t="n" s="0">
        <v>4299.0</v>
      </c>
      <c r="MI31" t="n" s="0">
        <v>4809.0</v>
      </c>
      <c r="MJ31" t="n" s="0">
        <v>4036.0</v>
      </c>
      <c r="MK31" t="n" s="0">
        <v>4396.0</v>
      </c>
      <c r="ML31" t="n" s="0">
        <v>4336.0</v>
      </c>
      <c r="MM31" t="n" s="0">
        <v>3999.0</v>
      </c>
      <c r="MN31" t="n" s="0">
        <v>4633.0</v>
      </c>
      <c r="MO31" t="n" s="0">
        <v>4041.0</v>
      </c>
      <c r="MP31" t="n" s="0">
        <v>4367.0</v>
      </c>
      <c r="MQ31" t="n" s="0">
        <v>4436.0</v>
      </c>
      <c r="MR31" t="n" s="0">
        <v>4354.0</v>
      </c>
      <c r="MS31" t="n" s="0">
        <v>4111.0</v>
      </c>
      <c r="MT31" t="n" s="0">
        <v>4590.0</v>
      </c>
      <c r="MU31" t="n" s="0">
        <v>4711.0</v>
      </c>
      <c r="MV31" t="n" s="0">
        <v>4598.0</v>
      </c>
      <c r="MW31" t="n" s="0">
        <v>4343.0</v>
      </c>
      <c r="MX31" t="n" s="0">
        <v>3814.0</v>
      </c>
      <c r="MY31" t="n" s="0">
        <v>4211.0</v>
      </c>
      <c r="MZ31" t="n" s="0">
        <v>4703.0</v>
      </c>
      <c r="NA31" t="n" s="0">
        <v>4237.0</v>
      </c>
      <c r="NB31" t="n" s="0">
        <v>4166.0</v>
      </c>
      <c r="NC31" t="n" s="0">
        <v>4447.0</v>
      </c>
      <c r="ND31" t="n" s="0">
        <v>4599.0</v>
      </c>
      <c r="NE31" t="n" s="0">
        <v>4468.0</v>
      </c>
      <c r="NF31" t="n" s="0">
        <v>4637.0</v>
      </c>
      <c r="NG31" t="n" s="0">
        <v>4861.0</v>
      </c>
      <c r="NH31" t="n" s="0">
        <v>4313.0</v>
      </c>
      <c r="NI31" t="n" s="0">
        <v>4478.0</v>
      </c>
      <c r="NJ31" t="n" s="0">
        <v>4586.0</v>
      </c>
      <c r="NK31" t="n" s="0">
        <v>4810.0</v>
      </c>
      <c r="NL31" t="n" s="0">
        <v>4606.0</v>
      </c>
      <c r="NM31" t="n" s="0">
        <v>4214.0</v>
      </c>
      <c r="NN31" t="n" s="0">
        <v>4561.0</v>
      </c>
      <c r="NO31" t="n" s="0">
        <v>4504.0</v>
      </c>
      <c r="NP31" t="n" s="0">
        <v>4430.0</v>
      </c>
      <c r="NQ31" t="n" s="0">
        <v>4285.0</v>
      </c>
      <c r="NR31" t="n" s="0">
        <v>4166.0</v>
      </c>
      <c r="NS31" t="n" s="0">
        <v>4005.0</v>
      </c>
      <c r="NT31" t="n" s="0">
        <v>4475.0</v>
      </c>
      <c r="NU31" t="n" s="0">
        <v>4463.0</v>
      </c>
      <c r="NV31" t="n" s="0">
        <v>4251.0</v>
      </c>
      <c r="NW31" t="n" s="0">
        <v>4579.0</v>
      </c>
      <c r="NX31" t="n" s="0">
        <v>4273.0</v>
      </c>
      <c r="NY31" t="n" s="0">
        <v>4681.0</v>
      </c>
      <c r="NZ31" t="n" s="0">
        <v>3887.0</v>
      </c>
      <c r="OA31" t="n" s="0">
        <v>4576.0</v>
      </c>
      <c r="OB31" t="n" s="0">
        <v>4759.0</v>
      </c>
      <c r="OC31" t="n" s="0">
        <v>4568.0</v>
      </c>
      <c r="OD31" t="n" s="0">
        <v>4402.0</v>
      </c>
      <c r="OE31" t="n" s="0">
        <v>4447.0</v>
      </c>
      <c r="OF31" t="n" s="0">
        <v>4027.0</v>
      </c>
      <c r="OG31" t="n" s="0">
        <v>4213.0</v>
      </c>
      <c r="OH31" t="n" s="0">
        <v>4535.0</v>
      </c>
      <c r="OI31" t="n" s="0">
        <v>3693.0</v>
      </c>
      <c r="OJ31" t="n" s="0">
        <v>4275.0</v>
      </c>
      <c r="OK31" t="n" s="0">
        <v>4418.0</v>
      </c>
      <c r="OL31" t="n" s="0">
        <v>4667.0</v>
      </c>
      <c r="OM31" t="n" s="0">
        <v>4946.0</v>
      </c>
      <c r="ON31" t="n" s="0">
        <v>4412.0</v>
      </c>
      <c r="OO31" t="n" s="0">
        <v>4669.0</v>
      </c>
      <c r="OP31" t="n" s="0">
        <v>4436.0</v>
      </c>
      <c r="OQ31" t="n" s="0">
        <v>3768.0</v>
      </c>
      <c r="OR31" t="n" s="0">
        <v>4276.0</v>
      </c>
      <c r="OS31" t="n" s="0">
        <v>4157.0</v>
      </c>
      <c r="OT31" t="n" s="0">
        <v>4367.0</v>
      </c>
      <c r="OU31" t="n" s="0">
        <v>4391.0</v>
      </c>
      <c r="OV31" t="n" s="0">
        <v>4428.0</v>
      </c>
      <c r="OW31" t="n" s="0">
        <v>4288.0</v>
      </c>
      <c r="OX31" t="n" s="0">
        <v>4773.0</v>
      </c>
      <c r="OY31" t="n" s="0">
        <v>4370.0</v>
      </c>
      <c r="OZ31" t="n" s="0">
        <v>4176.0</v>
      </c>
      <c r="PA31" t="n" s="0">
        <v>4547.0</v>
      </c>
      <c r="PB31" t="n" s="0">
        <v>4432.0</v>
      </c>
      <c r="PC31" t="n" s="0">
        <v>4229.0</v>
      </c>
      <c r="PD31" t="n" s="0">
        <v>4471.0</v>
      </c>
      <c r="PE31" t="n" s="0">
        <v>4460.0</v>
      </c>
      <c r="PF31" t="n" s="0">
        <v>4680.0</v>
      </c>
      <c r="PG31" t="n" s="0">
        <v>4411.0</v>
      </c>
      <c r="PH31" t="n" s="0">
        <v>4466.0</v>
      </c>
      <c r="PI31" t="n" s="0">
        <v>4264.0</v>
      </c>
      <c r="PJ31" t="n" s="0">
        <v>4420.0</v>
      </c>
      <c r="PK31" t="n" s="0">
        <v>4171.0</v>
      </c>
      <c r="PL31" t="n" s="0">
        <v>4814.0</v>
      </c>
      <c r="PM31" t="n" s="0">
        <v>4495.0</v>
      </c>
      <c r="PN31" t="n" s="0">
        <v>4390.0</v>
      </c>
      <c r="PO31" t="n" s="0">
        <v>4666.0</v>
      </c>
      <c r="PP31" t="n" s="0">
        <v>4401.0</v>
      </c>
      <c r="PQ31" t="n" s="0">
        <v>3817.0</v>
      </c>
      <c r="PR31" t="n" s="0">
        <v>3980.0</v>
      </c>
      <c r="PS31" t="n" s="0">
        <v>5023.0</v>
      </c>
      <c r="PT31" t="n" s="0">
        <v>4538.0</v>
      </c>
      <c r="PU31" t="n" s="0">
        <v>4625.0</v>
      </c>
      <c r="PV31" t="n" s="0">
        <v>4373.0</v>
      </c>
      <c r="PW31" t="n" s="0">
        <v>3990.0</v>
      </c>
      <c r="PX31" t="n" s="0">
        <v>4097.0</v>
      </c>
      <c r="PY31" t="n" s="0">
        <v>4680.0</v>
      </c>
      <c r="PZ31" t="n" s="0">
        <v>4381.0</v>
      </c>
      <c r="QA31" t="n" s="0">
        <v>4850.0</v>
      </c>
      <c r="QB31" t="n" s="0">
        <v>4461.0</v>
      </c>
      <c r="QC31" t="n" s="0">
        <v>4327.0</v>
      </c>
      <c r="QD31" t="n" s="0">
        <v>4331.0</v>
      </c>
      <c r="QE31" t="n" s="0">
        <v>4312.0</v>
      </c>
      <c r="QF31" t="n" s="0">
        <v>4466.0</v>
      </c>
      <c r="QG31" t="n" s="0">
        <v>4593.0</v>
      </c>
      <c r="QH31" t="n" s="0">
        <v>4503.0</v>
      </c>
      <c r="QI31" t="n" s="0">
        <v>4610.0</v>
      </c>
      <c r="QJ31" t="n" s="0">
        <v>4057.0</v>
      </c>
      <c r="QK31" t="n" s="0">
        <v>4292.0</v>
      </c>
      <c r="QL31" t="n" s="0">
        <v>4353.0</v>
      </c>
      <c r="QM31" t="n" s="0">
        <v>4323.0</v>
      </c>
      <c r="QN31" t="n" s="0">
        <v>4620.0</v>
      </c>
      <c r="QO31" t="n" s="0">
        <v>4571.0</v>
      </c>
      <c r="QP31" t="n" s="0">
        <v>4771.0</v>
      </c>
      <c r="QQ31" t="n" s="0">
        <v>4967.0</v>
      </c>
      <c r="QR31" t="n" s="0">
        <v>4691.0</v>
      </c>
      <c r="QS31" t="n" s="0">
        <v>4394.0</v>
      </c>
      <c r="QT31" t="n" s="0">
        <v>4405.0</v>
      </c>
      <c r="QU31" t="n" s="0">
        <v>4893.0</v>
      </c>
      <c r="QV31" t="n" s="0">
        <v>4651.0</v>
      </c>
      <c r="QW31" t="n" s="0">
        <v>4478.0</v>
      </c>
      <c r="QX31" t="n" s="0">
        <v>4618.0</v>
      </c>
      <c r="QY31" t="n" s="0">
        <v>4186.0</v>
      </c>
      <c r="QZ31" t="n" s="0">
        <v>4496.0</v>
      </c>
      <c r="RA31" t="n" s="0">
        <v>4616.0</v>
      </c>
      <c r="RB31" t="n" s="0">
        <v>4373.0</v>
      </c>
      <c r="RC31" t="n" s="0">
        <v>4637.0</v>
      </c>
      <c r="RD31" t="n" s="0">
        <v>4287.0</v>
      </c>
      <c r="RE31" t="n" s="0">
        <v>4539.0</v>
      </c>
      <c r="RF31" t="n" s="0">
        <v>4540.0</v>
      </c>
      <c r="RG31" t="n" s="0">
        <v>5054.0</v>
      </c>
      <c r="RH31" t="n" s="0">
        <v>4145.0</v>
      </c>
      <c r="RI31" t="n" s="0">
        <v>4585.0</v>
      </c>
      <c r="RJ31" t="n" s="0">
        <v>4690.0</v>
      </c>
      <c r="RK31" t="n" s="0">
        <v>4587.0</v>
      </c>
      <c r="RL31" t="n" s="0">
        <v>4542.0</v>
      </c>
      <c r="RM31" t="n" s="0">
        <v>4521.0</v>
      </c>
      <c r="RN31" t="n" s="0">
        <v>3985.0</v>
      </c>
      <c r="RO31" t="n" s="0">
        <v>3932.0</v>
      </c>
      <c r="RP31" t="n" s="0">
        <v>4227.0</v>
      </c>
      <c r="RQ31" t="n" s="0">
        <v>3888.0</v>
      </c>
      <c r="RR31" t="n" s="0">
        <v>4337.0</v>
      </c>
      <c r="RS31" t="n" s="0">
        <v>3689.0</v>
      </c>
      <c r="RT31" t="n" s="0">
        <v>3905.0</v>
      </c>
      <c r="RU31" t="n" s="0">
        <v>3852.0</v>
      </c>
      <c r="RV31" t="n" s="0">
        <v>3899.0</v>
      </c>
      <c r="RW31" t="n" s="0">
        <v>4191.0</v>
      </c>
      <c r="RX31" t="n" s="0">
        <v>3661.0</v>
      </c>
      <c r="RY31" t="n" s="0">
        <v>4108.0</v>
      </c>
      <c r="RZ31" t="n" s="0">
        <v>3842.0</v>
      </c>
      <c r="SA31" t="n" s="0">
        <v>3845.0</v>
      </c>
      <c r="SB31" t="n" s="0">
        <v>4227.0</v>
      </c>
      <c r="SC31" t="n" s="0">
        <v>3985.0</v>
      </c>
      <c r="SD31" t="n" s="0">
        <v>4151.0</v>
      </c>
      <c r="SE31" t="n" s="0">
        <v>4050.0</v>
      </c>
      <c r="SF31" t="n" s="0">
        <v>4161.0</v>
      </c>
      <c r="SG31" t="n" s="0">
        <v>4376.0</v>
      </c>
      <c r="SH31" t="n" s="0">
        <v>3667.0</v>
      </c>
      <c r="SI31" t="n" s="0">
        <v>3833.0</v>
      </c>
      <c r="SJ31" t="n" s="0">
        <v>4040.0</v>
      </c>
      <c r="SK31" t="n" s="0">
        <v>4141.0</v>
      </c>
      <c r="SL31" t="n" s="0">
        <v>4003.0</v>
      </c>
      <c r="SM31" t="n" s="0">
        <v>4166.0</v>
      </c>
      <c r="SN31" t="n" s="0">
        <v>4225.0</v>
      </c>
      <c r="SO31" t="n" s="0">
        <v>4104.0</v>
      </c>
      <c r="SP31" t="n" s="0">
        <v>4004.0</v>
      </c>
      <c r="SQ31" t="n" s="0">
        <v>4363.0</v>
      </c>
      <c r="SR31" t="n" s="0">
        <v>4208.0</v>
      </c>
      <c r="SS31" t="n" s="0">
        <v>4262.0</v>
      </c>
      <c r="ST31" t="n" s="0">
        <v>3738.0</v>
      </c>
      <c r="SU31" t="n" s="0">
        <v>3798.0</v>
      </c>
    </row>
    <row r="32" spans="1:4" x14ac:dyDescent="0.3">
      <c r="A32" s="0">
        <v>2039</v>
      </c>
      <c r="B32" t="n" s="0">
        <v>5356.0</v>
      </c>
      <c r="C32" s="0" t="n">
        <v>5443.0</v>
      </c>
      <c r="D32" s="0" t="n">
        <v>5199.0</v>
      </c>
      <c r="E32" t="n" s="0">
        <v>5270.0</v>
      </c>
      <c r="F32" t="n" s="0">
        <v>5172.0</v>
      </c>
      <c r="G32" t="n" s="0">
        <v>5361.0</v>
      </c>
      <c r="H32" t="n" s="0">
        <v>5106.0</v>
      </c>
      <c r="I32" t="n" s="0">
        <v>5847.0</v>
      </c>
      <c r="J32" t="n" s="0">
        <v>5228.0</v>
      </c>
      <c r="K32" t="n" s="0">
        <v>5312.0</v>
      </c>
      <c r="L32" t="n" s="0">
        <v>5611.0</v>
      </c>
      <c r="M32" t="n" s="0">
        <v>5707.0</v>
      </c>
      <c r="N32" t="n" s="0">
        <v>5510.0</v>
      </c>
      <c r="O32" t="n" s="0">
        <v>4727.0</v>
      </c>
      <c r="P32" t="n" s="0">
        <v>5800.0</v>
      </c>
      <c r="Q32" t="n" s="0">
        <v>5445.0</v>
      </c>
      <c r="R32" t="n" s="0">
        <v>5591.0</v>
      </c>
      <c r="S32" t="n" s="0">
        <v>5729.0</v>
      </c>
      <c r="T32" t="n" s="0">
        <v>5404.0</v>
      </c>
      <c r="U32" t="n" s="0">
        <v>5722.0</v>
      </c>
      <c r="V32" t="n" s="0">
        <v>5328.0</v>
      </c>
      <c r="W32" t="n" s="0">
        <v>5132.0</v>
      </c>
      <c r="X32" t="n" s="0">
        <v>5146.0</v>
      </c>
      <c r="Y32" t="n" s="0">
        <v>5483.0</v>
      </c>
      <c r="Z32" t="n" s="0">
        <v>5598.0</v>
      </c>
      <c r="AA32" t="n" s="0">
        <v>5553.0</v>
      </c>
      <c r="AB32" t="n" s="0">
        <v>6072.0</v>
      </c>
      <c r="AC32" t="n" s="0">
        <v>5414.0</v>
      </c>
      <c r="AD32" t="n" s="0">
        <v>5722.0</v>
      </c>
      <c r="AE32" t="n" s="0">
        <v>5661.0</v>
      </c>
      <c r="AF32" t="n" s="0">
        <v>5713.0</v>
      </c>
      <c r="AG32" t="n" s="0">
        <v>5643.0</v>
      </c>
      <c r="AH32" t="n" s="0">
        <v>5563.0</v>
      </c>
      <c r="AI32" t="n" s="0">
        <v>5900.0</v>
      </c>
      <c r="AJ32" t="n" s="0">
        <v>5922.0</v>
      </c>
      <c r="AK32" t="n" s="0">
        <v>6225.0</v>
      </c>
      <c r="AL32" t="n" s="0">
        <v>6187.0</v>
      </c>
      <c r="AM32" t="n" s="0">
        <v>6117.0</v>
      </c>
      <c r="AN32" t="n" s="0">
        <v>5682.0</v>
      </c>
      <c r="AO32" t="n" s="0">
        <v>5378.0</v>
      </c>
      <c r="AP32" t="n" s="0">
        <v>4924.0</v>
      </c>
      <c r="AQ32" t="n" s="0">
        <v>5584.0</v>
      </c>
      <c r="AR32" t="n" s="0">
        <v>5065.0</v>
      </c>
      <c r="AS32" t="n" s="0">
        <v>5380.0</v>
      </c>
      <c r="AT32" t="n" s="0">
        <v>5419.0</v>
      </c>
      <c r="AU32" t="n" s="0">
        <v>5052.0</v>
      </c>
      <c r="AV32" t="n" s="0">
        <v>5621.0</v>
      </c>
      <c r="AW32" t="n" s="0">
        <v>5060.0</v>
      </c>
      <c r="AX32" t="n" s="0">
        <v>5482.0</v>
      </c>
      <c r="AY32" t="n" s="0">
        <v>5320.0</v>
      </c>
      <c r="AZ32" t="n" s="0">
        <v>5676.0</v>
      </c>
      <c r="BA32" t="n" s="0">
        <v>5214.0</v>
      </c>
      <c r="BB32" t="n" s="0">
        <v>5684.0</v>
      </c>
      <c r="BC32" t="n" s="0">
        <v>5240.0</v>
      </c>
      <c r="BD32" t="n" s="0">
        <v>5191.0</v>
      </c>
      <c r="BE32" t="n" s="0">
        <v>5415.0</v>
      </c>
      <c r="BF32" t="n" s="0">
        <v>5824.0</v>
      </c>
      <c r="BG32" t="n" s="0">
        <v>5122.0</v>
      </c>
      <c r="BH32" t="n" s="0">
        <v>5614.0</v>
      </c>
      <c r="BI32" t="n" s="0">
        <v>5313.0</v>
      </c>
      <c r="BJ32" t="n" s="0">
        <v>5324.0</v>
      </c>
      <c r="BK32" t="n" s="0">
        <v>5658.0</v>
      </c>
      <c r="BL32" t="n" s="0">
        <v>5452.0</v>
      </c>
      <c r="BM32" t="n" s="0">
        <v>5573.0</v>
      </c>
      <c r="BN32" t="n" s="0">
        <v>6048.0</v>
      </c>
      <c r="BO32" t="n" s="0">
        <v>5660.0</v>
      </c>
      <c r="BP32" t="n" s="0">
        <v>5601.0</v>
      </c>
      <c r="BQ32" t="n" s="0">
        <v>5501.0</v>
      </c>
      <c r="BR32" t="n" s="0">
        <v>5974.0</v>
      </c>
      <c r="BS32" t="n" s="0">
        <v>6036.0</v>
      </c>
      <c r="BT32" t="n" s="0">
        <v>5616.0</v>
      </c>
      <c r="BU32" t="n" s="0">
        <v>5260.0</v>
      </c>
      <c r="BV32" t="n" s="0">
        <v>5928.0</v>
      </c>
      <c r="BW32" t="n" s="0">
        <v>5918.0</v>
      </c>
      <c r="BX32" t="n" s="0">
        <v>5635.0</v>
      </c>
      <c r="BY32" t="n" s="0">
        <v>5835.0</v>
      </c>
      <c r="BZ32" t="n" s="0">
        <v>6087.0</v>
      </c>
      <c r="CA32" t="n" s="0">
        <v>5746.0</v>
      </c>
      <c r="CB32" t="n" s="0">
        <v>5614.0</v>
      </c>
      <c r="CC32" t="n" s="0">
        <v>5907.0</v>
      </c>
      <c r="CD32" t="n" s="0">
        <v>5204.0</v>
      </c>
      <c r="CE32" t="n" s="0">
        <v>5465.0</v>
      </c>
      <c r="CF32" t="n" s="0">
        <v>5568.0</v>
      </c>
      <c r="CG32" t="n" s="0">
        <v>5495.0</v>
      </c>
      <c r="CH32" t="n" s="0">
        <v>5207.0</v>
      </c>
      <c r="CI32" t="n" s="0">
        <v>5522.0</v>
      </c>
      <c r="CJ32" t="n" s="0">
        <v>4863.0</v>
      </c>
      <c r="CK32" t="n" s="0">
        <v>5551.0</v>
      </c>
      <c r="CL32" t="n" s="0">
        <v>5584.0</v>
      </c>
      <c r="CM32" t="n" s="0">
        <v>5669.0</v>
      </c>
      <c r="CN32" t="n" s="0">
        <v>5284.0</v>
      </c>
      <c r="CO32" t="n" s="0">
        <v>5745.0</v>
      </c>
      <c r="CP32" t="n" s="0">
        <v>5595.0</v>
      </c>
      <c r="CQ32" t="n" s="0">
        <v>5633.0</v>
      </c>
      <c r="CR32" t="n" s="0">
        <v>5863.0</v>
      </c>
      <c r="CS32" t="n" s="0">
        <v>5280.0</v>
      </c>
      <c r="CT32" t="n" s="0">
        <v>5726.0</v>
      </c>
      <c r="CU32" t="n" s="0">
        <v>5500.0</v>
      </c>
      <c r="CV32" t="n" s="0">
        <v>5865.0</v>
      </c>
      <c r="CW32" t="n" s="0">
        <v>5399.0</v>
      </c>
      <c r="CX32" t="n" s="0">
        <v>5438.0</v>
      </c>
      <c r="CY32" t="n" s="0">
        <v>5017.0</v>
      </c>
      <c r="CZ32" t="n" s="0">
        <v>5467.0</v>
      </c>
      <c r="DA32" t="n" s="0">
        <v>5773.0</v>
      </c>
      <c r="DB32" t="n" s="0">
        <v>5862.0</v>
      </c>
      <c r="DC32" t="n" s="0">
        <v>5292.0</v>
      </c>
      <c r="DD32" t="n" s="0">
        <v>6002.0</v>
      </c>
      <c r="DE32" t="n" s="0">
        <v>5563.0</v>
      </c>
      <c r="DF32" t="n" s="0">
        <v>5835.0</v>
      </c>
      <c r="DG32" t="n" s="0">
        <v>6051.0</v>
      </c>
      <c r="DH32" t="n" s="0">
        <v>5834.0</v>
      </c>
      <c r="DI32" t="n" s="0">
        <v>6270.0</v>
      </c>
      <c r="DJ32" t="n" s="0">
        <v>5991.0</v>
      </c>
      <c r="DK32" t="n" s="0">
        <v>6014.0</v>
      </c>
      <c r="DL32" t="n" s="0">
        <v>5933.0</v>
      </c>
      <c r="DM32" t="n" s="0">
        <v>5753.0</v>
      </c>
      <c r="DN32" t="n" s="0">
        <v>5605.0</v>
      </c>
      <c r="DO32" t="n" s="0">
        <v>6061.0</v>
      </c>
      <c r="DP32" t="n" s="0">
        <v>5874.0</v>
      </c>
      <c r="DQ32" t="n" s="0">
        <v>6143.0</v>
      </c>
      <c r="DR32" t="n" s="0">
        <v>5473.0</v>
      </c>
      <c r="DS32" t="n" s="0">
        <v>5460.0</v>
      </c>
      <c r="DT32" t="n" s="0">
        <v>5331.0</v>
      </c>
      <c r="DU32" t="n" s="0">
        <v>5160.0</v>
      </c>
      <c r="DV32" t="n" s="0">
        <v>5255.0</v>
      </c>
      <c r="DW32" t="n" s="0">
        <v>5563.0</v>
      </c>
      <c r="DX32" t="n" s="0">
        <v>5241.0</v>
      </c>
      <c r="DY32" t="n" s="0">
        <v>5517.0</v>
      </c>
      <c r="DZ32" t="n" s="0">
        <v>5391.0</v>
      </c>
      <c r="EA32" t="n" s="0">
        <v>5379.0</v>
      </c>
      <c r="EB32" t="n" s="0">
        <v>5463.0</v>
      </c>
      <c r="EC32" t="n" s="0">
        <v>5517.0</v>
      </c>
      <c r="ED32" t="n" s="0">
        <v>5405.0</v>
      </c>
      <c r="EE32" t="n" s="0">
        <v>5482.0</v>
      </c>
      <c r="EF32" t="n" s="0">
        <v>5531.0</v>
      </c>
      <c r="EG32" t="n" s="0">
        <v>5233.0</v>
      </c>
      <c r="EH32" t="n" s="0">
        <v>5464.0</v>
      </c>
      <c r="EI32" t="n" s="0">
        <v>5246.0</v>
      </c>
      <c r="EJ32" t="n" s="0">
        <v>5203.0</v>
      </c>
      <c r="EK32" t="n" s="0">
        <v>5822.0</v>
      </c>
      <c r="EL32" t="n" s="0">
        <v>5650.0</v>
      </c>
      <c r="EM32" t="n" s="0">
        <v>5764.0</v>
      </c>
      <c r="EN32" t="n" s="0">
        <v>6232.0</v>
      </c>
      <c r="EO32" t="n" s="0">
        <v>5677.0</v>
      </c>
      <c r="EP32" t="n" s="0">
        <v>5764.0</v>
      </c>
      <c r="EQ32" t="n" s="0">
        <v>5472.0</v>
      </c>
      <c r="ER32" t="n" s="0">
        <v>5754.0</v>
      </c>
      <c r="ES32" t="n" s="0">
        <v>5801.0</v>
      </c>
      <c r="ET32" t="n" s="0">
        <v>5486.0</v>
      </c>
      <c r="EU32" t="n" s="0">
        <v>6098.0</v>
      </c>
      <c r="EV32" t="n" s="0">
        <v>6005.0</v>
      </c>
      <c r="EW32" t="n" s="0">
        <v>6214.0</v>
      </c>
      <c r="EX32" t="n" s="0">
        <v>5274.0</v>
      </c>
      <c r="EY32" t="n" s="0">
        <v>5831.0</v>
      </c>
      <c r="EZ32" t="n" s="0">
        <v>5851.0</v>
      </c>
      <c r="FA32" t="n" s="0">
        <v>6040.0</v>
      </c>
      <c r="FB32" t="n" s="0">
        <v>5818.0</v>
      </c>
      <c r="FC32" t="n" s="0">
        <v>5721.0</v>
      </c>
      <c r="FD32" t="n" s="0">
        <v>5556.0</v>
      </c>
      <c r="FE32" t="n" s="0">
        <v>6548.0</v>
      </c>
      <c r="FF32" t="n" s="0">
        <v>4600.0</v>
      </c>
      <c r="FG32" t="n" s="0">
        <v>4429.0</v>
      </c>
      <c r="FH32" t="n" s="0">
        <v>4539.0</v>
      </c>
      <c r="FI32" t="n" s="0">
        <v>4516.0</v>
      </c>
      <c r="FJ32" t="n" s="0">
        <v>4176.0</v>
      </c>
      <c r="FK32" t="n" s="0">
        <v>4501.0</v>
      </c>
      <c r="FL32" t="n" s="0">
        <v>4520.0</v>
      </c>
      <c r="FM32" t="n" s="0">
        <v>4726.0</v>
      </c>
      <c r="FN32" t="n" s="0">
        <v>4953.0</v>
      </c>
      <c r="FO32" t="n" s="0">
        <v>4509.0</v>
      </c>
      <c r="FP32" t="n" s="0">
        <v>4266.0</v>
      </c>
      <c r="FQ32" t="n" s="0">
        <v>4443.0</v>
      </c>
      <c r="FR32" t="n" s="0">
        <v>4365.0</v>
      </c>
      <c r="FS32" t="n" s="0">
        <v>4414.0</v>
      </c>
      <c r="FT32" t="n" s="0">
        <v>4772.0</v>
      </c>
      <c r="FU32" t="n" s="0">
        <v>4595.0</v>
      </c>
      <c r="FV32" t="n" s="0">
        <v>4332.0</v>
      </c>
      <c r="FW32" t="n" s="0">
        <v>4769.0</v>
      </c>
      <c r="FX32" t="n" s="0">
        <v>4407.0</v>
      </c>
      <c r="FY32" t="n" s="0">
        <v>4706.0</v>
      </c>
      <c r="FZ32" t="n" s="0">
        <v>4745.0</v>
      </c>
      <c r="GA32" t="n" s="0">
        <v>4522.0</v>
      </c>
      <c r="GB32" t="n" s="0">
        <v>4470.0</v>
      </c>
      <c r="GC32" t="n" s="0">
        <v>4588.0</v>
      </c>
      <c r="GD32" t="n" s="0">
        <v>4452.0</v>
      </c>
      <c r="GE32" t="n" s="0">
        <v>4619.0</v>
      </c>
      <c r="GF32" t="n" s="0">
        <v>4411.0</v>
      </c>
      <c r="GG32" t="n" s="0">
        <v>4674.0</v>
      </c>
      <c r="GH32" t="n" s="0">
        <v>4607.0</v>
      </c>
      <c r="GI32" t="n" s="0">
        <v>4866.0</v>
      </c>
      <c r="GJ32" t="n" s="0">
        <v>4712.0</v>
      </c>
      <c r="GK32" t="n" s="0">
        <v>4747.0</v>
      </c>
      <c r="GL32" t="n" s="0">
        <v>4584.0</v>
      </c>
      <c r="GM32" t="n" s="0">
        <v>4962.0</v>
      </c>
      <c r="GN32" t="n" s="0">
        <v>4514.0</v>
      </c>
      <c r="GO32" t="n" s="0">
        <v>4469.0</v>
      </c>
      <c r="GP32" t="n" s="0">
        <v>4861.0</v>
      </c>
      <c r="GQ32" t="n" s="0">
        <v>4589.0</v>
      </c>
      <c r="GR32" t="n" s="0">
        <v>4883.0</v>
      </c>
      <c r="GS32" t="n" s="0">
        <v>4929.0</v>
      </c>
      <c r="GT32" t="n" s="0">
        <v>4627.0</v>
      </c>
      <c r="GU32" t="n" s="0">
        <v>4514.0</v>
      </c>
      <c r="GV32" t="n" s="0">
        <v>4564.0</v>
      </c>
      <c r="GW32" t="n" s="0">
        <v>4451.0</v>
      </c>
      <c r="GX32" t="n" s="0">
        <v>4414.0</v>
      </c>
      <c r="GY32" t="n" s="0">
        <v>4676.0</v>
      </c>
      <c r="GZ32" t="n" s="0">
        <v>4459.0</v>
      </c>
      <c r="HA32" t="n" s="0">
        <v>4204.0</v>
      </c>
      <c r="HB32" t="n" s="0">
        <v>4229.0</v>
      </c>
      <c r="HC32" t="n" s="0">
        <v>4582.0</v>
      </c>
      <c r="HD32" t="n" s="0">
        <v>3537.0</v>
      </c>
      <c r="HE32" t="n" s="0">
        <v>4644.0</v>
      </c>
      <c r="HF32" t="n" s="0">
        <v>4685.0</v>
      </c>
      <c r="HG32" t="n" s="0">
        <v>4730.0</v>
      </c>
      <c r="HH32" t="n" s="0">
        <v>4894.0</v>
      </c>
      <c r="HI32" t="n" s="0">
        <v>4909.0</v>
      </c>
      <c r="HJ32" t="n" s="0">
        <v>4535.0</v>
      </c>
      <c r="HK32" t="n" s="0">
        <v>4804.0</v>
      </c>
      <c r="HL32" t="n" s="0">
        <v>4888.0</v>
      </c>
      <c r="HM32" t="n" s="0">
        <v>4784.0</v>
      </c>
      <c r="HN32" t="n" s="0">
        <v>4974.0</v>
      </c>
      <c r="HO32" t="n" s="0">
        <v>4307.0</v>
      </c>
      <c r="HP32" t="n" s="0">
        <v>4706.0</v>
      </c>
      <c r="HQ32" t="n" s="0">
        <v>4604.0</v>
      </c>
      <c r="HR32" t="n" s="0">
        <v>4709.0</v>
      </c>
      <c r="HS32" t="n" s="0">
        <v>4753.0</v>
      </c>
      <c r="HT32" t="n" s="0">
        <v>4813.0</v>
      </c>
      <c r="HU32" t="n" s="0">
        <v>4855.0</v>
      </c>
      <c r="HV32" t="n" s="0">
        <v>4204.0</v>
      </c>
      <c r="HW32" t="n" s="0">
        <v>4620.0</v>
      </c>
      <c r="HX32" t="n" s="0">
        <v>5136.0</v>
      </c>
      <c r="HY32" t="n" s="0">
        <v>4993.0</v>
      </c>
      <c r="HZ32" t="n" s="0">
        <v>4188.0</v>
      </c>
      <c r="IA32" t="n" s="0">
        <v>4932.0</v>
      </c>
      <c r="IB32" t="n" s="0">
        <v>4870.0</v>
      </c>
      <c r="IC32" t="n" s="0">
        <v>4473.0</v>
      </c>
      <c r="ID32" t="n" s="0">
        <v>4889.0</v>
      </c>
      <c r="IE32" t="n" s="0">
        <v>4897.0</v>
      </c>
      <c r="IF32" t="n" s="0">
        <v>4960.0</v>
      </c>
      <c r="IG32" t="n" s="0">
        <v>4877.0</v>
      </c>
      <c r="IH32" t="n" s="0">
        <v>4459.0</v>
      </c>
      <c r="II32" t="n" s="0">
        <v>4659.0</v>
      </c>
      <c r="IJ32" t="n" s="0">
        <v>4984.0</v>
      </c>
      <c r="IK32" t="n" s="0">
        <v>4455.0</v>
      </c>
      <c r="IL32" t="n" s="0">
        <v>4374.0</v>
      </c>
      <c r="IM32" t="n" s="0">
        <v>4742.0</v>
      </c>
      <c r="IN32" t="n" s="0">
        <v>4793.0</v>
      </c>
      <c r="IO32" t="n" s="0">
        <v>4265.0</v>
      </c>
      <c r="IP32" t="n" s="0">
        <v>4515.0</v>
      </c>
      <c r="IQ32" t="n" s="0">
        <v>4917.0</v>
      </c>
      <c r="IR32" t="n" s="0">
        <v>4344.0</v>
      </c>
      <c r="IS32" t="n" s="0">
        <v>4728.0</v>
      </c>
      <c r="IT32" t="n" s="0">
        <v>4587.0</v>
      </c>
      <c r="IU32" t="n" s="0">
        <v>4952.0</v>
      </c>
      <c r="IV32" t="n" s="0">
        <v>4615.0</v>
      </c>
      <c r="IW32" t="n" s="0">
        <v>4794.0</v>
      </c>
      <c r="IX32" t="n" s="0">
        <v>4487.0</v>
      </c>
      <c r="IY32" t="n" s="0">
        <v>4521.0</v>
      </c>
      <c r="IZ32" t="n" s="0">
        <v>4720.0</v>
      </c>
      <c r="JA32" t="n" s="0">
        <v>4711.0</v>
      </c>
      <c r="JB32" t="n" s="0">
        <v>4549.0</v>
      </c>
      <c r="JC32" t="n" s="0">
        <v>4140.0</v>
      </c>
      <c r="JD32" t="n" s="0">
        <v>4751.0</v>
      </c>
      <c r="JE32" t="n" s="0">
        <v>4806.0</v>
      </c>
      <c r="JF32" t="n" s="0">
        <v>4901.0</v>
      </c>
      <c r="JG32" t="n" s="0">
        <v>4838.0</v>
      </c>
      <c r="JH32" t="n" s="0">
        <v>4813.0</v>
      </c>
      <c r="JI32" t="n" s="0">
        <v>4729.0</v>
      </c>
      <c r="JJ32" t="n" s="0">
        <v>4505.0</v>
      </c>
      <c r="JK32" t="n" s="0">
        <v>4939.0</v>
      </c>
      <c r="JL32" t="n" s="0">
        <v>4363.0</v>
      </c>
      <c r="JM32" t="n" s="0">
        <v>4657.0</v>
      </c>
      <c r="JN32" t="n" s="0">
        <v>4860.0</v>
      </c>
      <c r="JO32" t="n" s="0">
        <v>4507.0</v>
      </c>
      <c r="JP32" t="n" s="0">
        <v>4694.0</v>
      </c>
      <c r="JQ32" t="n" s="0">
        <v>4785.0</v>
      </c>
      <c r="JR32" t="n" s="0">
        <v>4965.0</v>
      </c>
      <c r="JS32" t="n" s="0">
        <v>4310.0</v>
      </c>
      <c r="JT32" t="n" s="0">
        <v>4933.0</v>
      </c>
      <c r="JU32" t="n" s="0">
        <v>5009.0</v>
      </c>
      <c r="JV32" t="n" s="0">
        <v>4698.0</v>
      </c>
      <c r="JW32" t="n" s="0">
        <v>4935.0</v>
      </c>
      <c r="JX32" t="n" s="0">
        <v>4693.0</v>
      </c>
      <c r="JY32" t="n" s="0">
        <v>4762.0</v>
      </c>
      <c r="JZ32" t="n" s="0">
        <v>4485.0</v>
      </c>
      <c r="KA32" t="n" s="0">
        <v>4372.0</v>
      </c>
      <c r="KB32" t="n" s="0">
        <v>4882.0</v>
      </c>
      <c r="KC32" t="n" s="0">
        <v>4122.0</v>
      </c>
      <c r="KD32" t="n" s="0">
        <v>4867.0</v>
      </c>
      <c r="KE32" t="n" s="0">
        <v>4694.0</v>
      </c>
      <c r="KF32" t="n" s="0">
        <v>4733.0</v>
      </c>
      <c r="KG32" t="n" s="0">
        <v>4687.0</v>
      </c>
      <c r="KH32" t="n" s="0">
        <v>5034.0</v>
      </c>
      <c r="KI32" t="n" s="0">
        <v>4615.0</v>
      </c>
      <c r="KJ32" t="n" s="0">
        <v>4581.0</v>
      </c>
      <c r="KK32" t="n" s="0">
        <v>4605.0</v>
      </c>
      <c r="KL32" t="n" s="0">
        <v>4860.0</v>
      </c>
      <c r="KM32" t="n" s="0">
        <v>4778.0</v>
      </c>
      <c r="KN32" t="n" s="0">
        <v>4599.0</v>
      </c>
      <c r="KO32" t="n" s="0">
        <v>4504.0</v>
      </c>
      <c r="KP32" t="n" s="0">
        <v>5134.0</v>
      </c>
      <c r="KQ32" t="n" s="0">
        <v>5038.0</v>
      </c>
      <c r="KR32" t="n" s="0">
        <v>4987.0</v>
      </c>
      <c r="KS32" t="n" s="0">
        <v>4509.0</v>
      </c>
      <c r="KT32" t="n" s="0">
        <v>4717.0</v>
      </c>
      <c r="KU32" t="n" s="0">
        <v>5175.0</v>
      </c>
      <c r="KV32" t="n" s="0">
        <v>4651.0</v>
      </c>
      <c r="KW32" t="n" s="0">
        <v>4757.0</v>
      </c>
      <c r="KX32" t="n" s="0">
        <v>4446.0</v>
      </c>
      <c r="KY32" t="n" s="0">
        <v>4733.0</v>
      </c>
      <c r="KZ32" t="n" s="0">
        <v>4734.0</v>
      </c>
      <c r="LA32" t="n" s="0">
        <v>4620.0</v>
      </c>
      <c r="LB32" t="n" s="0">
        <v>4704.0</v>
      </c>
      <c r="LC32" t="n" s="0">
        <v>4884.0</v>
      </c>
      <c r="LD32" t="n" s="0">
        <v>4762.0</v>
      </c>
      <c r="LE32" t="n" s="0">
        <v>4138.0</v>
      </c>
      <c r="LF32" t="n" s="0">
        <v>4754.0</v>
      </c>
      <c r="LG32" t="n" s="0">
        <v>5404.0</v>
      </c>
      <c r="LH32" t="n" s="0">
        <v>4974.0</v>
      </c>
      <c r="LI32" t="n" s="0">
        <v>4818.0</v>
      </c>
      <c r="LJ32" t="n" s="0">
        <v>4620.0</v>
      </c>
      <c r="LK32" t="n" s="0">
        <v>4640.0</v>
      </c>
      <c r="LL32" t="n" s="0">
        <v>4459.0</v>
      </c>
      <c r="LM32" t="n" s="0">
        <v>4480.0</v>
      </c>
      <c r="LN32" t="n" s="0">
        <v>4917.0</v>
      </c>
      <c r="LO32" t="n" s="0">
        <v>4494.0</v>
      </c>
      <c r="LP32" t="n" s="0">
        <v>4304.0</v>
      </c>
      <c r="LQ32" t="n" s="0">
        <v>4216.0</v>
      </c>
      <c r="LR32" t="n" s="0">
        <v>4659.0</v>
      </c>
      <c r="LS32" t="n" s="0">
        <v>4450.0</v>
      </c>
      <c r="LT32" t="n" s="0">
        <v>4930.0</v>
      </c>
      <c r="LU32" t="n" s="0">
        <v>4207.0</v>
      </c>
      <c r="LV32" t="n" s="0">
        <v>4279.0</v>
      </c>
      <c r="LW32" t="n" s="0">
        <v>4523.0</v>
      </c>
      <c r="LX32" t="n" s="0">
        <v>4544.0</v>
      </c>
      <c r="LY32" t="n" s="0">
        <v>4581.0</v>
      </c>
      <c r="LZ32" t="n" s="0">
        <v>4607.0</v>
      </c>
      <c r="MA32" t="n" s="0">
        <v>4560.0</v>
      </c>
      <c r="MB32" t="n" s="0">
        <v>4436.0</v>
      </c>
      <c r="MC32" t="n" s="0">
        <v>4666.0</v>
      </c>
      <c r="MD32" t="n" s="0">
        <v>5000.0</v>
      </c>
      <c r="ME32" t="n" s="0">
        <v>4964.0</v>
      </c>
      <c r="MF32" t="n" s="0">
        <v>4797.0</v>
      </c>
      <c r="MG32" t="n" s="0">
        <v>4458.0</v>
      </c>
      <c r="MH32" t="n" s="0">
        <v>4485.0</v>
      </c>
      <c r="MI32" t="n" s="0">
        <v>5005.0</v>
      </c>
      <c r="MJ32" t="n" s="0">
        <v>4234.0</v>
      </c>
      <c r="MK32" t="n" s="0">
        <v>4560.0</v>
      </c>
      <c r="ML32" t="n" s="0">
        <v>4510.0</v>
      </c>
      <c r="MM32" t="n" s="0">
        <v>4171.0</v>
      </c>
      <c r="MN32" t="n" s="0">
        <v>4815.0</v>
      </c>
      <c r="MO32" t="n" s="0">
        <v>4211.0</v>
      </c>
      <c r="MP32" t="n" s="0">
        <v>4540.0</v>
      </c>
      <c r="MQ32" t="n" s="0">
        <v>4632.0</v>
      </c>
      <c r="MR32" t="n" s="0">
        <v>4546.0</v>
      </c>
      <c r="MS32" t="n" s="0">
        <v>4295.0</v>
      </c>
      <c r="MT32" t="n" s="0">
        <v>4759.0</v>
      </c>
      <c r="MU32" t="n" s="0">
        <v>4918.0</v>
      </c>
      <c r="MV32" t="n" s="0">
        <v>4765.0</v>
      </c>
      <c r="MW32" t="n" s="0">
        <v>4514.0</v>
      </c>
      <c r="MX32" t="n" s="0">
        <v>4009.0</v>
      </c>
      <c r="MY32" t="n" s="0">
        <v>4377.0</v>
      </c>
      <c r="MZ32" t="n" s="0">
        <v>4882.0</v>
      </c>
      <c r="NA32" t="n" s="0">
        <v>4410.0</v>
      </c>
      <c r="NB32" t="n" s="0">
        <v>4376.0</v>
      </c>
      <c r="NC32" t="n" s="0">
        <v>4609.0</v>
      </c>
      <c r="ND32" t="n" s="0">
        <v>4757.0</v>
      </c>
      <c r="NE32" t="n" s="0">
        <v>4645.0</v>
      </c>
      <c r="NF32" t="n" s="0">
        <v>4832.0</v>
      </c>
      <c r="NG32" t="n" s="0">
        <v>5050.0</v>
      </c>
      <c r="NH32" t="n" s="0">
        <v>4481.0</v>
      </c>
      <c r="NI32" t="n" s="0">
        <v>4678.0</v>
      </c>
      <c r="NJ32" t="n" s="0">
        <v>4742.0</v>
      </c>
      <c r="NK32" t="n" s="0">
        <v>5012.0</v>
      </c>
      <c r="NL32" t="n" s="0">
        <v>4782.0</v>
      </c>
      <c r="NM32" t="n" s="0">
        <v>4392.0</v>
      </c>
      <c r="NN32" t="n" s="0">
        <v>4742.0</v>
      </c>
      <c r="NO32" t="n" s="0">
        <v>4690.0</v>
      </c>
      <c r="NP32" t="n" s="0">
        <v>4618.0</v>
      </c>
      <c r="NQ32" t="n" s="0">
        <v>4488.0</v>
      </c>
      <c r="NR32" t="n" s="0">
        <v>4325.0</v>
      </c>
      <c r="NS32" t="n" s="0">
        <v>4163.0</v>
      </c>
      <c r="NT32" t="n" s="0">
        <v>4657.0</v>
      </c>
      <c r="NU32" t="n" s="0">
        <v>4658.0</v>
      </c>
      <c r="NV32" t="n" s="0">
        <v>4398.0</v>
      </c>
      <c r="NW32" t="n" s="0">
        <v>4747.0</v>
      </c>
      <c r="NX32" t="n" s="0">
        <v>4444.0</v>
      </c>
      <c r="NY32" t="n" s="0">
        <v>4870.0</v>
      </c>
      <c r="NZ32" t="n" s="0">
        <v>4059.0</v>
      </c>
      <c r="OA32" t="n" s="0">
        <v>4758.0</v>
      </c>
      <c r="OB32" t="n" s="0">
        <v>4955.0</v>
      </c>
      <c r="OC32" t="n" s="0">
        <v>4742.0</v>
      </c>
      <c r="OD32" t="n" s="0">
        <v>4580.0</v>
      </c>
      <c r="OE32" t="n" s="0">
        <v>4630.0</v>
      </c>
      <c r="OF32" t="n" s="0">
        <v>4220.0</v>
      </c>
      <c r="OG32" t="n" s="0">
        <v>4406.0</v>
      </c>
      <c r="OH32" t="n" s="0">
        <v>4708.0</v>
      </c>
      <c r="OI32" t="n" s="0">
        <v>3878.0</v>
      </c>
      <c r="OJ32" t="n" s="0">
        <v>4438.0</v>
      </c>
      <c r="OK32" t="n" s="0">
        <v>4603.0</v>
      </c>
      <c r="OL32" t="n" s="0">
        <v>4859.0</v>
      </c>
      <c r="OM32" t="n" s="0">
        <v>5140.0</v>
      </c>
      <c r="ON32" t="n" s="0">
        <v>4563.0</v>
      </c>
      <c r="OO32" t="n" s="0">
        <v>4841.0</v>
      </c>
      <c r="OP32" t="n" s="0">
        <v>4621.0</v>
      </c>
      <c r="OQ32" t="n" s="0">
        <v>3947.0</v>
      </c>
      <c r="OR32" t="n" s="0">
        <v>4451.0</v>
      </c>
      <c r="OS32" t="n" s="0">
        <v>4337.0</v>
      </c>
      <c r="OT32" t="n" s="0">
        <v>4551.0</v>
      </c>
      <c r="OU32" t="n" s="0">
        <v>4560.0</v>
      </c>
      <c r="OV32" t="n" s="0">
        <v>4597.0</v>
      </c>
      <c r="OW32" t="n" s="0">
        <v>4481.0</v>
      </c>
      <c r="OX32" t="n" s="0">
        <v>4960.0</v>
      </c>
      <c r="OY32" t="n" s="0">
        <v>4551.0</v>
      </c>
      <c r="OZ32" t="n" s="0">
        <v>4347.0</v>
      </c>
      <c r="PA32" t="n" s="0">
        <v>4743.0</v>
      </c>
      <c r="PB32" t="n" s="0">
        <v>4622.0</v>
      </c>
      <c r="PC32" t="n" s="0">
        <v>4397.0</v>
      </c>
      <c r="PD32" t="n" s="0">
        <v>4633.0</v>
      </c>
      <c r="PE32" t="n" s="0">
        <v>4636.0</v>
      </c>
      <c r="PF32" t="n" s="0">
        <v>4877.0</v>
      </c>
      <c r="PG32" t="n" s="0">
        <v>4596.0</v>
      </c>
      <c r="PH32" t="n" s="0">
        <v>4639.0</v>
      </c>
      <c r="PI32" t="n" s="0">
        <v>4448.0</v>
      </c>
      <c r="PJ32" t="n" s="0">
        <v>4602.0</v>
      </c>
      <c r="PK32" t="n" s="0">
        <v>4336.0</v>
      </c>
      <c r="PL32" t="n" s="0">
        <v>4994.0</v>
      </c>
      <c r="PM32" t="n" s="0">
        <v>4694.0</v>
      </c>
      <c r="PN32" t="n" s="0">
        <v>4575.0</v>
      </c>
      <c r="PO32" t="n" s="0">
        <v>4839.0</v>
      </c>
      <c r="PP32" t="n" s="0">
        <v>4574.0</v>
      </c>
      <c r="PQ32" t="n" s="0">
        <v>4005.0</v>
      </c>
      <c r="PR32" t="n" s="0">
        <v>4142.0</v>
      </c>
      <c r="PS32" t="n" s="0">
        <v>5225.0</v>
      </c>
      <c r="PT32" t="n" s="0">
        <v>4722.0</v>
      </c>
      <c r="PU32" t="n" s="0">
        <v>4799.0</v>
      </c>
      <c r="PV32" t="n" s="0">
        <v>4553.0</v>
      </c>
      <c r="PW32" t="n" s="0">
        <v>4145.0</v>
      </c>
      <c r="PX32" t="n" s="0">
        <v>4293.0</v>
      </c>
      <c r="PY32" t="n" s="0">
        <v>4869.0</v>
      </c>
      <c r="PZ32" t="n" s="0">
        <v>4557.0</v>
      </c>
      <c r="QA32" t="n" s="0">
        <v>5039.0</v>
      </c>
      <c r="QB32" t="n" s="0">
        <v>4635.0</v>
      </c>
      <c r="QC32" t="n" s="0">
        <v>4509.0</v>
      </c>
      <c r="QD32" t="n" s="0">
        <v>4507.0</v>
      </c>
      <c r="QE32" t="n" s="0">
        <v>4504.0</v>
      </c>
      <c r="QF32" t="n" s="0">
        <v>4644.0</v>
      </c>
      <c r="QG32" t="n" s="0">
        <v>4760.0</v>
      </c>
      <c r="QH32" t="n" s="0">
        <v>4663.0</v>
      </c>
      <c r="QI32" t="n" s="0">
        <v>4788.0</v>
      </c>
      <c r="QJ32" t="n" s="0">
        <v>4250.0</v>
      </c>
      <c r="QK32" t="n" s="0">
        <v>4489.0</v>
      </c>
      <c r="QL32" t="n" s="0">
        <v>4519.0</v>
      </c>
      <c r="QM32" t="n" s="0">
        <v>4497.0</v>
      </c>
      <c r="QN32" t="n" s="0">
        <v>4798.0</v>
      </c>
      <c r="QO32" t="n" s="0">
        <v>4743.0</v>
      </c>
      <c r="QP32" t="n" s="0">
        <v>4943.0</v>
      </c>
      <c r="QQ32" t="n" s="0">
        <v>5162.0</v>
      </c>
      <c r="QR32" t="n" s="0">
        <v>4880.0</v>
      </c>
      <c r="QS32" t="n" s="0">
        <v>4571.0</v>
      </c>
      <c r="QT32" t="n" s="0">
        <v>4561.0</v>
      </c>
      <c r="QU32" t="n" s="0">
        <v>5078.0</v>
      </c>
      <c r="QV32" t="n" s="0">
        <v>4827.0</v>
      </c>
      <c r="QW32" t="n" s="0">
        <v>4652.0</v>
      </c>
      <c r="QX32" t="n" s="0">
        <v>4807.0</v>
      </c>
      <c r="QY32" t="n" s="0">
        <v>4355.0</v>
      </c>
      <c r="QZ32" t="n" s="0">
        <v>4698.0</v>
      </c>
      <c r="RA32" t="n" s="0">
        <v>4801.0</v>
      </c>
      <c r="RB32" t="n" s="0">
        <v>4536.0</v>
      </c>
      <c r="RC32" t="n" s="0">
        <v>4816.0</v>
      </c>
      <c r="RD32" t="n" s="0">
        <v>4455.0</v>
      </c>
      <c r="RE32" t="n" s="0">
        <v>4707.0</v>
      </c>
      <c r="RF32" t="n" s="0">
        <v>4721.0</v>
      </c>
      <c r="RG32" t="n" s="0">
        <v>5238.0</v>
      </c>
      <c r="RH32" t="n" s="0">
        <v>4321.0</v>
      </c>
      <c r="RI32" t="n" s="0">
        <v>4775.0</v>
      </c>
      <c r="RJ32" t="n" s="0">
        <v>4864.0</v>
      </c>
      <c r="RK32" t="n" s="0">
        <v>4770.0</v>
      </c>
      <c r="RL32" t="n" s="0">
        <v>4713.0</v>
      </c>
      <c r="RM32" t="n" s="0">
        <v>4708.0</v>
      </c>
      <c r="RN32" t="n" s="0">
        <v>4145.0</v>
      </c>
      <c r="RO32" t="n" s="0">
        <v>4103.0</v>
      </c>
      <c r="RP32" t="n" s="0">
        <v>4417.0</v>
      </c>
      <c r="RQ32" t="n" s="0">
        <v>4048.0</v>
      </c>
      <c r="RR32" t="n" s="0">
        <v>4520.0</v>
      </c>
      <c r="RS32" t="n" s="0">
        <v>3857.0</v>
      </c>
      <c r="RT32" t="n" s="0">
        <v>4064.0</v>
      </c>
      <c r="RU32" t="n" s="0">
        <v>4019.0</v>
      </c>
      <c r="RV32" t="n" s="0">
        <v>4053.0</v>
      </c>
      <c r="RW32" t="n" s="0">
        <v>4362.0</v>
      </c>
      <c r="RX32" t="n" s="0">
        <v>3831.0</v>
      </c>
      <c r="RY32" t="n" s="0">
        <v>4281.0</v>
      </c>
      <c r="RZ32" t="n" s="0">
        <v>4002.0</v>
      </c>
      <c r="SA32" t="n" s="0">
        <v>4002.0</v>
      </c>
      <c r="SB32" t="n" s="0">
        <v>4404.0</v>
      </c>
      <c r="SC32" t="n" s="0">
        <v>4137.0</v>
      </c>
      <c r="SD32" t="n" s="0">
        <v>4312.0</v>
      </c>
      <c r="SE32" t="n" s="0">
        <v>4214.0</v>
      </c>
      <c r="SF32" t="n" s="0">
        <v>4329.0</v>
      </c>
      <c r="SG32" t="n" s="0">
        <v>4565.0</v>
      </c>
      <c r="SH32" t="n" s="0">
        <v>3833.0</v>
      </c>
      <c r="SI32" t="n" s="0">
        <v>4013.0</v>
      </c>
      <c r="SJ32" t="n" s="0">
        <v>4202.0</v>
      </c>
      <c r="SK32" t="n" s="0">
        <v>4298.0</v>
      </c>
      <c r="SL32" t="n" s="0">
        <v>4162.0</v>
      </c>
      <c r="SM32" t="n" s="0">
        <v>4330.0</v>
      </c>
      <c r="SN32" t="n" s="0">
        <v>4390.0</v>
      </c>
      <c r="SO32" t="n" s="0">
        <v>4260.0</v>
      </c>
      <c r="SP32" t="n" s="0">
        <v>4180.0</v>
      </c>
      <c r="SQ32" t="n" s="0">
        <v>4534.0</v>
      </c>
      <c r="SR32" t="n" s="0">
        <v>4377.0</v>
      </c>
      <c r="SS32" t="n" s="0">
        <v>4434.0</v>
      </c>
      <c r="ST32" t="n" s="0">
        <v>3883.0</v>
      </c>
      <c r="SU32" t="n" s="0">
        <v>3963.0</v>
      </c>
    </row>
    <row r="33" spans="1:4" x14ac:dyDescent="0.3">
      <c r="A33" s="0">
        <v>2040</v>
      </c>
      <c r="B33" t="n" s="0">
        <v>5681.0</v>
      </c>
      <c r="C33" s="0" t="n">
        <v>5765.0</v>
      </c>
      <c r="D33" s="0" t="n">
        <v>5503.0</v>
      </c>
      <c r="E33" t="n" s="0">
        <v>5576.0</v>
      </c>
      <c r="F33" t="n" s="0">
        <v>5481.0</v>
      </c>
      <c r="G33" t="n" s="0">
        <v>5673.0</v>
      </c>
      <c r="H33" t="n" s="0">
        <v>5406.0</v>
      </c>
      <c r="I33" t="n" s="0">
        <v>6169.0</v>
      </c>
      <c r="J33" t="n" s="0">
        <v>5555.0</v>
      </c>
      <c r="K33" t="n" s="0">
        <v>5647.0</v>
      </c>
      <c r="L33" t="n" s="0">
        <v>5945.0</v>
      </c>
      <c r="M33" t="n" s="0">
        <v>6042.0</v>
      </c>
      <c r="N33" t="n" s="0">
        <v>5830.0</v>
      </c>
      <c r="O33" t="n" s="0">
        <v>5048.0</v>
      </c>
      <c r="P33" t="n" s="0">
        <v>6132.0</v>
      </c>
      <c r="Q33" t="n" s="0">
        <v>5789.0</v>
      </c>
      <c r="R33" t="n" s="0">
        <v>5915.0</v>
      </c>
      <c r="S33" t="n" s="0">
        <v>6063.0</v>
      </c>
      <c r="T33" t="n" s="0">
        <v>5721.0</v>
      </c>
      <c r="U33" t="n" s="0">
        <v>6058.0</v>
      </c>
      <c r="V33" t="n" s="0">
        <v>5671.0</v>
      </c>
      <c r="W33" t="n" s="0">
        <v>5495.0</v>
      </c>
      <c r="X33" t="n" s="0">
        <v>5499.0</v>
      </c>
      <c r="Y33" t="n" s="0">
        <v>5802.0</v>
      </c>
      <c r="Z33" t="n" s="0">
        <v>5920.0</v>
      </c>
      <c r="AA33" t="n" s="0">
        <v>5876.0</v>
      </c>
      <c r="AB33" t="n" s="0">
        <v>6422.0</v>
      </c>
      <c r="AC33" t="n" s="0">
        <v>5743.0</v>
      </c>
      <c r="AD33" t="n" s="0">
        <v>6056.0</v>
      </c>
      <c r="AE33" t="n" s="0">
        <v>6008.0</v>
      </c>
      <c r="AF33" t="n" s="0">
        <v>6040.0</v>
      </c>
      <c r="AG33" t="n" s="0">
        <v>5980.0</v>
      </c>
      <c r="AH33" t="n" s="0">
        <v>5888.0</v>
      </c>
      <c r="AI33" t="n" s="0">
        <v>6256.0</v>
      </c>
      <c r="AJ33" t="n" s="0">
        <v>6276.0</v>
      </c>
      <c r="AK33" t="n" s="0">
        <v>6589.0</v>
      </c>
      <c r="AL33" t="n" s="0">
        <v>6548.0</v>
      </c>
      <c r="AM33" t="n" s="0">
        <v>6469.0</v>
      </c>
      <c r="AN33" t="n" s="0">
        <v>6042.0</v>
      </c>
      <c r="AO33" t="n" s="0">
        <v>5724.0</v>
      </c>
      <c r="AP33" t="n" s="0">
        <v>5250.0</v>
      </c>
      <c r="AQ33" t="n" s="0">
        <v>5908.0</v>
      </c>
      <c r="AR33" t="n" s="0">
        <v>5385.0</v>
      </c>
      <c r="AS33" t="n" s="0">
        <v>5691.0</v>
      </c>
      <c r="AT33" t="n" s="0">
        <v>5742.0</v>
      </c>
      <c r="AU33" t="n" s="0">
        <v>5382.0</v>
      </c>
      <c r="AV33" t="n" s="0">
        <v>5960.0</v>
      </c>
      <c r="AW33" t="n" s="0">
        <v>5381.0</v>
      </c>
      <c r="AX33" t="n" s="0">
        <v>5811.0</v>
      </c>
      <c r="AY33" t="n" s="0">
        <v>5639.0</v>
      </c>
      <c r="AZ33" t="n" s="0">
        <v>5992.0</v>
      </c>
      <c r="BA33" t="n" s="0">
        <v>5543.0</v>
      </c>
      <c r="BB33" t="n" s="0">
        <v>5993.0</v>
      </c>
      <c r="BC33" t="n" s="0">
        <v>5564.0</v>
      </c>
      <c r="BD33" t="n" s="0">
        <v>5539.0</v>
      </c>
      <c r="BE33" t="n" s="0">
        <v>5754.0</v>
      </c>
      <c r="BF33" t="n" s="0">
        <v>6160.0</v>
      </c>
      <c r="BG33" t="n" s="0">
        <v>5430.0</v>
      </c>
      <c r="BH33" t="n" s="0">
        <v>5954.0</v>
      </c>
      <c r="BI33" t="n" s="0">
        <v>5639.0</v>
      </c>
      <c r="BJ33" t="n" s="0">
        <v>5675.0</v>
      </c>
      <c r="BK33" t="n" s="0">
        <v>5997.0</v>
      </c>
      <c r="BL33" t="n" s="0">
        <v>5799.0</v>
      </c>
      <c r="BM33" t="n" s="0">
        <v>5907.0</v>
      </c>
      <c r="BN33" t="n" s="0">
        <v>6409.0</v>
      </c>
      <c r="BO33" t="n" s="0">
        <v>5990.0</v>
      </c>
      <c r="BP33" t="n" s="0">
        <v>5920.0</v>
      </c>
      <c r="BQ33" t="n" s="0">
        <v>5821.0</v>
      </c>
      <c r="BR33" t="n" s="0">
        <v>6301.0</v>
      </c>
      <c r="BS33" t="n" s="0">
        <v>6373.0</v>
      </c>
      <c r="BT33" t="n" s="0">
        <v>5933.0</v>
      </c>
      <c r="BU33" t="n" s="0">
        <v>5623.0</v>
      </c>
      <c r="BV33" t="n" s="0">
        <v>6286.0</v>
      </c>
      <c r="BW33" t="n" s="0">
        <v>6259.0</v>
      </c>
      <c r="BX33" t="n" s="0">
        <v>5977.0</v>
      </c>
      <c r="BY33" t="n" s="0">
        <v>6179.0</v>
      </c>
      <c r="BZ33" t="n" s="0">
        <v>6437.0</v>
      </c>
      <c r="CA33" t="n" s="0">
        <v>6094.0</v>
      </c>
      <c r="CB33" t="n" s="0">
        <v>5945.0</v>
      </c>
      <c r="CC33" t="n" s="0">
        <v>6249.0</v>
      </c>
      <c r="CD33" t="n" s="0">
        <v>5526.0</v>
      </c>
      <c r="CE33" t="n" s="0">
        <v>5769.0</v>
      </c>
      <c r="CF33" t="n" s="0">
        <v>5902.0</v>
      </c>
      <c r="CG33" t="n" s="0">
        <v>5817.0</v>
      </c>
      <c r="CH33" t="n" s="0">
        <v>5507.0</v>
      </c>
      <c r="CI33" t="n" s="0">
        <v>5837.0</v>
      </c>
      <c r="CJ33" t="n" s="0">
        <v>5151.0</v>
      </c>
      <c r="CK33" t="n" s="0">
        <v>5883.0</v>
      </c>
      <c r="CL33" t="n" s="0">
        <v>5916.0</v>
      </c>
      <c r="CM33" t="n" s="0">
        <v>5977.0</v>
      </c>
      <c r="CN33" t="n" s="0">
        <v>5635.0</v>
      </c>
      <c r="CO33" t="n" s="0">
        <v>6070.0</v>
      </c>
      <c r="CP33" t="n" s="0">
        <v>5916.0</v>
      </c>
      <c r="CQ33" t="n" s="0">
        <v>5955.0</v>
      </c>
      <c r="CR33" t="n" s="0">
        <v>6213.0</v>
      </c>
      <c r="CS33" t="n" s="0">
        <v>5618.0</v>
      </c>
      <c r="CT33" t="n" s="0">
        <v>6067.0</v>
      </c>
      <c r="CU33" t="n" s="0">
        <v>5821.0</v>
      </c>
      <c r="CV33" t="n" s="0">
        <v>6207.0</v>
      </c>
      <c r="CW33" t="n" s="0">
        <v>5737.0</v>
      </c>
      <c r="CX33" t="n" s="0">
        <v>5773.0</v>
      </c>
      <c r="CY33" t="n" s="0">
        <v>5376.0</v>
      </c>
      <c r="CZ33" t="n" s="0">
        <v>5798.0</v>
      </c>
      <c r="DA33" t="n" s="0">
        <v>6118.0</v>
      </c>
      <c r="DB33" t="n" s="0">
        <v>6200.0</v>
      </c>
      <c r="DC33" t="n" s="0">
        <v>5639.0</v>
      </c>
      <c r="DD33" t="n" s="0">
        <v>6338.0</v>
      </c>
      <c r="DE33" t="n" s="0">
        <v>5882.0</v>
      </c>
      <c r="DF33" t="n" s="0">
        <v>6161.0</v>
      </c>
      <c r="DG33" t="n" s="0">
        <v>6399.0</v>
      </c>
      <c r="DH33" t="n" s="0">
        <v>6193.0</v>
      </c>
      <c r="DI33" t="n" s="0">
        <v>6633.0</v>
      </c>
      <c r="DJ33" t="n" s="0">
        <v>6339.0</v>
      </c>
      <c r="DK33" t="n" s="0">
        <v>6366.0</v>
      </c>
      <c r="DL33" t="n" s="0">
        <v>6276.0</v>
      </c>
      <c r="DM33" t="n" s="0">
        <v>6072.0</v>
      </c>
      <c r="DN33" t="n" s="0">
        <v>5944.0</v>
      </c>
      <c r="DO33" t="n" s="0">
        <v>6400.0</v>
      </c>
      <c r="DP33" t="n" s="0">
        <v>6208.0</v>
      </c>
      <c r="DQ33" t="n" s="0">
        <v>6496.0</v>
      </c>
      <c r="DR33" t="n" s="0">
        <v>5801.0</v>
      </c>
      <c r="DS33" t="n" s="0">
        <v>5772.0</v>
      </c>
      <c r="DT33" t="n" s="0">
        <v>5637.0</v>
      </c>
      <c r="DU33" t="n" s="0">
        <v>5486.0</v>
      </c>
      <c r="DV33" t="n" s="0">
        <v>5554.0</v>
      </c>
      <c r="DW33" t="n" s="0">
        <v>5878.0</v>
      </c>
      <c r="DX33" t="n" s="0">
        <v>5547.0</v>
      </c>
      <c r="DY33" t="n" s="0">
        <v>5843.0</v>
      </c>
      <c r="DZ33" t="n" s="0">
        <v>5718.0</v>
      </c>
      <c r="EA33" t="n" s="0">
        <v>5685.0</v>
      </c>
      <c r="EB33" t="n" s="0">
        <v>5780.0</v>
      </c>
      <c r="EC33" t="n" s="0">
        <v>5845.0</v>
      </c>
      <c r="ED33" t="n" s="0">
        <v>5722.0</v>
      </c>
      <c r="EE33" t="n" s="0">
        <v>5808.0</v>
      </c>
      <c r="EF33" t="n" s="0">
        <v>5842.0</v>
      </c>
      <c r="EG33" t="n" s="0">
        <v>5555.0</v>
      </c>
      <c r="EH33" t="n" s="0">
        <v>5786.0</v>
      </c>
      <c r="EI33" t="n" s="0">
        <v>5590.0</v>
      </c>
      <c r="EJ33" t="n" s="0">
        <v>5521.0</v>
      </c>
      <c r="EK33" t="n" s="0">
        <v>6150.0</v>
      </c>
      <c r="EL33" t="n" s="0">
        <v>6001.0</v>
      </c>
      <c r="EM33" t="n" s="0">
        <v>6092.0</v>
      </c>
      <c r="EN33" t="n" s="0">
        <v>6586.0</v>
      </c>
      <c r="EO33" t="n" s="0">
        <v>6019.0</v>
      </c>
      <c r="EP33" t="n" s="0">
        <v>6088.0</v>
      </c>
      <c r="EQ33" t="n" s="0">
        <v>5831.0</v>
      </c>
      <c r="ER33" t="n" s="0">
        <v>6089.0</v>
      </c>
      <c r="ES33" t="n" s="0">
        <v>6136.0</v>
      </c>
      <c r="ET33" t="n" s="0">
        <v>5812.0</v>
      </c>
      <c r="EU33" t="n" s="0">
        <v>6436.0</v>
      </c>
      <c r="EV33" t="n" s="0">
        <v>6333.0</v>
      </c>
      <c r="EW33" t="n" s="0">
        <v>6566.0</v>
      </c>
      <c r="EX33" t="n" s="0">
        <v>5592.0</v>
      </c>
      <c r="EY33" t="n" s="0">
        <v>6170.0</v>
      </c>
      <c r="EZ33" t="n" s="0">
        <v>6185.0</v>
      </c>
      <c r="FA33" t="n" s="0">
        <v>6373.0</v>
      </c>
      <c r="FB33" t="n" s="0">
        <v>6162.0</v>
      </c>
      <c r="FC33" t="n" s="0">
        <v>6058.0</v>
      </c>
      <c r="FD33" t="n" s="0">
        <v>5922.0</v>
      </c>
      <c r="FE33" t="n" s="0">
        <v>6908.0</v>
      </c>
      <c r="FF33" t="n" s="0">
        <v>4791.0</v>
      </c>
      <c r="FG33" t="n" s="0">
        <v>4617.0</v>
      </c>
      <c r="FH33" t="n" s="0">
        <v>4708.0</v>
      </c>
      <c r="FI33" t="n" s="0">
        <v>4695.0</v>
      </c>
      <c r="FJ33" t="n" s="0">
        <v>4354.0</v>
      </c>
      <c r="FK33" t="n" s="0">
        <v>4664.0</v>
      </c>
      <c r="FL33" t="n" s="0">
        <v>4683.0</v>
      </c>
      <c r="FM33" t="n" s="0">
        <v>4900.0</v>
      </c>
      <c r="FN33" t="n" s="0">
        <v>5143.0</v>
      </c>
      <c r="FO33" t="n" s="0">
        <v>4697.0</v>
      </c>
      <c r="FP33" t="n" s="0">
        <v>4429.0</v>
      </c>
      <c r="FQ33" t="n" s="0">
        <v>4597.0</v>
      </c>
      <c r="FR33" t="n" s="0">
        <v>4532.0</v>
      </c>
      <c r="FS33" t="n" s="0">
        <v>4602.0</v>
      </c>
      <c r="FT33" t="n" s="0">
        <v>4959.0</v>
      </c>
      <c r="FU33" t="n" s="0">
        <v>4760.0</v>
      </c>
      <c r="FV33" t="n" s="0">
        <v>4530.0</v>
      </c>
      <c r="FW33" t="n" s="0">
        <v>4958.0</v>
      </c>
      <c r="FX33" t="n" s="0">
        <v>4612.0</v>
      </c>
      <c r="FY33" t="n" s="0">
        <v>4887.0</v>
      </c>
      <c r="FZ33" t="n" s="0">
        <v>4947.0</v>
      </c>
      <c r="GA33" t="n" s="0">
        <v>4722.0</v>
      </c>
      <c r="GB33" t="n" s="0">
        <v>4658.0</v>
      </c>
      <c r="GC33" t="n" s="0">
        <v>4786.0</v>
      </c>
      <c r="GD33" t="n" s="0">
        <v>4633.0</v>
      </c>
      <c r="GE33" t="n" s="0">
        <v>4808.0</v>
      </c>
      <c r="GF33" t="n" s="0">
        <v>4602.0</v>
      </c>
      <c r="GG33" t="n" s="0">
        <v>4878.0</v>
      </c>
      <c r="GH33" t="n" s="0">
        <v>4798.0</v>
      </c>
      <c r="GI33" t="n" s="0">
        <v>5063.0</v>
      </c>
      <c r="GJ33" t="n" s="0">
        <v>4924.0</v>
      </c>
      <c r="GK33" t="n" s="0">
        <v>4970.0</v>
      </c>
      <c r="GL33" t="n" s="0">
        <v>4794.0</v>
      </c>
      <c r="GM33" t="n" s="0">
        <v>5179.0</v>
      </c>
      <c r="GN33" t="n" s="0">
        <v>4702.0</v>
      </c>
      <c r="GO33" t="n" s="0">
        <v>4681.0</v>
      </c>
      <c r="GP33" t="n" s="0">
        <v>5070.0</v>
      </c>
      <c r="GQ33" t="n" s="0">
        <v>4784.0</v>
      </c>
      <c r="GR33" t="n" s="0">
        <v>5096.0</v>
      </c>
      <c r="GS33" t="n" s="0">
        <v>5163.0</v>
      </c>
      <c r="GT33" t="n" s="0">
        <v>4812.0</v>
      </c>
      <c r="GU33" t="n" s="0">
        <v>4703.0</v>
      </c>
      <c r="GV33" t="n" s="0">
        <v>4735.0</v>
      </c>
      <c r="GW33" t="n" s="0">
        <v>4613.0</v>
      </c>
      <c r="GX33" t="n" s="0">
        <v>4604.0</v>
      </c>
      <c r="GY33" t="n" s="0">
        <v>4863.0</v>
      </c>
      <c r="GZ33" t="n" s="0">
        <v>4626.0</v>
      </c>
      <c r="HA33" t="n" s="0">
        <v>4368.0</v>
      </c>
      <c r="HB33" t="n" s="0">
        <v>4408.0</v>
      </c>
      <c r="HC33" t="n" s="0">
        <v>4761.0</v>
      </c>
      <c r="HD33" t="n" s="0">
        <v>3723.0</v>
      </c>
      <c r="HE33" t="n" s="0">
        <v>4828.0</v>
      </c>
      <c r="HF33" t="n" s="0">
        <v>4873.0</v>
      </c>
      <c r="HG33" t="n" s="0">
        <v>4915.0</v>
      </c>
      <c r="HH33" t="n" s="0">
        <v>5081.0</v>
      </c>
      <c r="HI33" t="n" s="0">
        <v>5113.0</v>
      </c>
      <c r="HJ33" t="n" s="0">
        <v>4709.0</v>
      </c>
      <c r="HK33" t="n" s="0">
        <v>4977.0</v>
      </c>
      <c r="HL33" t="n" s="0">
        <v>5068.0</v>
      </c>
      <c r="HM33" t="n" s="0">
        <v>4981.0</v>
      </c>
      <c r="HN33" t="n" s="0">
        <v>5175.0</v>
      </c>
      <c r="HO33" t="n" s="0">
        <v>4532.0</v>
      </c>
      <c r="HP33" t="n" s="0">
        <v>4886.0</v>
      </c>
      <c r="HQ33" t="n" s="0">
        <v>4798.0</v>
      </c>
      <c r="HR33" t="n" s="0">
        <v>4904.0</v>
      </c>
      <c r="HS33" t="n" s="0">
        <v>4956.0</v>
      </c>
      <c r="HT33" t="n" s="0">
        <v>5018.0</v>
      </c>
      <c r="HU33" t="n" s="0">
        <v>5027.0</v>
      </c>
      <c r="HV33" t="n" s="0">
        <v>4409.0</v>
      </c>
      <c r="HW33" t="n" s="0">
        <v>4808.0</v>
      </c>
      <c r="HX33" t="n" s="0">
        <v>5361.0</v>
      </c>
      <c r="HY33" t="n" s="0">
        <v>5196.0</v>
      </c>
      <c r="HZ33" t="n" s="0">
        <v>4378.0</v>
      </c>
      <c r="IA33" t="n" s="0">
        <v>5146.0</v>
      </c>
      <c r="IB33" t="n" s="0">
        <v>5086.0</v>
      </c>
      <c r="IC33" t="n" s="0">
        <v>4689.0</v>
      </c>
      <c r="ID33" t="n" s="0">
        <v>5102.0</v>
      </c>
      <c r="IE33" t="n" s="0">
        <v>5087.0</v>
      </c>
      <c r="IF33" t="n" s="0">
        <v>5163.0</v>
      </c>
      <c r="IG33" t="n" s="0">
        <v>5091.0</v>
      </c>
      <c r="IH33" t="n" s="0">
        <v>4622.0</v>
      </c>
      <c r="II33" t="n" s="0">
        <v>4856.0</v>
      </c>
      <c r="IJ33" t="n" s="0">
        <v>5171.0</v>
      </c>
      <c r="IK33" t="n" s="0">
        <v>4629.0</v>
      </c>
      <c r="IL33" t="n" s="0">
        <v>4561.0</v>
      </c>
      <c r="IM33" t="n" s="0">
        <v>4928.0</v>
      </c>
      <c r="IN33" t="n" s="0">
        <v>4980.0</v>
      </c>
      <c r="IO33" t="n" s="0">
        <v>4450.0</v>
      </c>
      <c r="IP33" t="n" s="0">
        <v>4675.0</v>
      </c>
      <c r="IQ33" t="n" s="0">
        <v>5099.0</v>
      </c>
      <c r="IR33" t="n" s="0">
        <v>4517.0</v>
      </c>
      <c r="IS33" t="n" s="0">
        <v>4928.0</v>
      </c>
      <c r="IT33" t="n" s="0">
        <v>4755.0</v>
      </c>
      <c r="IU33" t="n" s="0">
        <v>5149.0</v>
      </c>
      <c r="IV33" t="n" s="0">
        <v>4800.0</v>
      </c>
      <c r="IW33" t="n" s="0">
        <v>4964.0</v>
      </c>
      <c r="IX33" t="n" s="0">
        <v>4666.0</v>
      </c>
      <c r="IY33" t="n" s="0">
        <v>4689.0</v>
      </c>
      <c r="IZ33" t="n" s="0">
        <v>4913.0</v>
      </c>
      <c r="JA33" t="n" s="0">
        <v>4895.0</v>
      </c>
      <c r="JB33" t="n" s="0">
        <v>4764.0</v>
      </c>
      <c r="JC33" t="n" s="0">
        <v>4349.0</v>
      </c>
      <c r="JD33" t="n" s="0">
        <v>4941.0</v>
      </c>
      <c r="JE33" t="n" s="0">
        <v>4992.0</v>
      </c>
      <c r="JF33" t="n" s="0">
        <v>5085.0</v>
      </c>
      <c r="JG33" t="n" s="0">
        <v>5028.0</v>
      </c>
      <c r="JH33" t="n" s="0">
        <v>5003.0</v>
      </c>
      <c r="JI33" t="n" s="0">
        <v>4924.0</v>
      </c>
      <c r="JJ33" t="n" s="0">
        <v>4679.0</v>
      </c>
      <c r="JK33" t="n" s="0">
        <v>5142.0</v>
      </c>
      <c r="JL33" t="n" s="0">
        <v>4544.0</v>
      </c>
      <c r="JM33" t="n" s="0">
        <v>4874.0</v>
      </c>
      <c r="JN33" t="n" s="0">
        <v>5074.0</v>
      </c>
      <c r="JO33" t="n" s="0">
        <v>4726.0</v>
      </c>
      <c r="JP33" t="n" s="0">
        <v>4914.0</v>
      </c>
      <c r="JQ33" t="n" s="0">
        <v>4993.0</v>
      </c>
      <c r="JR33" t="n" s="0">
        <v>5178.0</v>
      </c>
      <c r="JS33" t="n" s="0">
        <v>4480.0</v>
      </c>
      <c r="JT33" t="n" s="0">
        <v>5123.0</v>
      </c>
      <c r="JU33" t="n" s="0">
        <v>5223.0</v>
      </c>
      <c r="JV33" t="n" s="0">
        <v>4871.0</v>
      </c>
      <c r="JW33" t="n" s="0">
        <v>5098.0</v>
      </c>
      <c r="JX33" t="n" s="0">
        <v>4868.0</v>
      </c>
      <c r="JY33" t="n" s="0">
        <v>4938.0</v>
      </c>
      <c r="JZ33" t="n" s="0">
        <v>4650.0</v>
      </c>
      <c r="KA33" t="n" s="0">
        <v>4536.0</v>
      </c>
      <c r="KB33" t="n" s="0">
        <v>5060.0</v>
      </c>
      <c r="KC33" t="n" s="0">
        <v>4300.0</v>
      </c>
      <c r="KD33" t="n" s="0">
        <v>5044.0</v>
      </c>
      <c r="KE33" t="n" s="0">
        <v>4861.0</v>
      </c>
      <c r="KF33" t="n" s="0">
        <v>4908.0</v>
      </c>
      <c r="KG33" t="n" s="0">
        <v>4865.0</v>
      </c>
      <c r="KH33" t="n" s="0">
        <v>5217.0</v>
      </c>
      <c r="KI33" t="n" s="0">
        <v>4776.0</v>
      </c>
      <c r="KJ33" t="n" s="0">
        <v>4758.0</v>
      </c>
      <c r="KK33" t="n" s="0">
        <v>4767.0</v>
      </c>
      <c r="KL33" t="n" s="0">
        <v>5052.0</v>
      </c>
      <c r="KM33" t="n" s="0">
        <v>4953.0</v>
      </c>
      <c r="KN33" t="n" s="0">
        <v>4769.0</v>
      </c>
      <c r="KO33" t="n" s="0">
        <v>4653.0</v>
      </c>
      <c r="KP33" t="n" s="0">
        <v>5349.0</v>
      </c>
      <c r="KQ33" t="n" s="0">
        <v>5246.0</v>
      </c>
      <c r="KR33" t="n" s="0">
        <v>5176.0</v>
      </c>
      <c r="KS33" t="n" s="0">
        <v>4705.0</v>
      </c>
      <c r="KT33" t="n" s="0">
        <v>4909.0</v>
      </c>
      <c r="KU33" t="n" s="0">
        <v>5379.0</v>
      </c>
      <c r="KV33" t="n" s="0">
        <v>4829.0</v>
      </c>
      <c r="KW33" t="n" s="0">
        <v>4941.0</v>
      </c>
      <c r="KX33" t="n" s="0">
        <v>4620.0</v>
      </c>
      <c r="KY33" t="n" s="0">
        <v>4938.0</v>
      </c>
      <c r="KZ33" t="n" s="0">
        <v>4944.0</v>
      </c>
      <c r="LA33" t="n" s="0">
        <v>4826.0</v>
      </c>
      <c r="LB33" t="n" s="0">
        <v>4930.0</v>
      </c>
      <c r="LC33" t="n" s="0">
        <v>5096.0</v>
      </c>
      <c r="LD33" t="n" s="0">
        <v>4968.0</v>
      </c>
      <c r="LE33" t="n" s="0">
        <v>4339.0</v>
      </c>
      <c r="LF33" t="n" s="0">
        <v>4956.0</v>
      </c>
      <c r="LG33" t="n" s="0">
        <v>5624.0</v>
      </c>
      <c r="LH33" t="n" s="0">
        <v>5175.0</v>
      </c>
      <c r="LI33" t="n" s="0">
        <v>4994.0</v>
      </c>
      <c r="LJ33" t="n" s="0">
        <v>4792.0</v>
      </c>
      <c r="LK33" t="n" s="0">
        <v>4821.0</v>
      </c>
      <c r="LL33" t="n" s="0">
        <v>4629.0</v>
      </c>
      <c r="LM33" t="n" s="0">
        <v>4646.0</v>
      </c>
      <c r="LN33" t="n" s="0">
        <v>5089.0</v>
      </c>
      <c r="LO33" t="n" s="0">
        <v>4679.0</v>
      </c>
      <c r="LP33" t="n" s="0">
        <v>4460.0</v>
      </c>
      <c r="LQ33" t="n" s="0">
        <v>4367.0</v>
      </c>
      <c r="LR33" t="n" s="0">
        <v>4827.0</v>
      </c>
      <c r="LS33" t="n" s="0">
        <v>4619.0</v>
      </c>
      <c r="LT33" t="n" s="0">
        <v>5106.0</v>
      </c>
      <c r="LU33" t="n" s="0">
        <v>4377.0</v>
      </c>
      <c r="LV33" t="n" s="0">
        <v>4468.0</v>
      </c>
      <c r="LW33" t="n" s="0">
        <v>4696.0</v>
      </c>
      <c r="LX33" t="n" s="0">
        <v>4722.0</v>
      </c>
      <c r="LY33" t="n" s="0">
        <v>4755.0</v>
      </c>
      <c r="LZ33" t="n" s="0">
        <v>4786.0</v>
      </c>
      <c r="MA33" t="n" s="0">
        <v>4712.0</v>
      </c>
      <c r="MB33" t="n" s="0">
        <v>4592.0</v>
      </c>
      <c r="MC33" t="n" s="0">
        <v>4851.0</v>
      </c>
      <c r="MD33" t="n" s="0">
        <v>5165.0</v>
      </c>
      <c r="ME33" t="n" s="0">
        <v>5133.0</v>
      </c>
      <c r="MF33" t="n" s="0">
        <v>4972.0</v>
      </c>
      <c r="MG33" t="n" s="0">
        <v>4621.0</v>
      </c>
      <c r="MH33" t="n" s="0">
        <v>4664.0</v>
      </c>
      <c r="MI33" t="n" s="0">
        <v>5190.0</v>
      </c>
      <c r="MJ33" t="n" s="0">
        <v>4410.0</v>
      </c>
      <c r="MK33" t="n" s="0">
        <v>4726.0</v>
      </c>
      <c r="ML33" t="n" s="0">
        <v>4679.0</v>
      </c>
      <c r="MM33" t="n" s="0">
        <v>4336.0</v>
      </c>
      <c r="MN33" t="n" s="0">
        <v>4993.0</v>
      </c>
      <c r="MO33" t="n" s="0">
        <v>4371.0</v>
      </c>
      <c r="MP33" t="n" s="0">
        <v>4720.0</v>
      </c>
      <c r="MQ33" t="n" s="0">
        <v>4816.0</v>
      </c>
      <c r="MR33" t="n" s="0">
        <v>4741.0</v>
      </c>
      <c r="MS33" t="n" s="0">
        <v>4465.0</v>
      </c>
      <c r="MT33" t="n" s="0">
        <v>4925.0</v>
      </c>
      <c r="MU33" t="n" s="0">
        <v>5110.0</v>
      </c>
      <c r="MV33" t="n" s="0">
        <v>4949.0</v>
      </c>
      <c r="MW33" t="n" s="0">
        <v>4672.0</v>
      </c>
      <c r="MX33" t="n" s="0">
        <v>4213.0</v>
      </c>
      <c r="MY33" t="n" s="0">
        <v>4535.0</v>
      </c>
      <c r="MZ33" t="n" s="0">
        <v>5069.0</v>
      </c>
      <c r="NA33" t="n" s="0">
        <v>4578.0</v>
      </c>
      <c r="NB33" t="n" s="0">
        <v>4571.0</v>
      </c>
      <c r="NC33" t="n" s="0">
        <v>4775.0</v>
      </c>
      <c r="ND33" t="n" s="0">
        <v>4926.0</v>
      </c>
      <c r="NE33" t="n" s="0">
        <v>4824.0</v>
      </c>
      <c r="NF33" t="n" s="0">
        <v>5024.0</v>
      </c>
      <c r="NG33" t="n" s="0">
        <v>5232.0</v>
      </c>
      <c r="NH33" t="n" s="0">
        <v>4657.0</v>
      </c>
      <c r="NI33" t="n" s="0">
        <v>4864.0</v>
      </c>
      <c r="NJ33" t="n" s="0">
        <v>4905.0</v>
      </c>
      <c r="NK33" t="n" s="0">
        <v>5202.0</v>
      </c>
      <c r="NL33" t="n" s="0">
        <v>4952.0</v>
      </c>
      <c r="NM33" t="n" s="0">
        <v>4567.0</v>
      </c>
      <c r="NN33" t="n" s="0">
        <v>4919.0</v>
      </c>
      <c r="NO33" t="n" s="0">
        <v>4871.0</v>
      </c>
      <c r="NP33" t="n" s="0">
        <v>4794.0</v>
      </c>
      <c r="NQ33" t="n" s="0">
        <v>4671.0</v>
      </c>
      <c r="NR33" t="n" s="0">
        <v>4480.0</v>
      </c>
      <c r="NS33" t="n" s="0">
        <v>4326.0</v>
      </c>
      <c r="NT33" t="n" s="0">
        <v>4835.0</v>
      </c>
      <c r="NU33" t="n" s="0">
        <v>4845.0</v>
      </c>
      <c r="NV33" t="n" s="0">
        <v>4557.0</v>
      </c>
      <c r="NW33" t="n" s="0">
        <v>4907.0</v>
      </c>
      <c r="NX33" t="n" s="0">
        <v>4613.0</v>
      </c>
      <c r="NY33" t="n" s="0">
        <v>5052.0</v>
      </c>
      <c r="NZ33" t="n" s="0">
        <v>4216.0</v>
      </c>
      <c r="OA33" t="n" s="0">
        <v>4934.0</v>
      </c>
      <c r="OB33" t="n" s="0">
        <v>5136.0</v>
      </c>
      <c r="OC33" t="n" s="0">
        <v>4915.0</v>
      </c>
      <c r="OD33" t="n" s="0">
        <v>4757.0</v>
      </c>
      <c r="OE33" t="n" s="0">
        <v>4813.0</v>
      </c>
      <c r="OF33" t="n" s="0">
        <v>4404.0</v>
      </c>
      <c r="OG33" t="n" s="0">
        <v>4581.0</v>
      </c>
      <c r="OH33" t="n" s="0">
        <v>4874.0</v>
      </c>
      <c r="OI33" t="n" s="0">
        <v>4057.0</v>
      </c>
      <c r="OJ33" t="n" s="0">
        <v>4615.0</v>
      </c>
      <c r="OK33" t="n" s="0">
        <v>4773.0</v>
      </c>
      <c r="OL33" t="n" s="0">
        <v>5047.0</v>
      </c>
      <c r="OM33" t="n" s="0">
        <v>5324.0</v>
      </c>
      <c r="ON33" t="n" s="0">
        <v>4711.0</v>
      </c>
      <c r="OO33" t="n" s="0">
        <v>5013.0</v>
      </c>
      <c r="OP33" t="n" s="0">
        <v>4810.0</v>
      </c>
      <c r="OQ33" t="n" s="0">
        <v>4120.0</v>
      </c>
      <c r="OR33" t="n" s="0">
        <v>4620.0</v>
      </c>
      <c r="OS33" t="n" s="0">
        <v>4493.0</v>
      </c>
      <c r="OT33" t="n" s="0">
        <v>4734.0</v>
      </c>
      <c r="OU33" t="n" s="0">
        <v>4733.0</v>
      </c>
      <c r="OV33" t="n" s="0">
        <v>4771.0</v>
      </c>
      <c r="OW33" t="n" s="0">
        <v>4642.0</v>
      </c>
      <c r="OX33" t="n" s="0">
        <v>5130.0</v>
      </c>
      <c r="OY33" t="n" s="0">
        <v>4721.0</v>
      </c>
      <c r="OZ33" t="n" s="0">
        <v>4516.0</v>
      </c>
      <c r="PA33" t="n" s="0">
        <v>4926.0</v>
      </c>
      <c r="PB33" t="n" s="0">
        <v>4801.0</v>
      </c>
      <c r="PC33" t="n" s="0">
        <v>4559.0</v>
      </c>
      <c r="PD33" t="n" s="0">
        <v>4776.0</v>
      </c>
      <c r="PE33" t="n" s="0">
        <v>4803.0</v>
      </c>
      <c r="PF33" t="n" s="0">
        <v>5074.0</v>
      </c>
      <c r="PG33" t="n" s="0">
        <v>4764.0</v>
      </c>
      <c r="PH33" t="n" s="0">
        <v>4801.0</v>
      </c>
      <c r="PI33" t="n" s="0">
        <v>4622.0</v>
      </c>
      <c r="PJ33" t="n" s="0">
        <v>4774.0</v>
      </c>
      <c r="PK33" t="n" s="0">
        <v>4495.0</v>
      </c>
      <c r="PL33" t="n" s="0">
        <v>5175.0</v>
      </c>
      <c r="PM33" t="n" s="0">
        <v>4876.0</v>
      </c>
      <c r="PN33" t="n" s="0">
        <v>4748.0</v>
      </c>
      <c r="PO33" t="n" s="0">
        <v>5020.0</v>
      </c>
      <c r="PP33" t="n" s="0">
        <v>4745.0</v>
      </c>
      <c r="PQ33" t="n" s="0">
        <v>4189.0</v>
      </c>
      <c r="PR33" t="n" s="0">
        <v>4295.0</v>
      </c>
      <c r="PS33" t="n" s="0">
        <v>5412.0</v>
      </c>
      <c r="PT33" t="n" s="0">
        <v>4898.0</v>
      </c>
      <c r="PU33" t="n" s="0">
        <v>4975.0</v>
      </c>
      <c r="PV33" t="n" s="0">
        <v>4720.0</v>
      </c>
      <c r="PW33" t="n" s="0">
        <v>4291.0</v>
      </c>
      <c r="PX33" t="n" s="0">
        <v>4478.0</v>
      </c>
      <c r="PY33" t="n" s="0">
        <v>5049.0</v>
      </c>
      <c r="PZ33" t="n" s="0">
        <v>4726.0</v>
      </c>
      <c r="QA33" t="n" s="0">
        <v>5235.0</v>
      </c>
      <c r="QB33" t="n" s="0">
        <v>4797.0</v>
      </c>
      <c r="QC33" t="n" s="0">
        <v>4665.0</v>
      </c>
      <c r="QD33" t="n" s="0">
        <v>4675.0</v>
      </c>
      <c r="QE33" t="n" s="0">
        <v>4686.0</v>
      </c>
      <c r="QF33" t="n" s="0">
        <v>4808.0</v>
      </c>
      <c r="QG33" t="n" s="0">
        <v>4940.0</v>
      </c>
      <c r="QH33" t="n" s="0">
        <v>4815.0</v>
      </c>
      <c r="QI33" t="n" s="0">
        <v>4964.0</v>
      </c>
      <c r="QJ33" t="n" s="0">
        <v>4444.0</v>
      </c>
      <c r="QK33" t="n" s="0">
        <v>4676.0</v>
      </c>
      <c r="QL33" t="n" s="0">
        <v>4680.0</v>
      </c>
      <c r="QM33" t="n" s="0">
        <v>4663.0</v>
      </c>
      <c r="QN33" t="n" s="0">
        <v>4968.0</v>
      </c>
      <c r="QO33" t="n" s="0">
        <v>4908.0</v>
      </c>
      <c r="QP33" t="n" s="0">
        <v>5105.0</v>
      </c>
      <c r="QQ33" t="n" s="0">
        <v>5349.0</v>
      </c>
      <c r="QR33" t="n" s="0">
        <v>5057.0</v>
      </c>
      <c r="QS33" t="n" s="0">
        <v>4734.0</v>
      </c>
      <c r="QT33" t="n" s="0">
        <v>4717.0</v>
      </c>
      <c r="QU33" t="n" s="0">
        <v>5252.0</v>
      </c>
      <c r="QV33" t="n" s="0">
        <v>4991.0</v>
      </c>
      <c r="QW33" t="n" s="0">
        <v>4835.0</v>
      </c>
      <c r="QX33" t="n" s="0">
        <v>4982.0</v>
      </c>
      <c r="QY33" t="n" s="0">
        <v>4512.0</v>
      </c>
      <c r="QZ33" t="n" s="0">
        <v>4890.0</v>
      </c>
      <c r="RA33" t="n" s="0">
        <v>4982.0</v>
      </c>
      <c r="RB33" t="n" s="0">
        <v>4693.0</v>
      </c>
      <c r="RC33" t="n" s="0">
        <v>4990.0</v>
      </c>
      <c r="RD33" t="n" s="0">
        <v>4611.0</v>
      </c>
      <c r="RE33" t="n" s="0">
        <v>4883.0</v>
      </c>
      <c r="RF33" t="n" s="0">
        <v>4901.0</v>
      </c>
      <c r="RG33" t="n" s="0">
        <v>5420.0</v>
      </c>
      <c r="RH33" t="n" s="0">
        <v>4487.0</v>
      </c>
      <c r="RI33" t="n" s="0">
        <v>4952.0</v>
      </c>
      <c r="RJ33" t="n" s="0">
        <v>5041.0</v>
      </c>
      <c r="RK33" t="n" s="0">
        <v>4943.0</v>
      </c>
      <c r="RL33" t="n" s="0">
        <v>4882.0</v>
      </c>
      <c r="RM33" t="n" s="0">
        <v>4890.0</v>
      </c>
      <c r="RN33" t="n" s="0">
        <v>4296.0</v>
      </c>
      <c r="RO33" t="n" s="0">
        <v>4274.0</v>
      </c>
      <c r="RP33" t="n" s="0">
        <v>4603.0</v>
      </c>
      <c r="RQ33" t="n" s="0">
        <v>4203.0</v>
      </c>
      <c r="RR33" t="n" s="0">
        <v>4712.0</v>
      </c>
      <c r="RS33" t="n" s="0">
        <v>4016.0</v>
      </c>
      <c r="RT33" t="n" s="0">
        <v>4217.0</v>
      </c>
      <c r="RU33" t="n" s="0">
        <v>4175.0</v>
      </c>
      <c r="RV33" t="n" s="0">
        <v>4209.0</v>
      </c>
      <c r="RW33" t="n" s="0">
        <v>4530.0</v>
      </c>
      <c r="RX33" t="n" s="0">
        <v>3999.0</v>
      </c>
      <c r="RY33" t="n" s="0">
        <v>4439.0</v>
      </c>
      <c r="RZ33" t="n" s="0">
        <v>4156.0</v>
      </c>
      <c r="SA33" t="n" s="0">
        <v>4151.0</v>
      </c>
      <c r="SB33" t="n" s="0">
        <v>4564.0</v>
      </c>
      <c r="SC33" t="n" s="0">
        <v>4292.0</v>
      </c>
      <c r="SD33" t="n" s="0">
        <v>4471.0</v>
      </c>
      <c r="SE33" t="n" s="0">
        <v>4371.0</v>
      </c>
      <c r="SF33" t="n" s="0">
        <v>4493.0</v>
      </c>
      <c r="SG33" t="n" s="0">
        <v>4746.0</v>
      </c>
      <c r="SH33" t="n" s="0">
        <v>3990.0</v>
      </c>
      <c r="SI33" t="n" s="0">
        <v>4181.0</v>
      </c>
      <c r="SJ33" t="n" s="0">
        <v>4362.0</v>
      </c>
      <c r="SK33" t="n" s="0">
        <v>4451.0</v>
      </c>
      <c r="SL33" t="n" s="0">
        <v>4298.0</v>
      </c>
      <c r="SM33" t="n" s="0">
        <v>4501.0</v>
      </c>
      <c r="SN33" t="n" s="0">
        <v>4564.0</v>
      </c>
      <c r="SO33" t="n" s="0">
        <v>4411.0</v>
      </c>
      <c r="SP33" t="n" s="0">
        <v>4348.0</v>
      </c>
      <c r="SQ33" t="n" s="0">
        <v>4708.0</v>
      </c>
      <c r="SR33" t="n" s="0">
        <v>4540.0</v>
      </c>
      <c r="SS33" t="n" s="0">
        <v>4591.0</v>
      </c>
      <c r="ST33" t="n" s="0">
        <v>4031.0</v>
      </c>
      <c r="SU33" t="n" s="0">
        <v>4124.0</v>
      </c>
    </row>
    <row r="34" spans="1:4" x14ac:dyDescent="0.3">
      <c r="A34" s="0">
        <v>2041</v>
      </c>
      <c r="B34" t="n" s="0">
        <v>6020.0</v>
      </c>
      <c r="C34" s="0" t="n">
        <v>6094.0</v>
      </c>
      <c r="D34" s="0" t="n">
        <v>5819.0</v>
      </c>
      <c r="E34" t="n" s="0">
        <v>5901.0</v>
      </c>
      <c r="F34" t="n" s="0">
        <v>5798.0</v>
      </c>
      <c r="G34" t="n" s="0">
        <v>5997.0</v>
      </c>
      <c r="H34" t="n" s="0">
        <v>5717.0</v>
      </c>
      <c r="I34" t="n" s="0">
        <v>6501.0</v>
      </c>
      <c r="J34" t="n" s="0">
        <v>5876.0</v>
      </c>
      <c r="K34" t="n" s="0">
        <v>5987.0</v>
      </c>
      <c r="L34" t="n" s="0">
        <v>6290.0</v>
      </c>
      <c r="M34" t="n" s="0">
        <v>6367.0</v>
      </c>
      <c r="N34" t="n" s="0">
        <v>6157.0</v>
      </c>
      <c r="O34" t="n" s="0">
        <v>5383.0</v>
      </c>
      <c r="P34" t="n" s="0">
        <v>6493.0</v>
      </c>
      <c r="Q34" t="n" s="0">
        <v>6128.0</v>
      </c>
      <c r="R34" t="n" s="0">
        <v>6257.0</v>
      </c>
      <c r="S34" t="n" s="0">
        <v>6394.0</v>
      </c>
      <c r="T34" t="n" s="0">
        <v>6062.0</v>
      </c>
      <c r="U34" t="n" s="0">
        <v>6398.0</v>
      </c>
      <c r="V34" t="n" s="0">
        <v>6011.0</v>
      </c>
      <c r="W34" t="n" s="0">
        <v>5843.0</v>
      </c>
      <c r="X34" t="n" s="0">
        <v>5846.0</v>
      </c>
      <c r="Y34" t="n" s="0">
        <v>6133.0</v>
      </c>
      <c r="Z34" t="n" s="0">
        <v>6248.0</v>
      </c>
      <c r="AA34" t="n" s="0">
        <v>6207.0</v>
      </c>
      <c r="AB34" t="n" s="0">
        <v>6764.0</v>
      </c>
      <c r="AC34" t="n" s="0">
        <v>6087.0</v>
      </c>
      <c r="AD34" t="n" s="0">
        <v>6395.0</v>
      </c>
      <c r="AE34" t="n" s="0">
        <v>6367.0</v>
      </c>
      <c r="AF34" t="n" s="0">
        <v>6365.0</v>
      </c>
      <c r="AG34" t="n" s="0">
        <v>6313.0</v>
      </c>
      <c r="AH34" t="n" s="0">
        <v>6223.0</v>
      </c>
      <c r="AI34" t="n" s="0">
        <v>6625.0</v>
      </c>
      <c r="AJ34" t="n" s="0">
        <v>6626.0</v>
      </c>
      <c r="AK34" t="n" s="0">
        <v>6954.0</v>
      </c>
      <c r="AL34" t="n" s="0">
        <v>6920.0</v>
      </c>
      <c r="AM34" t="n" s="0">
        <v>6817.0</v>
      </c>
      <c r="AN34" t="n" s="0">
        <v>6390.0</v>
      </c>
      <c r="AO34" t="n" s="0">
        <v>6051.0</v>
      </c>
      <c r="AP34" t="n" s="0">
        <v>5579.0</v>
      </c>
      <c r="AQ34" t="n" s="0">
        <v>6223.0</v>
      </c>
      <c r="AR34" t="n" s="0">
        <v>5695.0</v>
      </c>
      <c r="AS34" t="n" s="0">
        <v>6010.0</v>
      </c>
      <c r="AT34" t="n" s="0">
        <v>6056.0</v>
      </c>
      <c r="AU34" t="n" s="0">
        <v>5709.0</v>
      </c>
      <c r="AV34" t="n" s="0">
        <v>6308.0</v>
      </c>
      <c r="AW34" t="n" s="0">
        <v>5702.0</v>
      </c>
      <c r="AX34" t="n" s="0">
        <v>6150.0</v>
      </c>
      <c r="AY34" t="n" s="0">
        <v>5956.0</v>
      </c>
      <c r="AZ34" t="n" s="0">
        <v>6330.0</v>
      </c>
      <c r="BA34" t="n" s="0">
        <v>5861.0</v>
      </c>
      <c r="BB34" t="n" s="0">
        <v>6325.0</v>
      </c>
      <c r="BC34" t="n" s="0">
        <v>5886.0</v>
      </c>
      <c r="BD34" t="n" s="0">
        <v>5905.0</v>
      </c>
      <c r="BE34" t="n" s="0">
        <v>6115.0</v>
      </c>
      <c r="BF34" t="n" s="0">
        <v>6519.0</v>
      </c>
      <c r="BG34" t="n" s="0">
        <v>5751.0</v>
      </c>
      <c r="BH34" t="n" s="0">
        <v>6297.0</v>
      </c>
      <c r="BI34" t="n" s="0">
        <v>5998.0</v>
      </c>
      <c r="BJ34" t="n" s="0">
        <v>6027.0</v>
      </c>
      <c r="BK34" t="n" s="0">
        <v>6342.0</v>
      </c>
      <c r="BL34" t="n" s="0">
        <v>6130.0</v>
      </c>
      <c r="BM34" t="n" s="0">
        <v>6227.0</v>
      </c>
      <c r="BN34" t="n" s="0">
        <v>6766.0</v>
      </c>
      <c r="BO34" t="n" s="0">
        <v>6335.0</v>
      </c>
      <c r="BP34" t="n" s="0">
        <v>6234.0</v>
      </c>
      <c r="BQ34" t="n" s="0">
        <v>6141.0</v>
      </c>
      <c r="BR34" t="n" s="0">
        <v>6629.0</v>
      </c>
      <c r="BS34" t="n" s="0">
        <v>6715.0</v>
      </c>
      <c r="BT34" t="n" s="0">
        <v>6251.0</v>
      </c>
      <c r="BU34" t="n" s="0">
        <v>5956.0</v>
      </c>
      <c r="BV34" t="n" s="0">
        <v>6639.0</v>
      </c>
      <c r="BW34" t="n" s="0">
        <v>6587.0</v>
      </c>
      <c r="BX34" t="n" s="0">
        <v>6303.0</v>
      </c>
      <c r="BY34" t="n" s="0">
        <v>6518.0</v>
      </c>
      <c r="BZ34" t="n" s="0">
        <v>6792.0</v>
      </c>
      <c r="CA34" t="n" s="0">
        <v>6434.0</v>
      </c>
      <c r="CB34" t="n" s="0">
        <v>6270.0</v>
      </c>
      <c r="CC34" t="n" s="0">
        <v>6586.0</v>
      </c>
      <c r="CD34" t="n" s="0">
        <v>5843.0</v>
      </c>
      <c r="CE34" t="n" s="0">
        <v>6083.0</v>
      </c>
      <c r="CF34" t="n" s="0">
        <v>6239.0</v>
      </c>
      <c r="CG34" t="n" s="0">
        <v>6134.0</v>
      </c>
      <c r="CH34" t="n" s="0">
        <v>5822.0</v>
      </c>
      <c r="CI34" t="n" s="0">
        <v>6162.0</v>
      </c>
      <c r="CJ34" t="n" s="0">
        <v>5439.0</v>
      </c>
      <c r="CK34" t="n" s="0">
        <v>6233.0</v>
      </c>
      <c r="CL34" t="n" s="0">
        <v>6235.0</v>
      </c>
      <c r="CM34" t="n" s="0">
        <v>6290.0</v>
      </c>
      <c r="CN34" t="n" s="0">
        <v>5982.0</v>
      </c>
      <c r="CO34" t="n" s="0">
        <v>6415.0</v>
      </c>
      <c r="CP34" t="n" s="0">
        <v>6238.0</v>
      </c>
      <c r="CQ34" t="n" s="0">
        <v>6289.0</v>
      </c>
      <c r="CR34" t="n" s="0">
        <v>6589.0</v>
      </c>
      <c r="CS34" t="n" s="0">
        <v>5949.0</v>
      </c>
      <c r="CT34" t="n" s="0">
        <v>6412.0</v>
      </c>
      <c r="CU34" t="n" s="0">
        <v>6138.0</v>
      </c>
      <c r="CV34" t="n" s="0">
        <v>6544.0</v>
      </c>
      <c r="CW34" t="n" s="0">
        <v>6074.0</v>
      </c>
      <c r="CX34" t="n" s="0">
        <v>6110.0</v>
      </c>
      <c r="CY34" t="n" s="0">
        <v>5727.0</v>
      </c>
      <c r="CZ34" t="n" s="0">
        <v>6132.0</v>
      </c>
      <c r="DA34" t="n" s="0">
        <v>6458.0</v>
      </c>
      <c r="DB34" t="n" s="0">
        <v>6554.0</v>
      </c>
      <c r="DC34" t="n" s="0">
        <v>5999.0</v>
      </c>
      <c r="DD34" t="n" s="0">
        <v>6682.0</v>
      </c>
      <c r="DE34" t="n" s="0">
        <v>6214.0</v>
      </c>
      <c r="DF34" t="n" s="0">
        <v>6489.0</v>
      </c>
      <c r="DG34" t="n" s="0">
        <v>6739.0</v>
      </c>
      <c r="DH34" t="n" s="0">
        <v>6543.0</v>
      </c>
      <c r="DI34" t="n" s="0">
        <v>6998.0</v>
      </c>
      <c r="DJ34" t="n" s="0">
        <v>6688.0</v>
      </c>
      <c r="DK34" t="n" s="0">
        <v>6702.0</v>
      </c>
      <c r="DL34" t="n" s="0">
        <v>6609.0</v>
      </c>
      <c r="DM34" t="n" s="0">
        <v>6413.0</v>
      </c>
      <c r="DN34" t="n" s="0">
        <v>6290.0</v>
      </c>
      <c r="DO34" t="n" s="0">
        <v>6732.0</v>
      </c>
      <c r="DP34" t="n" s="0">
        <v>6519.0</v>
      </c>
      <c r="DQ34" t="n" s="0">
        <v>6853.0</v>
      </c>
      <c r="DR34" t="n" s="0">
        <v>6140.0</v>
      </c>
      <c r="DS34" t="n" s="0">
        <v>6105.0</v>
      </c>
      <c r="DT34" t="n" s="0">
        <v>5953.0</v>
      </c>
      <c r="DU34" t="n" s="0">
        <v>5810.0</v>
      </c>
      <c r="DV34" t="n" s="0">
        <v>5855.0</v>
      </c>
      <c r="DW34" t="n" s="0">
        <v>6197.0</v>
      </c>
      <c r="DX34" t="n" s="0">
        <v>5865.0</v>
      </c>
      <c r="DY34" t="n" s="0">
        <v>6164.0</v>
      </c>
      <c r="DZ34" t="n" s="0">
        <v>6058.0</v>
      </c>
      <c r="EA34" t="n" s="0">
        <v>6005.0</v>
      </c>
      <c r="EB34" t="n" s="0">
        <v>6098.0</v>
      </c>
      <c r="EC34" t="n" s="0">
        <v>6177.0</v>
      </c>
      <c r="ED34" t="n" s="0">
        <v>6058.0</v>
      </c>
      <c r="EE34" t="n" s="0">
        <v>6145.0</v>
      </c>
      <c r="EF34" t="n" s="0">
        <v>6156.0</v>
      </c>
      <c r="EG34" t="n" s="0">
        <v>5886.0</v>
      </c>
      <c r="EH34" t="n" s="0">
        <v>6119.0</v>
      </c>
      <c r="EI34" t="n" s="0">
        <v>5946.0</v>
      </c>
      <c r="EJ34" t="n" s="0">
        <v>5844.0</v>
      </c>
      <c r="EK34" t="n" s="0">
        <v>6479.0</v>
      </c>
      <c r="EL34" t="n" s="0">
        <v>6365.0</v>
      </c>
      <c r="EM34" t="n" s="0">
        <v>6428.0</v>
      </c>
      <c r="EN34" t="n" s="0">
        <v>6941.0</v>
      </c>
      <c r="EO34" t="n" s="0">
        <v>6362.0</v>
      </c>
      <c r="EP34" t="n" s="0">
        <v>6413.0</v>
      </c>
      <c r="EQ34" t="n" s="0">
        <v>6192.0</v>
      </c>
      <c r="ER34" t="n" s="0">
        <v>6419.0</v>
      </c>
      <c r="ES34" t="n" s="0">
        <v>6465.0</v>
      </c>
      <c r="ET34" t="n" s="0">
        <v>6139.0</v>
      </c>
      <c r="EU34" t="n" s="0">
        <v>6777.0</v>
      </c>
      <c r="EV34" t="n" s="0">
        <v>6674.0</v>
      </c>
      <c r="EW34" t="n" s="0">
        <v>6901.0</v>
      </c>
      <c r="EX34" t="n" s="0">
        <v>5925.0</v>
      </c>
      <c r="EY34" t="n" s="0">
        <v>6506.0</v>
      </c>
      <c r="EZ34" t="n" s="0">
        <v>6521.0</v>
      </c>
      <c r="FA34" t="n" s="0">
        <v>6723.0</v>
      </c>
      <c r="FB34" t="n" s="0">
        <v>6499.0</v>
      </c>
      <c r="FC34" t="n" s="0">
        <v>6383.0</v>
      </c>
      <c r="FD34" t="n" s="0">
        <v>6268.0</v>
      </c>
      <c r="FE34" t="n" s="0">
        <v>7260.0</v>
      </c>
      <c r="FF34" t="n" s="0">
        <v>4988.0</v>
      </c>
      <c r="FG34" t="n" s="0">
        <v>4808.0</v>
      </c>
      <c r="FH34" t="n" s="0">
        <v>4883.0</v>
      </c>
      <c r="FI34" t="n" s="0">
        <v>4863.0</v>
      </c>
      <c r="FJ34" t="n" s="0">
        <v>4535.0</v>
      </c>
      <c r="FK34" t="n" s="0">
        <v>4824.0</v>
      </c>
      <c r="FL34" t="n" s="0">
        <v>4834.0</v>
      </c>
      <c r="FM34" t="n" s="0">
        <v>5069.0</v>
      </c>
      <c r="FN34" t="n" s="0">
        <v>5332.0</v>
      </c>
      <c r="FO34" t="n" s="0">
        <v>4881.0</v>
      </c>
      <c r="FP34" t="n" s="0">
        <v>4614.0</v>
      </c>
      <c r="FQ34" t="n" s="0">
        <v>4761.0</v>
      </c>
      <c r="FR34" t="n" s="0">
        <v>4692.0</v>
      </c>
      <c r="FS34" t="n" s="0">
        <v>4794.0</v>
      </c>
      <c r="FT34" t="n" s="0">
        <v>5147.0</v>
      </c>
      <c r="FU34" t="n" s="0">
        <v>4932.0</v>
      </c>
      <c r="FV34" t="n" s="0">
        <v>4721.0</v>
      </c>
      <c r="FW34" t="n" s="0">
        <v>5158.0</v>
      </c>
      <c r="FX34" t="n" s="0">
        <v>4817.0</v>
      </c>
      <c r="FY34" t="n" s="0">
        <v>5083.0</v>
      </c>
      <c r="FZ34" t="n" s="0">
        <v>5136.0</v>
      </c>
      <c r="GA34" t="n" s="0">
        <v>4929.0</v>
      </c>
      <c r="GB34" t="n" s="0">
        <v>4848.0</v>
      </c>
      <c r="GC34" t="n" s="0">
        <v>4995.0</v>
      </c>
      <c r="GD34" t="n" s="0">
        <v>4828.0</v>
      </c>
      <c r="GE34" t="n" s="0">
        <v>4997.0</v>
      </c>
      <c r="GF34" t="n" s="0">
        <v>4796.0</v>
      </c>
      <c r="GG34" t="n" s="0">
        <v>5095.0</v>
      </c>
      <c r="GH34" t="n" s="0">
        <v>4987.0</v>
      </c>
      <c r="GI34" t="n" s="0">
        <v>5265.0</v>
      </c>
      <c r="GJ34" t="n" s="0">
        <v>5155.0</v>
      </c>
      <c r="GK34" t="n" s="0">
        <v>5191.0</v>
      </c>
      <c r="GL34" t="n" s="0">
        <v>5020.0</v>
      </c>
      <c r="GM34" t="n" s="0">
        <v>5390.0</v>
      </c>
      <c r="GN34" t="n" s="0">
        <v>4906.0</v>
      </c>
      <c r="GO34" t="n" s="0">
        <v>4913.0</v>
      </c>
      <c r="GP34" t="n" s="0">
        <v>5285.0</v>
      </c>
      <c r="GQ34" t="n" s="0">
        <v>4986.0</v>
      </c>
      <c r="GR34" t="n" s="0">
        <v>5303.0</v>
      </c>
      <c r="GS34" t="n" s="0">
        <v>5401.0</v>
      </c>
      <c r="GT34" t="n" s="0">
        <v>4981.0</v>
      </c>
      <c r="GU34" t="n" s="0">
        <v>4885.0</v>
      </c>
      <c r="GV34" t="n" s="0">
        <v>4901.0</v>
      </c>
      <c r="GW34" t="n" s="0">
        <v>4773.0</v>
      </c>
      <c r="GX34" t="n" s="0">
        <v>4799.0</v>
      </c>
      <c r="GY34" t="n" s="0">
        <v>5045.0</v>
      </c>
      <c r="GZ34" t="n" s="0">
        <v>4789.0</v>
      </c>
      <c r="HA34" t="n" s="0">
        <v>4521.0</v>
      </c>
      <c r="HB34" t="n" s="0">
        <v>4578.0</v>
      </c>
      <c r="HC34" t="n" s="0">
        <v>4930.0</v>
      </c>
      <c r="HD34" t="n" s="0">
        <v>3904.0</v>
      </c>
      <c r="HE34" t="n" s="0">
        <v>5011.0</v>
      </c>
      <c r="HF34" t="n" s="0">
        <v>5059.0</v>
      </c>
      <c r="HG34" t="n" s="0">
        <v>5102.0</v>
      </c>
      <c r="HH34" t="n" s="0">
        <v>5274.0</v>
      </c>
      <c r="HI34" t="n" s="0">
        <v>5341.0</v>
      </c>
      <c r="HJ34" t="n" s="0">
        <v>4886.0</v>
      </c>
      <c r="HK34" t="n" s="0">
        <v>5155.0</v>
      </c>
      <c r="HL34" t="n" s="0">
        <v>5262.0</v>
      </c>
      <c r="HM34" t="n" s="0">
        <v>5158.0</v>
      </c>
      <c r="HN34" t="n" s="0">
        <v>5378.0</v>
      </c>
      <c r="HO34" t="n" s="0">
        <v>4751.0</v>
      </c>
      <c r="HP34" t="n" s="0">
        <v>5067.0</v>
      </c>
      <c r="HQ34" t="n" s="0">
        <v>5002.0</v>
      </c>
      <c r="HR34" t="n" s="0">
        <v>5111.0</v>
      </c>
      <c r="HS34" t="n" s="0">
        <v>5174.0</v>
      </c>
      <c r="HT34" t="n" s="0">
        <v>5240.0</v>
      </c>
      <c r="HU34" t="n" s="0">
        <v>5223.0</v>
      </c>
      <c r="HV34" t="n" s="0">
        <v>4612.0</v>
      </c>
      <c r="HW34" t="n" s="0">
        <v>4991.0</v>
      </c>
      <c r="HX34" t="n" s="0">
        <v>5589.0</v>
      </c>
      <c r="HY34" t="n" s="0">
        <v>5406.0</v>
      </c>
      <c r="HZ34" t="n" s="0">
        <v>4594.0</v>
      </c>
      <c r="IA34" t="n" s="0">
        <v>5358.0</v>
      </c>
      <c r="IB34" t="n" s="0">
        <v>5325.0</v>
      </c>
      <c r="IC34" t="n" s="0">
        <v>4909.0</v>
      </c>
      <c r="ID34" t="n" s="0">
        <v>5306.0</v>
      </c>
      <c r="IE34" t="n" s="0">
        <v>5289.0</v>
      </c>
      <c r="IF34" t="n" s="0">
        <v>5380.0</v>
      </c>
      <c r="IG34" t="n" s="0">
        <v>5314.0</v>
      </c>
      <c r="IH34" t="n" s="0">
        <v>4783.0</v>
      </c>
      <c r="II34" t="n" s="0">
        <v>5051.0</v>
      </c>
      <c r="IJ34" t="n" s="0">
        <v>5355.0</v>
      </c>
      <c r="IK34" t="n" s="0">
        <v>4808.0</v>
      </c>
      <c r="IL34" t="n" s="0">
        <v>4741.0</v>
      </c>
      <c r="IM34" t="n" s="0">
        <v>5125.0</v>
      </c>
      <c r="IN34" t="n" s="0">
        <v>5145.0</v>
      </c>
      <c r="IO34" t="n" s="0">
        <v>4621.0</v>
      </c>
      <c r="IP34" t="n" s="0">
        <v>4830.0</v>
      </c>
      <c r="IQ34" t="n" s="0">
        <v>5272.0</v>
      </c>
      <c r="IR34" t="n" s="0">
        <v>4691.0</v>
      </c>
      <c r="IS34" t="n" s="0">
        <v>5128.0</v>
      </c>
      <c r="IT34" t="n" s="0">
        <v>4925.0</v>
      </c>
      <c r="IU34" t="n" s="0">
        <v>5345.0</v>
      </c>
      <c r="IV34" t="n" s="0">
        <v>4987.0</v>
      </c>
      <c r="IW34" t="n" s="0">
        <v>5136.0</v>
      </c>
      <c r="IX34" t="n" s="0">
        <v>4840.0</v>
      </c>
      <c r="IY34" t="n" s="0">
        <v>4864.0</v>
      </c>
      <c r="IZ34" t="n" s="0">
        <v>5094.0</v>
      </c>
      <c r="JA34" t="n" s="0">
        <v>5079.0</v>
      </c>
      <c r="JB34" t="n" s="0">
        <v>4979.0</v>
      </c>
      <c r="JC34" t="n" s="0">
        <v>4548.0</v>
      </c>
      <c r="JD34" t="n" s="0">
        <v>5136.0</v>
      </c>
      <c r="JE34" t="n" s="0">
        <v>5195.0</v>
      </c>
      <c r="JF34" t="n" s="0">
        <v>5280.0</v>
      </c>
      <c r="JG34" t="n" s="0">
        <v>5221.0</v>
      </c>
      <c r="JH34" t="n" s="0">
        <v>5210.0</v>
      </c>
      <c r="JI34" t="n" s="0">
        <v>5136.0</v>
      </c>
      <c r="JJ34" t="n" s="0">
        <v>4869.0</v>
      </c>
      <c r="JK34" t="n" s="0">
        <v>5344.0</v>
      </c>
      <c r="JL34" t="n" s="0">
        <v>4740.0</v>
      </c>
      <c r="JM34" t="n" s="0">
        <v>5074.0</v>
      </c>
      <c r="JN34" t="n" s="0">
        <v>5297.0</v>
      </c>
      <c r="JO34" t="n" s="0">
        <v>4953.0</v>
      </c>
      <c r="JP34" t="n" s="0">
        <v>5130.0</v>
      </c>
      <c r="JQ34" t="n" s="0">
        <v>5211.0</v>
      </c>
      <c r="JR34" t="n" s="0">
        <v>5396.0</v>
      </c>
      <c r="JS34" t="n" s="0">
        <v>4660.0</v>
      </c>
      <c r="JT34" t="n" s="0">
        <v>5331.0</v>
      </c>
      <c r="JU34" t="n" s="0">
        <v>5444.0</v>
      </c>
      <c r="JV34" t="n" s="0">
        <v>5039.0</v>
      </c>
      <c r="JW34" t="n" s="0">
        <v>5269.0</v>
      </c>
      <c r="JX34" t="n" s="0">
        <v>5036.0</v>
      </c>
      <c r="JY34" t="n" s="0">
        <v>5098.0</v>
      </c>
      <c r="JZ34" t="n" s="0">
        <v>4807.0</v>
      </c>
      <c r="KA34" t="n" s="0">
        <v>4697.0</v>
      </c>
      <c r="KB34" t="n" s="0">
        <v>5240.0</v>
      </c>
      <c r="KC34" t="n" s="0">
        <v>4471.0</v>
      </c>
      <c r="KD34" t="n" s="0">
        <v>5216.0</v>
      </c>
      <c r="KE34" t="n" s="0">
        <v>5029.0</v>
      </c>
      <c r="KF34" t="n" s="0">
        <v>5090.0</v>
      </c>
      <c r="KG34" t="n" s="0">
        <v>5041.0</v>
      </c>
      <c r="KH34" t="n" s="0">
        <v>5404.0</v>
      </c>
      <c r="KI34" t="n" s="0">
        <v>4948.0</v>
      </c>
      <c r="KJ34" t="n" s="0">
        <v>4937.0</v>
      </c>
      <c r="KK34" t="n" s="0">
        <v>4936.0</v>
      </c>
      <c r="KL34" t="n" s="0">
        <v>5244.0</v>
      </c>
      <c r="KM34" t="n" s="0">
        <v>5130.0</v>
      </c>
      <c r="KN34" t="n" s="0">
        <v>4937.0</v>
      </c>
      <c r="KO34" t="n" s="0">
        <v>4813.0</v>
      </c>
      <c r="KP34" t="n" s="0">
        <v>5576.0</v>
      </c>
      <c r="KQ34" t="n" s="0">
        <v>5450.0</v>
      </c>
      <c r="KR34" t="n" s="0">
        <v>5380.0</v>
      </c>
      <c r="KS34" t="n" s="0">
        <v>4909.0</v>
      </c>
      <c r="KT34" t="n" s="0">
        <v>5100.0</v>
      </c>
      <c r="KU34" t="n" s="0">
        <v>5585.0</v>
      </c>
      <c r="KV34" t="n" s="0">
        <v>5011.0</v>
      </c>
      <c r="KW34" t="n" s="0">
        <v>5123.0</v>
      </c>
      <c r="KX34" t="n" s="0">
        <v>4786.0</v>
      </c>
      <c r="KY34" t="n" s="0">
        <v>5146.0</v>
      </c>
      <c r="KZ34" t="n" s="0">
        <v>5161.0</v>
      </c>
      <c r="LA34" t="n" s="0">
        <v>5050.0</v>
      </c>
      <c r="LB34" t="n" s="0">
        <v>5160.0</v>
      </c>
      <c r="LC34" t="n" s="0">
        <v>5306.0</v>
      </c>
      <c r="LD34" t="n" s="0">
        <v>5185.0</v>
      </c>
      <c r="LE34" t="n" s="0">
        <v>4552.0</v>
      </c>
      <c r="LF34" t="n" s="0">
        <v>5175.0</v>
      </c>
      <c r="LG34" t="n" s="0">
        <v>5851.0</v>
      </c>
      <c r="LH34" t="n" s="0">
        <v>5378.0</v>
      </c>
      <c r="LI34" t="n" s="0">
        <v>5189.0</v>
      </c>
      <c r="LJ34" t="n" s="0">
        <v>4961.0</v>
      </c>
      <c r="LK34" t="n" s="0">
        <v>4983.0</v>
      </c>
      <c r="LL34" t="n" s="0">
        <v>4797.0</v>
      </c>
      <c r="LM34" t="n" s="0">
        <v>4824.0</v>
      </c>
      <c r="LN34" t="n" s="0">
        <v>5255.0</v>
      </c>
      <c r="LO34" t="n" s="0">
        <v>4870.0</v>
      </c>
      <c r="LP34" t="n" s="0">
        <v>4600.0</v>
      </c>
      <c r="LQ34" t="n" s="0">
        <v>4520.0</v>
      </c>
      <c r="LR34" t="n" s="0">
        <v>4990.0</v>
      </c>
      <c r="LS34" t="n" s="0">
        <v>4778.0</v>
      </c>
      <c r="LT34" t="n" s="0">
        <v>5278.0</v>
      </c>
      <c r="LU34" t="n" s="0">
        <v>4556.0</v>
      </c>
      <c r="LV34" t="n" s="0">
        <v>4655.0</v>
      </c>
      <c r="LW34" t="n" s="0">
        <v>4869.0</v>
      </c>
      <c r="LX34" t="n" s="0">
        <v>4895.0</v>
      </c>
      <c r="LY34" t="n" s="0">
        <v>4925.0</v>
      </c>
      <c r="LZ34" t="n" s="0">
        <v>4958.0</v>
      </c>
      <c r="MA34" t="n" s="0">
        <v>4857.0</v>
      </c>
      <c r="MB34" t="n" s="0">
        <v>4744.0</v>
      </c>
      <c r="MC34" t="n" s="0">
        <v>5034.0</v>
      </c>
      <c r="MD34" t="n" s="0">
        <v>5323.0</v>
      </c>
      <c r="ME34" t="n" s="0">
        <v>5303.0</v>
      </c>
      <c r="MF34" t="n" s="0">
        <v>5132.0</v>
      </c>
      <c r="MG34" t="n" s="0">
        <v>4795.0</v>
      </c>
      <c r="MH34" t="n" s="0">
        <v>4840.0</v>
      </c>
      <c r="MI34" t="n" s="0">
        <v>5376.0</v>
      </c>
      <c r="MJ34" t="n" s="0">
        <v>4586.0</v>
      </c>
      <c r="MK34" t="n" s="0">
        <v>4883.0</v>
      </c>
      <c r="ML34" t="n" s="0">
        <v>4834.0</v>
      </c>
      <c r="MM34" t="n" s="0">
        <v>4497.0</v>
      </c>
      <c r="MN34" t="n" s="0">
        <v>5167.0</v>
      </c>
      <c r="MO34" t="n" s="0">
        <v>4531.0</v>
      </c>
      <c r="MP34" t="n" s="0">
        <v>4888.0</v>
      </c>
      <c r="MQ34" t="n" s="0">
        <v>4997.0</v>
      </c>
      <c r="MR34" t="n" s="0">
        <v>4921.0</v>
      </c>
      <c r="MS34" t="n" s="0">
        <v>4639.0</v>
      </c>
      <c r="MT34" t="n" s="0">
        <v>5098.0</v>
      </c>
      <c r="MU34" t="n" s="0">
        <v>5307.0</v>
      </c>
      <c r="MV34" t="n" s="0">
        <v>5125.0</v>
      </c>
      <c r="MW34" t="n" s="0">
        <v>4832.0</v>
      </c>
      <c r="MX34" t="n" s="0">
        <v>4418.0</v>
      </c>
      <c r="MY34" t="n" s="0">
        <v>4695.0</v>
      </c>
      <c r="MZ34" t="n" s="0">
        <v>5238.0</v>
      </c>
      <c r="NA34" t="n" s="0">
        <v>4753.0</v>
      </c>
      <c r="NB34" t="n" s="0">
        <v>4766.0</v>
      </c>
      <c r="NC34" t="n" s="0">
        <v>4922.0</v>
      </c>
      <c r="ND34" t="n" s="0">
        <v>5076.0</v>
      </c>
      <c r="NE34" t="n" s="0">
        <v>4997.0</v>
      </c>
      <c r="NF34" t="n" s="0">
        <v>5197.0</v>
      </c>
      <c r="NG34" t="n" s="0">
        <v>5417.0</v>
      </c>
      <c r="NH34" t="n" s="0">
        <v>4822.0</v>
      </c>
      <c r="NI34" t="n" s="0">
        <v>5053.0</v>
      </c>
      <c r="NJ34" t="n" s="0">
        <v>5061.0</v>
      </c>
      <c r="NK34" t="n" s="0">
        <v>5399.0</v>
      </c>
      <c r="NL34" t="n" s="0">
        <v>5111.0</v>
      </c>
      <c r="NM34" t="n" s="0">
        <v>4741.0</v>
      </c>
      <c r="NN34" t="n" s="0">
        <v>5091.0</v>
      </c>
      <c r="NO34" t="n" s="0">
        <v>5030.0</v>
      </c>
      <c r="NP34" t="n" s="0">
        <v>4971.0</v>
      </c>
      <c r="NQ34" t="n" s="0">
        <v>4859.0</v>
      </c>
      <c r="NR34" t="n" s="0">
        <v>4629.0</v>
      </c>
      <c r="NS34" t="n" s="0">
        <v>4484.0</v>
      </c>
      <c r="NT34" t="n" s="0">
        <v>4999.0</v>
      </c>
      <c r="NU34" t="n" s="0">
        <v>5022.0</v>
      </c>
      <c r="NV34" t="n" s="0">
        <v>4715.0</v>
      </c>
      <c r="NW34" t="n" s="0">
        <v>5057.0</v>
      </c>
      <c r="NX34" t="n" s="0">
        <v>4774.0</v>
      </c>
      <c r="NY34" t="n" s="0">
        <v>5222.0</v>
      </c>
      <c r="NZ34" t="n" s="0">
        <v>4375.0</v>
      </c>
      <c r="OA34" t="n" s="0">
        <v>5107.0</v>
      </c>
      <c r="OB34" t="n" s="0">
        <v>5314.0</v>
      </c>
      <c r="OC34" t="n" s="0">
        <v>5088.0</v>
      </c>
      <c r="OD34" t="n" s="0">
        <v>4916.0</v>
      </c>
      <c r="OE34" t="n" s="0">
        <v>4986.0</v>
      </c>
      <c r="OF34" t="n" s="0">
        <v>4581.0</v>
      </c>
      <c r="OG34" t="n" s="0">
        <v>4750.0</v>
      </c>
      <c r="OH34" t="n" s="0">
        <v>5037.0</v>
      </c>
      <c r="OI34" t="n" s="0">
        <v>4240.0</v>
      </c>
      <c r="OJ34" t="n" s="0">
        <v>4785.0</v>
      </c>
      <c r="OK34" t="n" s="0">
        <v>4929.0</v>
      </c>
      <c r="OL34" t="n" s="0">
        <v>5228.0</v>
      </c>
      <c r="OM34" t="n" s="0">
        <v>5509.0</v>
      </c>
      <c r="ON34" t="n" s="0">
        <v>4865.0</v>
      </c>
      <c r="OO34" t="n" s="0">
        <v>5186.0</v>
      </c>
      <c r="OP34" t="n" s="0">
        <v>4982.0</v>
      </c>
      <c r="OQ34" t="n" s="0">
        <v>4296.0</v>
      </c>
      <c r="OR34" t="n" s="0">
        <v>4773.0</v>
      </c>
      <c r="OS34" t="n" s="0">
        <v>4654.0</v>
      </c>
      <c r="OT34" t="n" s="0">
        <v>4908.0</v>
      </c>
      <c r="OU34" t="n" s="0">
        <v>4890.0</v>
      </c>
      <c r="OV34" t="n" s="0">
        <v>4933.0</v>
      </c>
      <c r="OW34" t="n" s="0">
        <v>4804.0</v>
      </c>
      <c r="OX34" t="n" s="0">
        <v>5301.0</v>
      </c>
      <c r="OY34" t="n" s="0">
        <v>4901.0</v>
      </c>
      <c r="OZ34" t="n" s="0">
        <v>4670.0</v>
      </c>
      <c r="PA34" t="n" s="0">
        <v>5112.0</v>
      </c>
      <c r="PB34" t="n" s="0">
        <v>4973.0</v>
      </c>
      <c r="PC34" t="n" s="0">
        <v>4719.0</v>
      </c>
      <c r="PD34" t="n" s="0">
        <v>4920.0</v>
      </c>
      <c r="PE34" t="n" s="0">
        <v>4966.0</v>
      </c>
      <c r="PF34" t="n" s="0">
        <v>5264.0</v>
      </c>
      <c r="PG34" t="n" s="0">
        <v>4942.0</v>
      </c>
      <c r="PH34" t="n" s="0">
        <v>4966.0</v>
      </c>
      <c r="PI34" t="n" s="0">
        <v>4798.0</v>
      </c>
      <c r="PJ34" t="n" s="0">
        <v>4935.0</v>
      </c>
      <c r="PK34" t="n" s="0">
        <v>4654.0</v>
      </c>
      <c r="PL34" t="n" s="0">
        <v>5346.0</v>
      </c>
      <c r="PM34" t="n" s="0">
        <v>5070.0</v>
      </c>
      <c r="PN34" t="n" s="0">
        <v>4927.0</v>
      </c>
      <c r="PO34" t="n" s="0">
        <v>5188.0</v>
      </c>
      <c r="PP34" t="n" s="0">
        <v>4913.0</v>
      </c>
      <c r="PQ34" t="n" s="0">
        <v>4374.0</v>
      </c>
      <c r="PR34" t="n" s="0">
        <v>4457.0</v>
      </c>
      <c r="PS34" t="n" s="0">
        <v>5592.0</v>
      </c>
      <c r="PT34" t="n" s="0">
        <v>5078.0</v>
      </c>
      <c r="PU34" t="n" s="0">
        <v>5138.0</v>
      </c>
      <c r="PV34" t="n" s="0">
        <v>4896.0</v>
      </c>
      <c r="PW34" t="n" s="0">
        <v>4433.0</v>
      </c>
      <c r="PX34" t="n" s="0">
        <v>4671.0</v>
      </c>
      <c r="PY34" t="n" s="0">
        <v>5231.0</v>
      </c>
      <c r="PZ34" t="n" s="0">
        <v>4894.0</v>
      </c>
      <c r="QA34" t="n" s="0">
        <v>5421.0</v>
      </c>
      <c r="QB34" t="n" s="0">
        <v>4965.0</v>
      </c>
      <c r="QC34" t="n" s="0">
        <v>4821.0</v>
      </c>
      <c r="QD34" t="n" s="0">
        <v>4850.0</v>
      </c>
      <c r="QE34" t="n" s="0">
        <v>4870.0</v>
      </c>
      <c r="QF34" t="n" s="0">
        <v>4962.0</v>
      </c>
      <c r="QG34" t="n" s="0">
        <v>5104.0</v>
      </c>
      <c r="QH34" t="n" s="0">
        <v>4967.0</v>
      </c>
      <c r="QI34" t="n" s="0">
        <v>5141.0</v>
      </c>
      <c r="QJ34" t="n" s="0">
        <v>4627.0</v>
      </c>
      <c r="QK34" t="n" s="0">
        <v>4862.0</v>
      </c>
      <c r="QL34" t="n" s="0">
        <v>4843.0</v>
      </c>
      <c r="QM34" t="n" s="0">
        <v>4834.0</v>
      </c>
      <c r="QN34" t="n" s="0">
        <v>5137.0</v>
      </c>
      <c r="QO34" t="n" s="0">
        <v>5065.0</v>
      </c>
      <c r="QP34" t="n" s="0">
        <v>5266.0</v>
      </c>
      <c r="QQ34" t="n" s="0">
        <v>5527.0</v>
      </c>
      <c r="QR34" t="n" s="0">
        <v>5240.0</v>
      </c>
      <c r="QS34" t="n" s="0">
        <v>4900.0</v>
      </c>
      <c r="QT34" t="n" s="0">
        <v>4880.0</v>
      </c>
      <c r="QU34" t="n" s="0">
        <v>5421.0</v>
      </c>
      <c r="QV34" t="n" s="0">
        <v>5159.0</v>
      </c>
      <c r="QW34" t="n" s="0">
        <v>5001.0</v>
      </c>
      <c r="QX34" t="n" s="0">
        <v>5154.0</v>
      </c>
      <c r="QY34" t="n" s="0">
        <v>4658.0</v>
      </c>
      <c r="QZ34" t="n" s="0">
        <v>5068.0</v>
      </c>
      <c r="RA34" t="n" s="0">
        <v>5155.0</v>
      </c>
      <c r="RB34" t="n" s="0">
        <v>4846.0</v>
      </c>
      <c r="RC34" t="n" s="0">
        <v>5169.0</v>
      </c>
      <c r="RD34" t="n" s="0">
        <v>4757.0</v>
      </c>
      <c r="RE34" t="n" s="0">
        <v>5043.0</v>
      </c>
      <c r="RF34" t="n" s="0">
        <v>5064.0</v>
      </c>
      <c r="RG34" t="n" s="0">
        <v>5599.0</v>
      </c>
      <c r="RH34" t="n" s="0">
        <v>4646.0</v>
      </c>
      <c r="RI34" t="n" s="0">
        <v>5121.0</v>
      </c>
      <c r="RJ34" t="n" s="0">
        <v>5218.0</v>
      </c>
      <c r="RK34" t="n" s="0">
        <v>5104.0</v>
      </c>
      <c r="RL34" t="n" s="0">
        <v>5050.0</v>
      </c>
      <c r="RM34" t="n" s="0">
        <v>5072.0</v>
      </c>
      <c r="RN34" t="n" s="0">
        <v>4439.0</v>
      </c>
      <c r="RO34" t="n" s="0">
        <v>4436.0</v>
      </c>
      <c r="RP34" t="n" s="0">
        <v>4784.0</v>
      </c>
      <c r="RQ34" t="n" s="0">
        <v>4353.0</v>
      </c>
      <c r="RR34" t="n" s="0">
        <v>4889.0</v>
      </c>
      <c r="RS34" t="n" s="0">
        <v>4183.0</v>
      </c>
      <c r="RT34" t="n" s="0">
        <v>4367.0</v>
      </c>
      <c r="RU34" t="n" s="0">
        <v>4326.0</v>
      </c>
      <c r="RV34" t="n" s="0">
        <v>4360.0</v>
      </c>
      <c r="RW34" t="n" s="0">
        <v>4698.0</v>
      </c>
      <c r="RX34" t="n" s="0">
        <v>4163.0</v>
      </c>
      <c r="RY34" t="n" s="0">
        <v>4600.0</v>
      </c>
      <c r="RZ34" t="n" s="0">
        <v>4308.0</v>
      </c>
      <c r="SA34" t="n" s="0">
        <v>4292.0</v>
      </c>
      <c r="SB34" t="n" s="0">
        <v>4715.0</v>
      </c>
      <c r="SC34" t="n" s="0">
        <v>4441.0</v>
      </c>
      <c r="SD34" t="n" s="0">
        <v>4626.0</v>
      </c>
      <c r="SE34" t="n" s="0">
        <v>4531.0</v>
      </c>
      <c r="SF34" t="n" s="0">
        <v>4658.0</v>
      </c>
      <c r="SG34" t="n" s="0">
        <v>4926.0</v>
      </c>
      <c r="SH34" t="n" s="0">
        <v>4144.0</v>
      </c>
      <c r="SI34" t="n" s="0">
        <v>4356.0</v>
      </c>
      <c r="SJ34" t="n" s="0">
        <v>4519.0</v>
      </c>
      <c r="SK34" t="n" s="0">
        <v>4594.0</v>
      </c>
      <c r="SL34" t="n" s="0">
        <v>4445.0</v>
      </c>
      <c r="SM34" t="n" s="0">
        <v>4661.0</v>
      </c>
      <c r="SN34" t="n" s="0">
        <v>4723.0</v>
      </c>
      <c r="SO34" t="n" s="0">
        <v>4567.0</v>
      </c>
      <c r="SP34" t="n" s="0">
        <v>4507.0</v>
      </c>
      <c r="SQ34" t="n" s="0">
        <v>4877.0</v>
      </c>
      <c r="SR34" t="n" s="0">
        <v>4711.0</v>
      </c>
      <c r="SS34" t="n" s="0">
        <v>4758.0</v>
      </c>
      <c r="ST34" t="n" s="0">
        <v>4170.0</v>
      </c>
      <c r="SU34" t="n" s="0">
        <v>4284.0</v>
      </c>
    </row>
    <row r="35" spans="1:4" x14ac:dyDescent="0.3">
      <c r="A35" s="0">
        <v>2042</v>
      </c>
      <c r="B35" t="n" s="0">
        <v>6370.0</v>
      </c>
      <c r="C35" s="0" t="n">
        <v>6424.0</v>
      </c>
      <c r="D35" s="0" t="n">
        <v>6123.0</v>
      </c>
      <c r="E35" t="n" s="0">
        <v>6227.0</v>
      </c>
      <c r="F35" t="n" s="0">
        <v>6114.0</v>
      </c>
      <c r="G35" t="n" s="0">
        <v>6320.0</v>
      </c>
      <c r="H35" t="n" s="0">
        <v>6031.0</v>
      </c>
      <c r="I35" t="n" s="0">
        <v>6835.0</v>
      </c>
      <c r="J35" t="n" s="0">
        <v>6206.0</v>
      </c>
      <c r="K35" t="n" s="0">
        <v>6330.0</v>
      </c>
      <c r="L35" t="n" s="0">
        <v>6626.0</v>
      </c>
      <c r="M35" t="n" s="0">
        <v>6699.0</v>
      </c>
      <c r="N35" t="n" s="0">
        <v>6486.0</v>
      </c>
      <c r="O35" t="n" s="0">
        <v>5722.0</v>
      </c>
      <c r="P35" t="n" s="0">
        <v>6851.0</v>
      </c>
      <c r="Q35" t="n" s="0">
        <v>6468.0</v>
      </c>
      <c r="R35" t="n" s="0">
        <v>6589.0</v>
      </c>
      <c r="S35" t="n" s="0">
        <v>6731.0</v>
      </c>
      <c r="T35" t="n" s="0">
        <v>6401.0</v>
      </c>
      <c r="U35" t="n" s="0">
        <v>6748.0</v>
      </c>
      <c r="V35" t="n" s="0">
        <v>6357.0</v>
      </c>
      <c r="W35" t="n" s="0">
        <v>6199.0</v>
      </c>
      <c r="X35" t="n" s="0">
        <v>6222.0</v>
      </c>
      <c r="Y35" t="n" s="0">
        <v>6463.0</v>
      </c>
      <c r="Z35" t="n" s="0">
        <v>6567.0</v>
      </c>
      <c r="AA35" t="n" s="0">
        <v>6530.0</v>
      </c>
      <c r="AB35" t="n" s="0">
        <v>7112.0</v>
      </c>
      <c r="AC35" t="n" s="0">
        <v>6424.0</v>
      </c>
      <c r="AD35" t="n" s="0">
        <v>6722.0</v>
      </c>
      <c r="AE35" t="n" s="0">
        <v>6714.0</v>
      </c>
      <c r="AF35" t="n" s="0">
        <v>6758.0</v>
      </c>
      <c r="AG35" t="n" s="0">
        <v>6704.0</v>
      </c>
      <c r="AH35" t="n" s="0">
        <v>6624.0</v>
      </c>
      <c r="AI35" t="n" s="0">
        <v>7031.0</v>
      </c>
      <c r="AJ35" t="n" s="0">
        <v>7024.0</v>
      </c>
      <c r="AK35" t="n" s="0">
        <v>7374.0</v>
      </c>
      <c r="AL35" t="n" s="0">
        <v>7345.0</v>
      </c>
      <c r="AM35" t="n" s="0">
        <v>7232.0</v>
      </c>
      <c r="AN35" t="n" s="0">
        <v>6793.0</v>
      </c>
      <c r="AO35" t="n" s="0">
        <v>6417.0</v>
      </c>
      <c r="AP35" t="n" s="0">
        <v>5921.0</v>
      </c>
      <c r="AQ35" t="n" s="0">
        <v>6544.0</v>
      </c>
      <c r="AR35" t="n" s="0">
        <v>6016.0</v>
      </c>
      <c r="AS35" t="n" s="0">
        <v>6341.0</v>
      </c>
      <c r="AT35" t="n" s="0">
        <v>6377.0</v>
      </c>
      <c r="AU35" t="n" s="0">
        <v>6040.0</v>
      </c>
      <c r="AV35" t="n" s="0">
        <v>6664.0</v>
      </c>
      <c r="AW35" t="n" s="0">
        <v>6016.0</v>
      </c>
      <c r="AX35" t="n" s="0">
        <v>6490.0</v>
      </c>
      <c r="AY35" t="n" s="0">
        <v>6286.0</v>
      </c>
      <c r="AZ35" t="n" s="0">
        <v>6677.0</v>
      </c>
      <c r="BA35" t="n" s="0">
        <v>6179.0</v>
      </c>
      <c r="BB35" t="n" s="0">
        <v>6654.0</v>
      </c>
      <c r="BC35" t="n" s="0">
        <v>6216.0</v>
      </c>
      <c r="BD35" t="n" s="0">
        <v>6234.0</v>
      </c>
      <c r="BE35" t="n" s="0">
        <v>6465.0</v>
      </c>
      <c r="BF35" t="n" s="0">
        <v>6879.0</v>
      </c>
      <c r="BG35" t="n" s="0">
        <v>6072.0</v>
      </c>
      <c r="BH35" t="n" s="0">
        <v>6645.0</v>
      </c>
      <c r="BI35" t="n" s="0">
        <v>6342.0</v>
      </c>
      <c r="BJ35" t="n" s="0">
        <v>6372.0</v>
      </c>
      <c r="BK35" t="n" s="0">
        <v>6679.0</v>
      </c>
      <c r="BL35" t="n" s="0">
        <v>6472.0</v>
      </c>
      <c r="BM35" t="n" s="0">
        <v>6540.0</v>
      </c>
      <c r="BN35" t="n" s="0">
        <v>7122.0</v>
      </c>
      <c r="BO35" t="n" s="0">
        <v>6674.0</v>
      </c>
      <c r="BP35" t="n" s="0">
        <v>6549.0</v>
      </c>
      <c r="BQ35" t="n" s="0">
        <v>6466.0</v>
      </c>
      <c r="BR35" t="n" s="0">
        <v>6958.0</v>
      </c>
      <c r="BS35" t="n" s="0">
        <v>7056.0</v>
      </c>
      <c r="BT35" t="n" s="0">
        <v>6606.0</v>
      </c>
      <c r="BU35" t="n" s="0">
        <v>6334.0</v>
      </c>
      <c r="BV35" t="n" s="0">
        <v>7048.0</v>
      </c>
      <c r="BW35" t="n" s="0">
        <v>6996.0</v>
      </c>
      <c r="BX35" t="n" s="0">
        <v>6692.0</v>
      </c>
      <c r="BY35" t="n" s="0">
        <v>6911.0</v>
      </c>
      <c r="BZ35" t="n" s="0">
        <v>7203.0</v>
      </c>
      <c r="CA35" t="n" s="0">
        <v>6824.0</v>
      </c>
      <c r="CB35" t="n" s="0">
        <v>6670.0</v>
      </c>
      <c r="CC35" t="n" s="0">
        <v>6965.0</v>
      </c>
      <c r="CD35" t="n" s="0">
        <v>6178.0</v>
      </c>
      <c r="CE35" t="n" s="0">
        <v>6408.0</v>
      </c>
      <c r="CF35" t="n" s="0">
        <v>6568.0</v>
      </c>
      <c r="CG35" t="n" s="0">
        <v>6464.0</v>
      </c>
      <c r="CH35" t="n" s="0">
        <v>6130.0</v>
      </c>
      <c r="CI35" t="n" s="0">
        <v>6494.0</v>
      </c>
      <c r="CJ35" t="n" s="0">
        <v>5741.0</v>
      </c>
      <c r="CK35" t="n" s="0">
        <v>6578.0</v>
      </c>
      <c r="CL35" t="n" s="0">
        <v>6552.0</v>
      </c>
      <c r="CM35" t="n" s="0">
        <v>6607.0</v>
      </c>
      <c r="CN35" t="n" s="0">
        <v>6336.0</v>
      </c>
      <c r="CO35" t="n" s="0">
        <v>6766.0</v>
      </c>
      <c r="CP35" t="n" s="0">
        <v>6579.0</v>
      </c>
      <c r="CQ35" t="n" s="0">
        <v>6625.0</v>
      </c>
      <c r="CR35" t="n" s="0">
        <v>6958.0</v>
      </c>
      <c r="CS35" t="n" s="0">
        <v>6303.0</v>
      </c>
      <c r="CT35" t="n" s="0">
        <v>6768.0</v>
      </c>
      <c r="CU35" t="n" s="0">
        <v>6466.0</v>
      </c>
      <c r="CV35" t="n" s="0">
        <v>6875.0</v>
      </c>
      <c r="CW35" t="n" s="0">
        <v>6414.0</v>
      </c>
      <c r="CX35" t="n" s="0">
        <v>6437.0</v>
      </c>
      <c r="CY35" t="n" s="0">
        <v>6082.0</v>
      </c>
      <c r="CZ35" t="n" s="0">
        <v>6457.0</v>
      </c>
      <c r="DA35" t="n" s="0">
        <v>6799.0</v>
      </c>
      <c r="DB35" t="n" s="0">
        <v>6899.0</v>
      </c>
      <c r="DC35" t="n" s="0">
        <v>6362.0</v>
      </c>
      <c r="DD35" t="n" s="0">
        <v>7021.0</v>
      </c>
      <c r="DE35" t="n" s="0">
        <v>6538.0</v>
      </c>
      <c r="DF35" t="n" s="0">
        <v>6815.0</v>
      </c>
      <c r="DG35" t="n" s="0">
        <v>7075.0</v>
      </c>
      <c r="DH35" t="n" s="0">
        <v>6943.0</v>
      </c>
      <c r="DI35" t="n" s="0">
        <v>7416.0</v>
      </c>
      <c r="DJ35" t="n" s="0">
        <v>7100.0</v>
      </c>
      <c r="DK35" t="n" s="0">
        <v>7083.0</v>
      </c>
      <c r="DL35" t="n" s="0">
        <v>6999.0</v>
      </c>
      <c r="DM35" t="n" s="0">
        <v>6806.0</v>
      </c>
      <c r="DN35" t="n" s="0">
        <v>6678.0</v>
      </c>
      <c r="DO35" t="n" s="0">
        <v>7143.0</v>
      </c>
      <c r="DP35" t="n" s="0">
        <v>6913.0</v>
      </c>
      <c r="DQ35" t="n" s="0">
        <v>7267.0</v>
      </c>
      <c r="DR35" t="n" s="0">
        <v>6483.0</v>
      </c>
      <c r="DS35" t="n" s="0">
        <v>6432.0</v>
      </c>
      <c r="DT35" t="n" s="0">
        <v>6284.0</v>
      </c>
      <c r="DU35" t="n" s="0">
        <v>6132.0</v>
      </c>
      <c r="DV35" t="n" s="0">
        <v>6170.0</v>
      </c>
      <c r="DW35" t="n" s="0">
        <v>6514.0</v>
      </c>
      <c r="DX35" t="n" s="0">
        <v>6186.0</v>
      </c>
      <c r="DY35" t="n" s="0">
        <v>6498.0</v>
      </c>
      <c r="DZ35" t="n" s="0">
        <v>6405.0</v>
      </c>
      <c r="EA35" t="n" s="0">
        <v>6318.0</v>
      </c>
      <c r="EB35" t="n" s="0">
        <v>6426.0</v>
      </c>
      <c r="EC35" t="n" s="0">
        <v>6509.0</v>
      </c>
      <c r="ED35" t="n" s="0">
        <v>6379.0</v>
      </c>
      <c r="EE35" t="n" s="0">
        <v>6480.0</v>
      </c>
      <c r="EF35" t="n" s="0">
        <v>6476.0</v>
      </c>
      <c r="EG35" t="n" s="0">
        <v>6213.0</v>
      </c>
      <c r="EH35" t="n" s="0">
        <v>6457.0</v>
      </c>
      <c r="EI35" t="n" s="0">
        <v>6299.0</v>
      </c>
      <c r="EJ35" t="n" s="0">
        <v>6182.0</v>
      </c>
      <c r="EK35" t="n" s="0">
        <v>6804.0</v>
      </c>
      <c r="EL35" t="n" s="0">
        <v>6728.0</v>
      </c>
      <c r="EM35" t="n" s="0">
        <v>6764.0</v>
      </c>
      <c r="EN35" t="n" s="0">
        <v>7292.0</v>
      </c>
      <c r="EO35" t="n" s="0">
        <v>6701.0</v>
      </c>
      <c r="EP35" t="n" s="0">
        <v>6736.0</v>
      </c>
      <c r="EQ35" t="n" s="0">
        <v>6554.0</v>
      </c>
      <c r="ER35" t="n" s="0">
        <v>6755.0</v>
      </c>
      <c r="ES35" t="n" s="0">
        <v>6800.0</v>
      </c>
      <c r="ET35" t="n" s="0">
        <v>6461.0</v>
      </c>
      <c r="EU35" t="n" s="0">
        <v>7113.0</v>
      </c>
      <c r="EV35" t="n" s="0">
        <v>7062.0</v>
      </c>
      <c r="EW35" t="n" s="0">
        <v>7316.0</v>
      </c>
      <c r="EX35" t="n" s="0">
        <v>6283.0</v>
      </c>
      <c r="EY35" t="n" s="0">
        <v>6896.0</v>
      </c>
      <c r="EZ35" t="n" s="0">
        <v>6905.0</v>
      </c>
      <c r="FA35" t="n" s="0">
        <v>7132.0</v>
      </c>
      <c r="FB35" t="n" s="0">
        <v>6892.0</v>
      </c>
      <c r="FC35" t="n" s="0">
        <v>6778.0</v>
      </c>
      <c r="FD35" t="n" s="0">
        <v>6651.0</v>
      </c>
      <c r="FE35" t="n" s="0">
        <v>7683.0</v>
      </c>
      <c r="FF35" t="n" s="0">
        <v>5174.0</v>
      </c>
      <c r="FG35" t="n" s="0">
        <v>4993.0</v>
      </c>
      <c r="FH35" t="n" s="0">
        <v>5056.0</v>
      </c>
      <c r="FI35" t="n" s="0">
        <v>5032.0</v>
      </c>
      <c r="FJ35" t="n" s="0">
        <v>4719.0</v>
      </c>
      <c r="FK35" t="n" s="0">
        <v>4976.0</v>
      </c>
      <c r="FL35" t="n" s="0">
        <v>4999.0</v>
      </c>
      <c r="FM35" t="n" s="0">
        <v>5235.0</v>
      </c>
      <c r="FN35" t="n" s="0">
        <v>5513.0</v>
      </c>
      <c r="FO35" t="n" s="0">
        <v>5066.0</v>
      </c>
      <c r="FP35" t="n" s="0">
        <v>4789.0</v>
      </c>
      <c r="FQ35" t="n" s="0">
        <v>4938.0</v>
      </c>
      <c r="FR35" t="n" s="0">
        <v>4858.0</v>
      </c>
      <c r="FS35" t="n" s="0">
        <v>4999.0</v>
      </c>
      <c r="FT35" t="n" s="0">
        <v>5341.0</v>
      </c>
      <c r="FU35" t="n" s="0">
        <v>5102.0</v>
      </c>
      <c r="FV35" t="n" s="0">
        <v>4918.0</v>
      </c>
      <c r="FW35" t="n" s="0">
        <v>5347.0</v>
      </c>
      <c r="FX35" t="n" s="0">
        <v>5027.0</v>
      </c>
      <c r="FY35" t="n" s="0">
        <v>5270.0</v>
      </c>
      <c r="FZ35" t="n" s="0">
        <v>5332.0</v>
      </c>
      <c r="GA35" t="n" s="0">
        <v>5147.0</v>
      </c>
      <c r="GB35" t="n" s="0">
        <v>5056.0</v>
      </c>
      <c r="GC35" t="n" s="0">
        <v>5197.0</v>
      </c>
      <c r="GD35" t="n" s="0">
        <v>5024.0</v>
      </c>
      <c r="GE35" t="n" s="0">
        <v>5193.0</v>
      </c>
      <c r="GF35" t="n" s="0">
        <v>5001.0</v>
      </c>
      <c r="GG35" t="n" s="0">
        <v>5318.0</v>
      </c>
      <c r="GH35" t="n" s="0">
        <v>5180.0</v>
      </c>
      <c r="GI35" t="n" s="0">
        <v>5474.0</v>
      </c>
      <c r="GJ35" t="n" s="0">
        <v>5401.0</v>
      </c>
      <c r="GK35" t="n" s="0">
        <v>5425.0</v>
      </c>
      <c r="GL35" t="n" s="0">
        <v>5253.0</v>
      </c>
      <c r="GM35" t="n" s="0">
        <v>5616.0</v>
      </c>
      <c r="GN35" t="n" s="0">
        <v>5110.0</v>
      </c>
      <c r="GO35" t="n" s="0">
        <v>5138.0</v>
      </c>
      <c r="GP35" t="n" s="0">
        <v>5512.0</v>
      </c>
      <c r="GQ35" t="n" s="0">
        <v>5199.0</v>
      </c>
      <c r="GR35" t="n" s="0">
        <v>5526.0</v>
      </c>
      <c r="GS35" t="n" s="0">
        <v>5655.0</v>
      </c>
      <c r="GT35" t="n" s="0">
        <v>5158.0</v>
      </c>
      <c r="GU35" t="n" s="0">
        <v>5056.0</v>
      </c>
      <c r="GV35" t="n" s="0">
        <v>5061.0</v>
      </c>
      <c r="GW35" t="n" s="0">
        <v>4941.0</v>
      </c>
      <c r="GX35" t="n" s="0">
        <v>4999.0</v>
      </c>
      <c r="GY35" t="n" s="0">
        <v>5230.0</v>
      </c>
      <c r="GZ35" t="n" s="0">
        <v>4952.0</v>
      </c>
      <c r="HA35" t="n" s="0">
        <v>4673.0</v>
      </c>
      <c r="HB35" t="n" s="0">
        <v>4747.0</v>
      </c>
      <c r="HC35" t="n" s="0">
        <v>5098.0</v>
      </c>
      <c r="HD35" t="n" s="0">
        <v>4086.0</v>
      </c>
      <c r="HE35" t="n" s="0">
        <v>5193.0</v>
      </c>
      <c r="HF35" t="n" s="0">
        <v>5244.0</v>
      </c>
      <c r="HG35" t="n" s="0">
        <v>5291.0</v>
      </c>
      <c r="HH35" t="n" s="0">
        <v>5477.0</v>
      </c>
      <c r="HI35" t="n" s="0">
        <v>5556.0</v>
      </c>
      <c r="HJ35" t="n" s="0">
        <v>5071.0</v>
      </c>
      <c r="HK35" t="n" s="0">
        <v>5345.0</v>
      </c>
      <c r="HL35" t="n" s="0">
        <v>5458.0</v>
      </c>
      <c r="HM35" t="n" s="0">
        <v>5348.0</v>
      </c>
      <c r="HN35" t="n" s="0">
        <v>5589.0</v>
      </c>
      <c r="HO35" t="n" s="0">
        <v>4980.0</v>
      </c>
      <c r="HP35" t="n" s="0">
        <v>5255.0</v>
      </c>
      <c r="HQ35" t="n" s="0">
        <v>5198.0</v>
      </c>
      <c r="HR35" t="n" s="0">
        <v>5322.0</v>
      </c>
      <c r="HS35" t="n" s="0">
        <v>5392.0</v>
      </c>
      <c r="HT35" t="n" s="0">
        <v>5480.0</v>
      </c>
      <c r="HU35" t="n" s="0">
        <v>5417.0</v>
      </c>
      <c r="HV35" t="n" s="0">
        <v>4818.0</v>
      </c>
      <c r="HW35" t="n" s="0">
        <v>5198.0</v>
      </c>
      <c r="HX35" t="n" s="0">
        <v>5832.0</v>
      </c>
      <c r="HY35" t="n" s="0">
        <v>5617.0</v>
      </c>
      <c r="HZ35" t="n" s="0">
        <v>4808.0</v>
      </c>
      <c r="IA35" t="n" s="0">
        <v>5576.0</v>
      </c>
      <c r="IB35" t="n" s="0">
        <v>5556.0</v>
      </c>
      <c r="IC35" t="n" s="0">
        <v>5135.0</v>
      </c>
      <c r="ID35" t="n" s="0">
        <v>5512.0</v>
      </c>
      <c r="IE35" t="n" s="0">
        <v>5510.0</v>
      </c>
      <c r="IF35" t="n" s="0">
        <v>5616.0</v>
      </c>
      <c r="IG35" t="n" s="0">
        <v>5550.0</v>
      </c>
      <c r="IH35" t="n" s="0">
        <v>4955.0</v>
      </c>
      <c r="II35" t="n" s="0">
        <v>5243.0</v>
      </c>
      <c r="IJ35" t="n" s="0">
        <v>5545.0</v>
      </c>
      <c r="IK35" t="n" s="0">
        <v>4976.0</v>
      </c>
      <c r="IL35" t="n" s="0">
        <v>4924.0</v>
      </c>
      <c r="IM35" t="n" s="0">
        <v>5310.0</v>
      </c>
      <c r="IN35" t="n" s="0">
        <v>5325.0</v>
      </c>
      <c r="IO35" t="n" s="0">
        <v>4802.0</v>
      </c>
      <c r="IP35" t="n" s="0">
        <v>4979.0</v>
      </c>
      <c r="IQ35" t="n" s="0">
        <v>5434.0</v>
      </c>
      <c r="IR35" t="n" s="0">
        <v>4869.0</v>
      </c>
      <c r="IS35" t="n" s="0">
        <v>5336.0</v>
      </c>
      <c r="IT35" t="n" s="0">
        <v>5102.0</v>
      </c>
      <c r="IU35" t="n" s="0">
        <v>5530.0</v>
      </c>
      <c r="IV35" t="n" s="0">
        <v>5172.0</v>
      </c>
      <c r="IW35" t="n" s="0">
        <v>5302.0</v>
      </c>
      <c r="IX35" t="n" s="0">
        <v>5020.0</v>
      </c>
      <c r="IY35" t="n" s="0">
        <v>5034.0</v>
      </c>
      <c r="IZ35" t="n" s="0">
        <v>5295.0</v>
      </c>
      <c r="JA35" t="n" s="0">
        <v>5268.0</v>
      </c>
      <c r="JB35" t="n" s="0">
        <v>5212.0</v>
      </c>
      <c r="JC35" t="n" s="0">
        <v>4766.0</v>
      </c>
      <c r="JD35" t="n" s="0">
        <v>5333.0</v>
      </c>
      <c r="JE35" t="n" s="0">
        <v>5399.0</v>
      </c>
      <c r="JF35" t="n" s="0">
        <v>5496.0</v>
      </c>
      <c r="JG35" t="n" s="0">
        <v>5425.0</v>
      </c>
      <c r="JH35" t="n" s="0">
        <v>5412.0</v>
      </c>
      <c r="JI35" t="n" s="0">
        <v>5346.0</v>
      </c>
      <c r="JJ35" t="n" s="0">
        <v>5065.0</v>
      </c>
      <c r="JK35" t="n" s="0">
        <v>5548.0</v>
      </c>
      <c r="JL35" t="n" s="0">
        <v>4943.0</v>
      </c>
      <c r="JM35" t="n" s="0">
        <v>5297.0</v>
      </c>
      <c r="JN35" t="n" s="0">
        <v>5532.0</v>
      </c>
      <c r="JO35" t="n" s="0">
        <v>5177.0</v>
      </c>
      <c r="JP35" t="n" s="0">
        <v>5368.0</v>
      </c>
      <c r="JQ35" t="n" s="0">
        <v>5426.0</v>
      </c>
      <c r="JR35" t="n" s="0">
        <v>5626.0</v>
      </c>
      <c r="JS35" t="n" s="0">
        <v>4865.0</v>
      </c>
      <c r="JT35" t="n" s="0">
        <v>5550.0</v>
      </c>
      <c r="JU35" t="n" s="0">
        <v>5671.0</v>
      </c>
      <c r="JV35" t="n" s="0">
        <v>5201.0</v>
      </c>
      <c r="JW35" t="n" s="0">
        <v>5430.0</v>
      </c>
      <c r="JX35" t="n" s="0">
        <v>5209.0</v>
      </c>
      <c r="JY35" t="n" s="0">
        <v>5250.0</v>
      </c>
      <c r="JZ35" t="n" s="0">
        <v>4973.0</v>
      </c>
      <c r="KA35" t="n" s="0">
        <v>4856.0</v>
      </c>
      <c r="KB35" t="n" s="0">
        <v>5417.0</v>
      </c>
      <c r="KC35" t="n" s="0">
        <v>4647.0</v>
      </c>
      <c r="KD35" t="n" s="0">
        <v>5391.0</v>
      </c>
      <c r="KE35" t="n" s="0">
        <v>5190.0</v>
      </c>
      <c r="KF35" t="n" s="0">
        <v>5265.0</v>
      </c>
      <c r="KG35" t="n" s="0">
        <v>5212.0</v>
      </c>
      <c r="KH35" t="n" s="0">
        <v>5594.0</v>
      </c>
      <c r="KI35" t="n" s="0">
        <v>5131.0</v>
      </c>
      <c r="KJ35" t="n" s="0">
        <v>5122.0</v>
      </c>
      <c r="KK35" t="n" s="0">
        <v>5108.0</v>
      </c>
      <c r="KL35" t="n" s="0">
        <v>5444.0</v>
      </c>
      <c r="KM35" t="n" s="0">
        <v>5310.0</v>
      </c>
      <c r="KN35" t="n" s="0">
        <v>5114.0</v>
      </c>
      <c r="KO35" t="n" s="0">
        <v>4973.0</v>
      </c>
      <c r="KP35" t="n" s="0">
        <v>5791.0</v>
      </c>
      <c r="KQ35" t="n" s="0">
        <v>5680.0</v>
      </c>
      <c r="KR35" t="n" s="0">
        <v>5586.0</v>
      </c>
      <c r="KS35" t="n" s="0">
        <v>5112.0</v>
      </c>
      <c r="KT35" t="n" s="0">
        <v>5306.0</v>
      </c>
      <c r="KU35" t="n" s="0">
        <v>5804.0</v>
      </c>
      <c r="KV35" t="n" s="0">
        <v>5195.0</v>
      </c>
      <c r="KW35" t="n" s="0">
        <v>5320.0</v>
      </c>
      <c r="KX35" t="n" s="0">
        <v>4971.0</v>
      </c>
      <c r="KY35" t="n" s="0">
        <v>5360.0</v>
      </c>
      <c r="KZ35" t="n" s="0">
        <v>5382.0</v>
      </c>
      <c r="LA35" t="n" s="0">
        <v>5285.0</v>
      </c>
      <c r="LB35" t="n" s="0">
        <v>5387.0</v>
      </c>
      <c r="LC35" t="n" s="0">
        <v>5534.0</v>
      </c>
      <c r="LD35" t="n" s="0">
        <v>5406.0</v>
      </c>
      <c r="LE35" t="n" s="0">
        <v>4784.0</v>
      </c>
      <c r="LF35" t="n" s="0">
        <v>5411.0</v>
      </c>
      <c r="LG35" t="n" s="0">
        <v>6091.0</v>
      </c>
      <c r="LH35" t="n" s="0">
        <v>5589.0</v>
      </c>
      <c r="LI35" t="n" s="0">
        <v>5406.0</v>
      </c>
      <c r="LJ35" t="n" s="0">
        <v>5129.0</v>
      </c>
      <c r="LK35" t="n" s="0">
        <v>5148.0</v>
      </c>
      <c r="LL35" t="n" s="0">
        <v>4965.0</v>
      </c>
      <c r="LM35" t="n" s="0">
        <v>4986.0</v>
      </c>
      <c r="LN35" t="n" s="0">
        <v>5425.0</v>
      </c>
      <c r="LO35" t="n" s="0">
        <v>5056.0</v>
      </c>
      <c r="LP35" t="n" s="0">
        <v>4730.0</v>
      </c>
      <c r="LQ35" t="n" s="0">
        <v>4657.0</v>
      </c>
      <c r="LR35" t="n" s="0">
        <v>5148.0</v>
      </c>
      <c r="LS35" t="n" s="0">
        <v>4934.0</v>
      </c>
      <c r="LT35" t="n" s="0">
        <v>5447.0</v>
      </c>
      <c r="LU35" t="n" s="0">
        <v>4720.0</v>
      </c>
      <c r="LV35" t="n" s="0">
        <v>4833.0</v>
      </c>
      <c r="LW35" t="n" s="0">
        <v>5038.0</v>
      </c>
      <c r="LX35" t="n" s="0">
        <v>5068.0</v>
      </c>
      <c r="LY35" t="n" s="0">
        <v>5091.0</v>
      </c>
      <c r="LZ35" t="n" s="0">
        <v>5125.0</v>
      </c>
      <c r="MA35" t="n" s="0">
        <v>4998.0</v>
      </c>
      <c r="MB35" t="n" s="0">
        <v>4887.0</v>
      </c>
      <c r="MC35" t="n" s="0">
        <v>5202.0</v>
      </c>
      <c r="MD35" t="n" s="0">
        <v>5474.0</v>
      </c>
      <c r="ME35" t="n" s="0">
        <v>5464.0</v>
      </c>
      <c r="MF35" t="n" s="0">
        <v>5298.0</v>
      </c>
      <c r="MG35" t="n" s="0">
        <v>4966.0</v>
      </c>
      <c r="MH35" t="n" s="0">
        <v>5007.0</v>
      </c>
      <c r="MI35" t="n" s="0">
        <v>5560.0</v>
      </c>
      <c r="MJ35" t="n" s="0">
        <v>4761.0</v>
      </c>
      <c r="MK35" t="n" s="0">
        <v>5040.0</v>
      </c>
      <c r="ML35" t="n" s="0">
        <v>4994.0</v>
      </c>
      <c r="MM35" t="n" s="0">
        <v>4648.0</v>
      </c>
      <c r="MN35" t="n" s="0">
        <v>5349.0</v>
      </c>
      <c r="MO35" t="n" s="0">
        <v>4690.0</v>
      </c>
      <c r="MP35" t="n" s="0">
        <v>5057.0</v>
      </c>
      <c r="MQ35" t="n" s="0">
        <v>5186.0</v>
      </c>
      <c r="MR35" t="n" s="0">
        <v>5095.0</v>
      </c>
      <c r="MS35" t="n" s="0">
        <v>4801.0</v>
      </c>
      <c r="MT35" t="n" s="0">
        <v>5256.0</v>
      </c>
      <c r="MU35" t="n" s="0">
        <v>5495.0</v>
      </c>
      <c r="MV35" t="n" s="0">
        <v>5300.0</v>
      </c>
      <c r="MW35" t="n" s="0">
        <v>4983.0</v>
      </c>
      <c r="MX35" t="n" s="0">
        <v>4618.0</v>
      </c>
      <c r="MY35" t="n" s="0">
        <v>4858.0</v>
      </c>
      <c r="MZ35" t="n" s="0">
        <v>5410.0</v>
      </c>
      <c r="NA35" t="n" s="0">
        <v>4903.0</v>
      </c>
      <c r="NB35" t="n" s="0">
        <v>4963.0</v>
      </c>
      <c r="NC35" t="n" s="0">
        <v>5064.0</v>
      </c>
      <c r="ND35" t="n" s="0">
        <v>5224.0</v>
      </c>
      <c r="NE35" t="n" s="0">
        <v>5166.0</v>
      </c>
      <c r="NF35" t="n" s="0">
        <v>5361.0</v>
      </c>
      <c r="NG35" t="n" s="0">
        <v>5590.0</v>
      </c>
      <c r="NH35" t="n" s="0">
        <v>4984.0</v>
      </c>
      <c r="NI35" t="n" s="0">
        <v>5228.0</v>
      </c>
      <c r="NJ35" t="n" s="0">
        <v>5214.0</v>
      </c>
      <c r="NK35" t="n" s="0">
        <v>5576.0</v>
      </c>
      <c r="NL35" t="n" s="0">
        <v>5286.0</v>
      </c>
      <c r="NM35" t="n" s="0">
        <v>4913.0</v>
      </c>
      <c r="NN35" t="n" s="0">
        <v>5260.0</v>
      </c>
      <c r="NO35" t="n" s="0">
        <v>5196.0</v>
      </c>
      <c r="NP35" t="n" s="0">
        <v>5138.0</v>
      </c>
      <c r="NQ35" t="n" s="0">
        <v>5032.0</v>
      </c>
      <c r="NR35" t="n" s="0">
        <v>4787.0</v>
      </c>
      <c r="NS35" t="n" s="0">
        <v>4630.0</v>
      </c>
      <c r="NT35" t="n" s="0">
        <v>5156.0</v>
      </c>
      <c r="NU35" t="n" s="0">
        <v>5201.0</v>
      </c>
      <c r="NV35" t="n" s="0">
        <v>4856.0</v>
      </c>
      <c r="NW35" t="n" s="0">
        <v>5208.0</v>
      </c>
      <c r="NX35" t="n" s="0">
        <v>4937.0</v>
      </c>
      <c r="NY35" t="n" s="0">
        <v>5395.0</v>
      </c>
      <c r="NZ35" t="n" s="0">
        <v>4527.0</v>
      </c>
      <c r="OA35" t="n" s="0">
        <v>5279.0</v>
      </c>
      <c r="OB35" t="n" s="0">
        <v>5476.0</v>
      </c>
      <c r="OC35" t="n" s="0">
        <v>5251.0</v>
      </c>
      <c r="OD35" t="n" s="0">
        <v>5079.0</v>
      </c>
      <c r="OE35" t="n" s="0">
        <v>5148.0</v>
      </c>
      <c r="OF35" t="n" s="0">
        <v>4754.0</v>
      </c>
      <c r="OG35" t="n" s="0">
        <v>4925.0</v>
      </c>
      <c r="OH35" t="n" s="0">
        <v>5206.0</v>
      </c>
      <c r="OI35" t="n" s="0">
        <v>4416.0</v>
      </c>
      <c r="OJ35" t="n" s="0">
        <v>4947.0</v>
      </c>
      <c r="OK35" t="n" s="0">
        <v>5098.0</v>
      </c>
      <c r="OL35" t="n" s="0">
        <v>5407.0</v>
      </c>
      <c r="OM35" t="n" s="0">
        <v>5687.0</v>
      </c>
      <c r="ON35" t="n" s="0">
        <v>5011.0</v>
      </c>
      <c r="OO35" t="n" s="0">
        <v>5352.0</v>
      </c>
      <c r="OP35" t="n" s="0">
        <v>5147.0</v>
      </c>
      <c r="OQ35" t="n" s="0">
        <v>4467.0</v>
      </c>
      <c r="OR35" t="n" s="0">
        <v>4929.0</v>
      </c>
      <c r="OS35" t="n" s="0">
        <v>4816.0</v>
      </c>
      <c r="OT35" t="n" s="0">
        <v>5080.0</v>
      </c>
      <c r="OU35" t="n" s="0">
        <v>5049.0</v>
      </c>
      <c r="OV35" t="n" s="0">
        <v>5088.0</v>
      </c>
      <c r="OW35" t="n" s="0">
        <v>4960.0</v>
      </c>
      <c r="OX35" t="n" s="0">
        <v>5466.0</v>
      </c>
      <c r="OY35" t="n" s="0">
        <v>5068.0</v>
      </c>
      <c r="OZ35" t="n" s="0">
        <v>4824.0</v>
      </c>
      <c r="PA35" t="n" s="0">
        <v>5296.0</v>
      </c>
      <c r="PB35" t="n" s="0">
        <v>5141.0</v>
      </c>
      <c r="PC35" t="n" s="0">
        <v>4864.0</v>
      </c>
      <c r="PD35" t="n" s="0">
        <v>5058.0</v>
      </c>
      <c r="PE35" t="n" s="0">
        <v>5128.0</v>
      </c>
      <c r="PF35" t="n" s="0">
        <v>5444.0</v>
      </c>
      <c r="PG35" t="n" s="0">
        <v>5110.0</v>
      </c>
      <c r="PH35" t="n" s="0">
        <v>5129.0</v>
      </c>
      <c r="PI35" t="n" s="0">
        <v>4972.0</v>
      </c>
      <c r="PJ35" t="n" s="0">
        <v>5104.0</v>
      </c>
      <c r="PK35" t="n" s="0">
        <v>4812.0</v>
      </c>
      <c r="PL35" t="n" s="0">
        <v>5502.0</v>
      </c>
      <c r="PM35" t="n" s="0">
        <v>5251.0</v>
      </c>
      <c r="PN35" t="n" s="0">
        <v>5091.0</v>
      </c>
      <c r="PO35" t="n" s="0">
        <v>5356.0</v>
      </c>
      <c r="PP35" t="n" s="0">
        <v>5076.0</v>
      </c>
      <c r="PQ35" t="n" s="0">
        <v>4549.0</v>
      </c>
      <c r="PR35" t="n" s="0">
        <v>4605.0</v>
      </c>
      <c r="PS35" t="n" s="0">
        <v>5762.0</v>
      </c>
      <c r="PT35" t="n" s="0">
        <v>5255.0</v>
      </c>
      <c r="PU35" t="n" s="0">
        <v>5292.0</v>
      </c>
      <c r="PV35" t="n" s="0">
        <v>5053.0</v>
      </c>
      <c r="PW35" t="n" s="0">
        <v>4571.0</v>
      </c>
      <c r="PX35" t="n" s="0">
        <v>4860.0</v>
      </c>
      <c r="PY35" t="n" s="0">
        <v>5396.0</v>
      </c>
      <c r="PZ35" t="n" s="0">
        <v>5057.0</v>
      </c>
      <c r="QA35" t="n" s="0">
        <v>5593.0</v>
      </c>
      <c r="QB35" t="n" s="0">
        <v>5118.0</v>
      </c>
      <c r="QC35" t="n" s="0">
        <v>4980.0</v>
      </c>
      <c r="QD35" t="n" s="0">
        <v>5002.0</v>
      </c>
      <c r="QE35" t="n" s="0">
        <v>5046.0</v>
      </c>
      <c r="QF35" t="n" s="0">
        <v>5111.0</v>
      </c>
      <c r="QG35" t="n" s="0">
        <v>5260.0</v>
      </c>
      <c r="QH35" t="n" s="0">
        <v>5113.0</v>
      </c>
      <c r="QI35" t="n" s="0">
        <v>5309.0</v>
      </c>
      <c r="QJ35" t="n" s="0">
        <v>4807.0</v>
      </c>
      <c r="QK35" t="n" s="0">
        <v>5046.0</v>
      </c>
      <c r="QL35" t="n" s="0">
        <v>4994.0</v>
      </c>
      <c r="QM35" t="n" s="0">
        <v>4987.0</v>
      </c>
      <c r="QN35" t="n" s="0">
        <v>5300.0</v>
      </c>
      <c r="QO35" t="n" s="0">
        <v>5221.0</v>
      </c>
      <c r="QP35" t="n" s="0">
        <v>5418.0</v>
      </c>
      <c r="QQ35" t="n" s="0">
        <v>5703.0</v>
      </c>
      <c r="QR35" t="n" s="0">
        <v>5411.0</v>
      </c>
      <c r="QS35" t="n" s="0">
        <v>5053.0</v>
      </c>
      <c r="QT35" t="n" s="0">
        <v>5031.0</v>
      </c>
      <c r="QU35" t="n" s="0">
        <v>5581.0</v>
      </c>
      <c r="QV35" t="n" s="0">
        <v>5321.0</v>
      </c>
      <c r="QW35" t="n" s="0">
        <v>5175.0</v>
      </c>
      <c r="QX35" t="n" s="0">
        <v>5323.0</v>
      </c>
      <c r="QY35" t="n" s="0">
        <v>4811.0</v>
      </c>
      <c r="QZ35" t="n" s="0">
        <v>5245.0</v>
      </c>
      <c r="RA35" t="n" s="0">
        <v>5312.0</v>
      </c>
      <c r="RB35" t="n" s="0">
        <v>4986.0</v>
      </c>
      <c r="RC35" t="n" s="0">
        <v>5337.0</v>
      </c>
      <c r="RD35" t="n" s="0">
        <v>4892.0</v>
      </c>
      <c r="RE35" t="n" s="0">
        <v>5196.0</v>
      </c>
      <c r="RF35" t="n" s="0">
        <v>5233.0</v>
      </c>
      <c r="RG35" t="n" s="0">
        <v>5772.0</v>
      </c>
      <c r="RH35" t="n" s="0">
        <v>4800.0</v>
      </c>
      <c r="RI35" t="n" s="0">
        <v>5295.0</v>
      </c>
      <c r="RJ35" t="n" s="0">
        <v>5389.0</v>
      </c>
      <c r="RK35" t="n" s="0">
        <v>5282.0</v>
      </c>
      <c r="RL35" t="n" s="0">
        <v>5210.0</v>
      </c>
      <c r="RM35" t="n" s="0">
        <v>5246.0</v>
      </c>
      <c r="RN35" t="n" s="0">
        <v>4582.0</v>
      </c>
      <c r="RO35" t="n" s="0">
        <v>4610.0</v>
      </c>
      <c r="RP35" t="n" s="0">
        <v>4958.0</v>
      </c>
      <c r="RQ35" t="n" s="0">
        <v>4499.0</v>
      </c>
      <c r="RR35" t="n" s="0">
        <v>5062.0</v>
      </c>
      <c r="RS35" t="n" s="0">
        <v>4335.0</v>
      </c>
      <c r="RT35" t="n" s="0">
        <v>4512.0</v>
      </c>
      <c r="RU35" t="n" s="0">
        <v>4482.0</v>
      </c>
      <c r="RV35" t="n" s="0">
        <v>4505.0</v>
      </c>
      <c r="RW35" t="n" s="0">
        <v>4859.0</v>
      </c>
      <c r="RX35" t="n" s="0">
        <v>4323.0</v>
      </c>
      <c r="RY35" t="n" s="0">
        <v>4749.0</v>
      </c>
      <c r="RZ35" t="n" s="0">
        <v>4454.0</v>
      </c>
      <c r="SA35" t="n" s="0">
        <v>4447.0</v>
      </c>
      <c r="SB35" t="n" s="0">
        <v>4868.0</v>
      </c>
      <c r="SC35" t="n" s="0">
        <v>4578.0</v>
      </c>
      <c r="SD35" t="n" s="0">
        <v>4771.0</v>
      </c>
      <c r="SE35" t="n" s="0">
        <v>4682.0</v>
      </c>
      <c r="SF35" t="n" s="0">
        <v>4818.0</v>
      </c>
      <c r="SG35" t="n" s="0">
        <v>5091.0</v>
      </c>
      <c r="SH35" t="n" s="0">
        <v>4294.0</v>
      </c>
      <c r="SI35" t="n" s="0">
        <v>4514.0</v>
      </c>
      <c r="SJ35" t="n" s="0">
        <v>4669.0</v>
      </c>
      <c r="SK35" t="n" s="0">
        <v>4739.0</v>
      </c>
      <c r="SL35" t="n" s="0">
        <v>4583.0</v>
      </c>
      <c r="SM35" t="n" s="0">
        <v>4822.0</v>
      </c>
      <c r="SN35" t="n" s="0">
        <v>4882.0</v>
      </c>
      <c r="SO35" t="n" s="0">
        <v>4707.0</v>
      </c>
      <c r="SP35" t="n" s="0">
        <v>4656.0</v>
      </c>
      <c r="SQ35" t="n" s="0">
        <v>5041.0</v>
      </c>
      <c r="SR35" t="n" s="0">
        <v>4872.0</v>
      </c>
      <c r="SS35" t="n" s="0">
        <v>4912.0</v>
      </c>
      <c r="ST35" t="n" s="0">
        <v>4307.0</v>
      </c>
      <c r="SU35" t="n" s="0">
        <v>4432.0</v>
      </c>
    </row>
    <row r="36" spans="1:4" x14ac:dyDescent="0.3">
      <c r="A36" s="0">
        <v>2043</v>
      </c>
      <c r="B36" t="n" s="0">
        <v>6704.0</v>
      </c>
      <c r="C36" s="0" t="n">
        <v>6765.0</v>
      </c>
      <c r="D36" s="0" t="n">
        <v>6436.0</v>
      </c>
      <c r="E36" t="n" s="0">
        <v>6545.0</v>
      </c>
      <c r="F36" t="n" s="0">
        <v>6420.0</v>
      </c>
      <c r="G36" t="n" s="0">
        <v>6635.0</v>
      </c>
      <c r="H36" t="n" s="0">
        <v>6343.0</v>
      </c>
      <c r="I36" t="n" s="0">
        <v>7169.0</v>
      </c>
      <c r="J36" t="n" s="0">
        <v>6540.0</v>
      </c>
      <c r="K36" t="n" s="0">
        <v>6671.0</v>
      </c>
      <c r="L36" t="n" s="0">
        <v>6964.0</v>
      </c>
      <c r="M36" t="n" s="0">
        <v>7025.0</v>
      </c>
      <c r="N36" t="n" s="0">
        <v>6823.0</v>
      </c>
      <c r="O36" t="n" s="0">
        <v>6057.0</v>
      </c>
      <c r="P36" t="n" s="0">
        <v>7215.0</v>
      </c>
      <c r="Q36" t="n" s="0">
        <v>6793.0</v>
      </c>
      <c r="R36" t="n" s="0">
        <v>6906.0</v>
      </c>
      <c r="S36" t="n" s="0">
        <v>7059.0</v>
      </c>
      <c r="T36" t="n" s="0">
        <v>6727.0</v>
      </c>
      <c r="U36" t="n" s="0">
        <v>7091.0</v>
      </c>
      <c r="V36" t="n" s="0">
        <v>6731.0</v>
      </c>
      <c r="W36" t="n" s="0">
        <v>6574.0</v>
      </c>
      <c r="X36" t="n" s="0">
        <v>6604.0</v>
      </c>
      <c r="Y36" t="n" s="0">
        <v>6834.0</v>
      </c>
      <c r="Z36" t="n" s="0">
        <v>6951.0</v>
      </c>
      <c r="AA36" t="n" s="0">
        <v>6932.0</v>
      </c>
      <c r="AB36" t="n" s="0">
        <v>7530.0</v>
      </c>
      <c r="AC36" t="n" s="0">
        <v>6806.0</v>
      </c>
      <c r="AD36" t="n" s="0">
        <v>7124.0</v>
      </c>
      <c r="AE36" t="n" s="0">
        <v>7115.0</v>
      </c>
      <c r="AF36" t="n" s="0">
        <v>7145.0</v>
      </c>
      <c r="AG36" t="n" s="0">
        <v>7086.0</v>
      </c>
      <c r="AH36" t="n" s="0">
        <v>7021.0</v>
      </c>
      <c r="AI36" t="n" s="0">
        <v>7411.0</v>
      </c>
      <c r="AJ36" t="n" s="0">
        <v>7425.0</v>
      </c>
      <c r="AK36" t="n" s="0">
        <v>7787.0</v>
      </c>
      <c r="AL36" t="n" s="0">
        <v>7762.0</v>
      </c>
      <c r="AM36" t="n" s="0">
        <v>7629.0</v>
      </c>
      <c r="AN36" t="n" s="0">
        <v>7190.0</v>
      </c>
      <c r="AO36" t="n" s="0">
        <v>6792.0</v>
      </c>
      <c r="AP36" t="n" s="0">
        <v>6258.0</v>
      </c>
      <c r="AQ36" t="n" s="0">
        <v>6874.0</v>
      </c>
      <c r="AR36" t="n" s="0">
        <v>6351.0</v>
      </c>
      <c r="AS36" t="n" s="0">
        <v>6680.0</v>
      </c>
      <c r="AT36" t="n" s="0">
        <v>6705.0</v>
      </c>
      <c r="AU36" t="n" s="0">
        <v>6378.0</v>
      </c>
      <c r="AV36" t="n" s="0">
        <v>7026.0</v>
      </c>
      <c r="AW36" t="n" s="0">
        <v>6357.0</v>
      </c>
      <c r="AX36" t="n" s="0">
        <v>6829.0</v>
      </c>
      <c r="AY36" t="n" s="0">
        <v>6627.0</v>
      </c>
      <c r="AZ36" t="n" s="0">
        <v>6993.0</v>
      </c>
      <c r="BA36" t="n" s="0">
        <v>6503.0</v>
      </c>
      <c r="BB36" t="n" s="0">
        <v>6982.0</v>
      </c>
      <c r="BC36" t="n" s="0">
        <v>6543.0</v>
      </c>
      <c r="BD36" t="n" s="0">
        <v>6583.0</v>
      </c>
      <c r="BE36" t="n" s="0">
        <v>6814.0</v>
      </c>
      <c r="BF36" t="n" s="0">
        <v>7229.0</v>
      </c>
      <c r="BG36" t="n" s="0">
        <v>6391.0</v>
      </c>
      <c r="BH36" t="n" s="0">
        <v>6979.0</v>
      </c>
      <c r="BI36" t="n" s="0">
        <v>6695.0</v>
      </c>
      <c r="BJ36" t="n" s="0">
        <v>6749.0</v>
      </c>
      <c r="BK36" t="n" s="0">
        <v>7055.0</v>
      </c>
      <c r="BL36" t="n" s="0">
        <v>6845.0</v>
      </c>
      <c r="BM36" t="n" s="0">
        <v>6913.0</v>
      </c>
      <c r="BN36" t="n" s="0">
        <v>7525.0</v>
      </c>
      <c r="BO36" t="n" s="0">
        <v>7067.0</v>
      </c>
      <c r="BP36" t="n" s="0">
        <v>6923.0</v>
      </c>
      <c r="BQ36" t="n" s="0">
        <v>6841.0</v>
      </c>
      <c r="BR36" t="n" s="0">
        <v>7365.0</v>
      </c>
      <c r="BS36" t="n" s="0">
        <v>7469.0</v>
      </c>
      <c r="BT36" t="n" s="0">
        <v>6962.0</v>
      </c>
      <c r="BU36" t="n" s="0">
        <v>6695.0</v>
      </c>
      <c r="BV36" t="n" s="0">
        <v>7452.0</v>
      </c>
      <c r="BW36" t="n" s="0">
        <v>7385.0</v>
      </c>
      <c r="BX36" t="n" s="0">
        <v>7079.0</v>
      </c>
      <c r="BY36" t="n" s="0">
        <v>7298.0</v>
      </c>
      <c r="BZ36" t="n" s="0">
        <v>7622.0</v>
      </c>
      <c r="CA36" t="n" s="0">
        <v>7204.0</v>
      </c>
      <c r="CB36" t="n" s="0">
        <v>7075.0</v>
      </c>
      <c r="CC36" t="n" s="0">
        <v>7341.0</v>
      </c>
      <c r="CD36" t="n" s="0">
        <v>6511.0</v>
      </c>
      <c r="CE36" t="n" s="0">
        <v>6727.0</v>
      </c>
      <c r="CF36" t="n" s="0">
        <v>6907.0</v>
      </c>
      <c r="CG36" t="n" s="0">
        <v>6796.0</v>
      </c>
      <c r="CH36" t="n" s="0">
        <v>6447.0</v>
      </c>
      <c r="CI36" t="n" s="0">
        <v>6832.0</v>
      </c>
      <c r="CJ36" t="n" s="0">
        <v>6040.0</v>
      </c>
      <c r="CK36" t="n" s="0">
        <v>6930.0</v>
      </c>
      <c r="CL36" t="n" s="0">
        <v>6870.0</v>
      </c>
      <c r="CM36" t="n" s="0">
        <v>6929.0</v>
      </c>
      <c r="CN36" t="n" s="0">
        <v>6695.0</v>
      </c>
      <c r="CO36" t="n" s="0">
        <v>7108.0</v>
      </c>
      <c r="CP36" t="n" s="0">
        <v>6906.0</v>
      </c>
      <c r="CQ36" t="n" s="0">
        <v>6955.0</v>
      </c>
      <c r="CR36" t="n" s="0">
        <v>7320.0</v>
      </c>
      <c r="CS36" t="n" s="0">
        <v>6646.0</v>
      </c>
      <c r="CT36" t="n" s="0">
        <v>7118.0</v>
      </c>
      <c r="CU36" t="n" s="0">
        <v>6794.0</v>
      </c>
      <c r="CV36" t="n" s="0">
        <v>7210.0</v>
      </c>
      <c r="CW36" t="n" s="0">
        <v>6747.0</v>
      </c>
      <c r="CX36" t="n" s="0">
        <v>6783.0</v>
      </c>
      <c r="CY36" t="n" s="0">
        <v>6476.0</v>
      </c>
      <c r="CZ36" t="n" s="0">
        <v>6833.0</v>
      </c>
      <c r="DA36" t="n" s="0">
        <v>7195.0</v>
      </c>
      <c r="DB36" t="n" s="0">
        <v>7303.0</v>
      </c>
      <c r="DC36" t="n" s="0">
        <v>6738.0</v>
      </c>
      <c r="DD36" t="n" s="0">
        <v>7420.0</v>
      </c>
      <c r="DE36" t="n" s="0">
        <v>6931.0</v>
      </c>
      <c r="DF36" t="n" s="0">
        <v>7219.0</v>
      </c>
      <c r="DG36" t="n" s="0">
        <v>7459.0</v>
      </c>
      <c r="DH36" t="n" s="0">
        <v>7322.0</v>
      </c>
      <c r="DI36" t="n" s="0">
        <v>7834.0</v>
      </c>
      <c r="DJ36" t="n" s="0">
        <v>7512.0</v>
      </c>
      <c r="DK36" t="n" s="0">
        <v>7484.0</v>
      </c>
      <c r="DL36" t="n" s="0">
        <v>7390.0</v>
      </c>
      <c r="DM36" t="n" s="0">
        <v>7179.0</v>
      </c>
      <c r="DN36" t="n" s="0">
        <v>7073.0</v>
      </c>
      <c r="DO36" t="n" s="0">
        <v>7547.0</v>
      </c>
      <c r="DP36" t="n" s="0">
        <v>7308.0</v>
      </c>
      <c r="DQ36" t="n" s="0">
        <v>7677.0</v>
      </c>
      <c r="DR36" t="n" s="0">
        <v>6808.0</v>
      </c>
      <c r="DS36" t="n" s="0">
        <v>6765.0</v>
      </c>
      <c r="DT36" t="n" s="0">
        <v>6603.0</v>
      </c>
      <c r="DU36" t="n" s="0">
        <v>6463.0</v>
      </c>
      <c r="DV36" t="n" s="0">
        <v>6481.0</v>
      </c>
      <c r="DW36" t="n" s="0">
        <v>6836.0</v>
      </c>
      <c r="DX36" t="n" s="0">
        <v>6512.0</v>
      </c>
      <c r="DY36" t="n" s="0">
        <v>6822.0</v>
      </c>
      <c r="DZ36" t="n" s="0">
        <v>6738.0</v>
      </c>
      <c r="EA36" t="n" s="0">
        <v>6642.0</v>
      </c>
      <c r="EB36" t="n" s="0">
        <v>6746.0</v>
      </c>
      <c r="EC36" t="n" s="0">
        <v>6839.0</v>
      </c>
      <c r="ED36" t="n" s="0">
        <v>6692.0</v>
      </c>
      <c r="EE36" t="n" s="0">
        <v>6809.0</v>
      </c>
      <c r="EF36" t="n" s="0">
        <v>6790.0</v>
      </c>
      <c r="EG36" t="n" s="0">
        <v>6541.0</v>
      </c>
      <c r="EH36" t="n" s="0">
        <v>6800.0</v>
      </c>
      <c r="EI36" t="n" s="0">
        <v>6659.0</v>
      </c>
      <c r="EJ36" t="n" s="0">
        <v>6508.0</v>
      </c>
      <c r="EK36" t="n" s="0">
        <v>7126.0</v>
      </c>
      <c r="EL36" t="n" s="0">
        <v>7132.0</v>
      </c>
      <c r="EM36" t="n" s="0">
        <v>7152.0</v>
      </c>
      <c r="EN36" t="n" s="0">
        <v>7705.0</v>
      </c>
      <c r="EO36" t="n" s="0">
        <v>7085.0</v>
      </c>
      <c r="EP36" t="n" s="0">
        <v>7105.0</v>
      </c>
      <c r="EQ36" t="n" s="0">
        <v>6951.0</v>
      </c>
      <c r="ER36" t="n" s="0">
        <v>7161.0</v>
      </c>
      <c r="ES36" t="n" s="0">
        <v>7207.0</v>
      </c>
      <c r="ET36" t="n" s="0">
        <v>6845.0</v>
      </c>
      <c r="EU36" t="n" s="0">
        <v>7506.0</v>
      </c>
      <c r="EV36" t="n" s="0">
        <v>7450.0</v>
      </c>
      <c r="EW36" t="n" s="0">
        <v>7723.0</v>
      </c>
      <c r="EX36" t="n" s="0">
        <v>6649.0</v>
      </c>
      <c r="EY36" t="n" s="0">
        <v>7281.0</v>
      </c>
      <c r="EZ36" t="n" s="0">
        <v>7300.0</v>
      </c>
      <c r="FA36" t="n" s="0">
        <v>7525.0</v>
      </c>
      <c r="FB36" t="n" s="0">
        <v>7282.0</v>
      </c>
      <c r="FC36" t="n" s="0">
        <v>7161.0</v>
      </c>
      <c r="FD36" t="n" s="0">
        <v>7034.0</v>
      </c>
      <c r="FE36" t="n" s="0">
        <v>8097.0</v>
      </c>
      <c r="FF36" t="n" s="0">
        <v>5368.0</v>
      </c>
      <c r="FG36" t="n" s="0">
        <v>5180.0</v>
      </c>
      <c r="FH36" t="n" s="0">
        <v>5241.0</v>
      </c>
      <c r="FI36" t="n" s="0">
        <v>5195.0</v>
      </c>
      <c r="FJ36" t="n" s="0">
        <v>4894.0</v>
      </c>
      <c r="FK36" t="n" s="0">
        <v>5131.0</v>
      </c>
      <c r="FL36" t="n" s="0">
        <v>5158.0</v>
      </c>
      <c r="FM36" t="n" s="0">
        <v>5402.0</v>
      </c>
      <c r="FN36" t="n" s="0">
        <v>5705.0</v>
      </c>
      <c r="FO36" t="n" s="0">
        <v>5251.0</v>
      </c>
      <c r="FP36" t="n" s="0">
        <v>4974.0</v>
      </c>
      <c r="FQ36" t="n" s="0">
        <v>5107.0</v>
      </c>
      <c r="FR36" t="n" s="0">
        <v>5037.0</v>
      </c>
      <c r="FS36" t="n" s="0">
        <v>5200.0</v>
      </c>
      <c r="FT36" t="n" s="0">
        <v>5546.0</v>
      </c>
      <c r="FU36" t="n" s="0">
        <v>5281.0</v>
      </c>
      <c r="FV36" t="n" s="0">
        <v>5123.0</v>
      </c>
      <c r="FW36" t="n" s="0">
        <v>5551.0</v>
      </c>
      <c r="FX36" t="n" s="0">
        <v>5242.0</v>
      </c>
      <c r="FY36" t="n" s="0">
        <v>5468.0</v>
      </c>
      <c r="FZ36" t="n" s="0">
        <v>5545.0</v>
      </c>
      <c r="GA36" t="n" s="0">
        <v>5376.0</v>
      </c>
      <c r="GB36" t="n" s="0">
        <v>5263.0</v>
      </c>
      <c r="GC36" t="n" s="0">
        <v>5418.0</v>
      </c>
      <c r="GD36" t="n" s="0">
        <v>5228.0</v>
      </c>
      <c r="GE36" t="n" s="0">
        <v>5395.0</v>
      </c>
      <c r="GF36" t="n" s="0">
        <v>5219.0</v>
      </c>
      <c r="GG36" t="n" s="0">
        <v>5537.0</v>
      </c>
      <c r="GH36" t="n" s="0">
        <v>5383.0</v>
      </c>
      <c r="GI36" t="n" s="0">
        <v>5691.0</v>
      </c>
      <c r="GJ36" t="n" s="0">
        <v>5655.0</v>
      </c>
      <c r="GK36" t="n" s="0">
        <v>5676.0</v>
      </c>
      <c r="GL36" t="n" s="0">
        <v>5484.0</v>
      </c>
      <c r="GM36" t="n" s="0">
        <v>5843.0</v>
      </c>
      <c r="GN36" t="n" s="0">
        <v>5335.0</v>
      </c>
      <c r="GO36" t="n" s="0">
        <v>5384.0</v>
      </c>
      <c r="GP36" t="n" s="0">
        <v>5752.0</v>
      </c>
      <c r="GQ36" t="n" s="0">
        <v>5435.0</v>
      </c>
      <c r="GR36" t="n" s="0">
        <v>5765.0</v>
      </c>
      <c r="GS36" t="n" s="0">
        <v>5919.0</v>
      </c>
      <c r="GT36" t="n" s="0">
        <v>5338.0</v>
      </c>
      <c r="GU36" t="n" s="0">
        <v>5237.0</v>
      </c>
      <c r="GV36" t="n" s="0">
        <v>5226.0</v>
      </c>
      <c r="GW36" t="n" s="0">
        <v>5107.0</v>
      </c>
      <c r="GX36" t="n" s="0">
        <v>5194.0</v>
      </c>
      <c r="GY36" t="n" s="0">
        <v>5412.0</v>
      </c>
      <c r="GZ36" t="n" s="0">
        <v>5123.0</v>
      </c>
      <c r="HA36" t="n" s="0">
        <v>4834.0</v>
      </c>
      <c r="HB36" t="n" s="0">
        <v>4921.0</v>
      </c>
      <c r="HC36" t="n" s="0">
        <v>5274.0</v>
      </c>
      <c r="HD36" t="n" s="0">
        <v>4283.0</v>
      </c>
      <c r="HE36" t="n" s="0">
        <v>5395.0</v>
      </c>
      <c r="HF36" t="n" s="0">
        <v>5440.0</v>
      </c>
      <c r="HG36" t="n" s="0">
        <v>5489.0</v>
      </c>
      <c r="HH36" t="n" s="0">
        <v>5682.0</v>
      </c>
      <c r="HI36" t="n" s="0">
        <v>5770.0</v>
      </c>
      <c r="HJ36" t="n" s="0">
        <v>5252.0</v>
      </c>
      <c r="HK36" t="n" s="0">
        <v>5523.0</v>
      </c>
      <c r="HL36" t="n" s="0">
        <v>5653.0</v>
      </c>
      <c r="HM36" t="n" s="0">
        <v>5527.0</v>
      </c>
      <c r="HN36" t="n" s="0">
        <v>5811.0</v>
      </c>
      <c r="HO36" t="n" s="0">
        <v>5210.0</v>
      </c>
      <c r="HP36" t="n" s="0">
        <v>5459.0</v>
      </c>
      <c r="HQ36" t="n" s="0">
        <v>5412.0</v>
      </c>
      <c r="HR36" t="n" s="0">
        <v>5539.0</v>
      </c>
      <c r="HS36" t="n" s="0">
        <v>5602.0</v>
      </c>
      <c r="HT36" t="n" s="0">
        <v>5721.0</v>
      </c>
      <c r="HU36" t="n" s="0">
        <v>5630.0</v>
      </c>
      <c r="HV36" t="n" s="0">
        <v>5043.0</v>
      </c>
      <c r="HW36" t="n" s="0">
        <v>5422.0</v>
      </c>
      <c r="HX36" t="n" s="0">
        <v>6081.0</v>
      </c>
      <c r="HY36" t="n" s="0">
        <v>5842.0</v>
      </c>
      <c r="HZ36" t="n" s="0">
        <v>5029.0</v>
      </c>
      <c r="IA36" t="n" s="0">
        <v>5813.0</v>
      </c>
      <c r="IB36" t="n" s="0">
        <v>5793.0</v>
      </c>
      <c r="IC36" t="n" s="0">
        <v>5389.0</v>
      </c>
      <c r="ID36" t="n" s="0">
        <v>5734.0</v>
      </c>
      <c r="IE36" t="n" s="0">
        <v>5731.0</v>
      </c>
      <c r="IF36" t="n" s="0">
        <v>5852.0</v>
      </c>
      <c r="IG36" t="n" s="0">
        <v>5781.0</v>
      </c>
      <c r="IH36" t="n" s="0">
        <v>5127.0</v>
      </c>
      <c r="II36" t="n" s="0">
        <v>5432.0</v>
      </c>
      <c r="IJ36" t="n" s="0">
        <v>5738.0</v>
      </c>
      <c r="IK36" t="n" s="0">
        <v>5157.0</v>
      </c>
      <c r="IL36" t="n" s="0">
        <v>5099.0</v>
      </c>
      <c r="IM36" t="n" s="0">
        <v>5497.0</v>
      </c>
      <c r="IN36" t="n" s="0">
        <v>5512.0</v>
      </c>
      <c r="IO36" t="n" s="0">
        <v>4977.0</v>
      </c>
      <c r="IP36" t="n" s="0">
        <v>5129.0</v>
      </c>
      <c r="IQ36" t="n" s="0">
        <v>5612.0</v>
      </c>
      <c r="IR36" t="n" s="0">
        <v>5053.0</v>
      </c>
      <c r="IS36" t="n" s="0">
        <v>5543.0</v>
      </c>
      <c r="IT36" t="n" s="0">
        <v>5287.0</v>
      </c>
      <c r="IU36" t="n" s="0">
        <v>5740.0</v>
      </c>
      <c r="IV36" t="n" s="0">
        <v>5366.0</v>
      </c>
      <c r="IW36" t="n" s="0">
        <v>5478.0</v>
      </c>
      <c r="IX36" t="n" s="0">
        <v>5205.0</v>
      </c>
      <c r="IY36" t="n" s="0">
        <v>5220.0</v>
      </c>
      <c r="IZ36" t="n" s="0">
        <v>5492.0</v>
      </c>
      <c r="JA36" t="n" s="0">
        <v>5463.0</v>
      </c>
      <c r="JB36" t="n" s="0">
        <v>5446.0</v>
      </c>
      <c r="JC36" t="n" s="0">
        <v>5003.0</v>
      </c>
      <c r="JD36" t="n" s="0">
        <v>5558.0</v>
      </c>
      <c r="JE36" t="n" s="0">
        <v>5609.0</v>
      </c>
      <c r="JF36" t="n" s="0">
        <v>5712.0</v>
      </c>
      <c r="JG36" t="n" s="0">
        <v>5638.0</v>
      </c>
      <c r="JH36" t="n" s="0">
        <v>5629.0</v>
      </c>
      <c r="JI36" t="n" s="0">
        <v>5563.0</v>
      </c>
      <c r="JJ36" t="n" s="0">
        <v>5283.0</v>
      </c>
      <c r="JK36" t="n" s="0">
        <v>5747.0</v>
      </c>
      <c r="JL36" t="n" s="0">
        <v>5161.0</v>
      </c>
      <c r="JM36" t="n" s="0">
        <v>5516.0</v>
      </c>
      <c r="JN36" t="n" s="0">
        <v>5778.0</v>
      </c>
      <c r="JO36" t="n" s="0">
        <v>5430.0</v>
      </c>
      <c r="JP36" t="n" s="0">
        <v>5610.0</v>
      </c>
      <c r="JQ36" t="n" s="0">
        <v>5652.0</v>
      </c>
      <c r="JR36" t="n" s="0">
        <v>5856.0</v>
      </c>
      <c r="JS36" t="n" s="0">
        <v>5073.0</v>
      </c>
      <c r="JT36" t="n" s="0">
        <v>5782.0</v>
      </c>
      <c r="JU36" t="n" s="0">
        <v>5905.0</v>
      </c>
      <c r="JV36" t="n" s="0">
        <v>5366.0</v>
      </c>
      <c r="JW36" t="n" s="0">
        <v>5589.0</v>
      </c>
      <c r="JX36" t="n" s="0">
        <v>5383.0</v>
      </c>
      <c r="JY36" t="n" s="0">
        <v>5419.0</v>
      </c>
      <c r="JZ36" t="n" s="0">
        <v>5128.0</v>
      </c>
      <c r="KA36" t="n" s="0">
        <v>5028.0</v>
      </c>
      <c r="KB36" t="n" s="0">
        <v>5592.0</v>
      </c>
      <c r="KC36" t="n" s="0">
        <v>4821.0</v>
      </c>
      <c r="KD36" t="n" s="0">
        <v>5574.0</v>
      </c>
      <c r="KE36" t="n" s="0">
        <v>5360.0</v>
      </c>
      <c r="KF36" t="n" s="0">
        <v>5449.0</v>
      </c>
      <c r="KG36" t="n" s="0">
        <v>5393.0</v>
      </c>
      <c r="KH36" t="n" s="0">
        <v>5785.0</v>
      </c>
      <c r="KI36" t="n" s="0">
        <v>5321.0</v>
      </c>
      <c r="KJ36" t="n" s="0">
        <v>5299.0</v>
      </c>
      <c r="KK36" t="n" s="0">
        <v>5289.0</v>
      </c>
      <c r="KL36" t="n" s="0">
        <v>5644.0</v>
      </c>
      <c r="KM36" t="n" s="0">
        <v>5495.0</v>
      </c>
      <c r="KN36" t="n" s="0">
        <v>5280.0</v>
      </c>
      <c r="KO36" t="n" s="0">
        <v>5146.0</v>
      </c>
      <c r="KP36" t="n" s="0">
        <v>6024.0</v>
      </c>
      <c r="KQ36" t="n" s="0">
        <v>5911.0</v>
      </c>
      <c r="KR36" t="n" s="0">
        <v>5806.0</v>
      </c>
      <c r="KS36" t="n" s="0">
        <v>5350.0</v>
      </c>
      <c r="KT36" t="n" s="0">
        <v>5524.0</v>
      </c>
      <c r="KU36" t="n" s="0">
        <v>6020.0</v>
      </c>
      <c r="KV36" t="n" s="0">
        <v>5390.0</v>
      </c>
      <c r="KW36" t="n" s="0">
        <v>5526.0</v>
      </c>
      <c r="KX36" t="n" s="0">
        <v>5171.0</v>
      </c>
      <c r="KY36" t="n" s="0">
        <v>5578.0</v>
      </c>
      <c r="KZ36" t="n" s="0">
        <v>5616.0</v>
      </c>
      <c r="LA36" t="n" s="0">
        <v>5525.0</v>
      </c>
      <c r="LB36" t="n" s="0">
        <v>5638.0</v>
      </c>
      <c r="LC36" t="n" s="0">
        <v>5755.0</v>
      </c>
      <c r="LD36" t="n" s="0">
        <v>5636.0</v>
      </c>
      <c r="LE36" t="n" s="0">
        <v>5012.0</v>
      </c>
      <c r="LF36" t="n" s="0">
        <v>5633.0</v>
      </c>
      <c r="LG36" t="n" s="0">
        <v>6331.0</v>
      </c>
      <c r="LH36" t="n" s="0">
        <v>5800.0</v>
      </c>
      <c r="LI36" t="n" s="0">
        <v>5629.0</v>
      </c>
      <c r="LJ36" t="n" s="0">
        <v>5286.0</v>
      </c>
      <c r="LK36" t="n" s="0">
        <v>5314.0</v>
      </c>
      <c r="LL36" t="n" s="0">
        <v>5125.0</v>
      </c>
      <c r="LM36" t="n" s="0">
        <v>5145.0</v>
      </c>
      <c r="LN36" t="n" s="0">
        <v>5582.0</v>
      </c>
      <c r="LO36" t="n" s="0">
        <v>5233.0</v>
      </c>
      <c r="LP36" t="n" s="0">
        <v>4865.0</v>
      </c>
      <c r="LQ36" t="n" s="0">
        <v>4794.0</v>
      </c>
      <c r="LR36" t="n" s="0">
        <v>5301.0</v>
      </c>
      <c r="LS36" t="n" s="0">
        <v>5080.0</v>
      </c>
      <c r="LT36" t="n" s="0">
        <v>5615.0</v>
      </c>
      <c r="LU36" t="n" s="0">
        <v>4871.0</v>
      </c>
      <c r="LV36" t="n" s="0">
        <v>5009.0</v>
      </c>
      <c r="LW36" t="n" s="0">
        <v>5203.0</v>
      </c>
      <c r="LX36" t="n" s="0">
        <v>5238.0</v>
      </c>
      <c r="LY36" t="n" s="0">
        <v>5249.0</v>
      </c>
      <c r="LZ36" t="n" s="0">
        <v>5293.0</v>
      </c>
      <c r="MA36" t="n" s="0">
        <v>5129.0</v>
      </c>
      <c r="MB36" t="n" s="0">
        <v>5019.0</v>
      </c>
      <c r="MC36" t="n" s="0">
        <v>5371.0</v>
      </c>
      <c r="MD36" t="n" s="0">
        <v>5622.0</v>
      </c>
      <c r="ME36" t="n" s="0">
        <v>5620.0</v>
      </c>
      <c r="MF36" t="n" s="0">
        <v>5457.0</v>
      </c>
      <c r="MG36" t="n" s="0">
        <v>5117.0</v>
      </c>
      <c r="MH36" t="n" s="0">
        <v>5172.0</v>
      </c>
      <c r="MI36" t="n" s="0">
        <v>5736.0</v>
      </c>
      <c r="MJ36" t="n" s="0">
        <v>4924.0</v>
      </c>
      <c r="MK36" t="n" s="0">
        <v>5180.0</v>
      </c>
      <c r="ML36" t="n" s="0">
        <v>5151.0</v>
      </c>
      <c r="MM36" t="n" s="0">
        <v>4789.0</v>
      </c>
      <c r="MN36" t="n" s="0">
        <v>5504.0</v>
      </c>
      <c r="MO36" t="n" s="0">
        <v>4844.0</v>
      </c>
      <c r="MP36" t="n" s="0">
        <v>5210.0</v>
      </c>
      <c r="MQ36" t="n" s="0">
        <v>5356.0</v>
      </c>
      <c r="MR36" t="n" s="0">
        <v>5261.0</v>
      </c>
      <c r="MS36" t="n" s="0">
        <v>4959.0</v>
      </c>
      <c r="MT36" t="n" s="0">
        <v>5410.0</v>
      </c>
      <c r="MU36" t="n" s="0">
        <v>5680.0</v>
      </c>
      <c r="MV36" t="n" s="0">
        <v>5457.0</v>
      </c>
      <c r="MW36" t="n" s="0">
        <v>5137.0</v>
      </c>
      <c r="MX36" t="n" s="0">
        <v>4808.0</v>
      </c>
      <c r="MY36" t="n" s="0">
        <v>5008.0</v>
      </c>
      <c r="MZ36" t="n" s="0">
        <v>5574.0</v>
      </c>
      <c r="NA36" t="n" s="0">
        <v>5069.0</v>
      </c>
      <c r="NB36" t="n" s="0">
        <v>5153.0</v>
      </c>
      <c r="NC36" t="n" s="0">
        <v>5213.0</v>
      </c>
      <c r="ND36" t="n" s="0">
        <v>5376.0</v>
      </c>
      <c r="NE36" t="n" s="0">
        <v>5334.0</v>
      </c>
      <c r="NF36" t="n" s="0">
        <v>5526.0</v>
      </c>
      <c r="NG36" t="n" s="0">
        <v>5754.0</v>
      </c>
      <c r="NH36" t="n" s="0">
        <v>5138.0</v>
      </c>
      <c r="NI36" t="n" s="0">
        <v>5400.0</v>
      </c>
      <c r="NJ36" t="n" s="0">
        <v>5353.0</v>
      </c>
      <c r="NK36" t="n" s="0">
        <v>5749.0</v>
      </c>
      <c r="NL36" t="n" s="0">
        <v>5456.0</v>
      </c>
      <c r="NM36" t="n" s="0">
        <v>5080.0</v>
      </c>
      <c r="NN36" t="n" s="0">
        <v>5421.0</v>
      </c>
      <c r="NO36" t="n" s="0">
        <v>5346.0</v>
      </c>
      <c r="NP36" t="n" s="0">
        <v>5317.0</v>
      </c>
      <c r="NQ36" t="n" s="0">
        <v>5209.0</v>
      </c>
      <c r="NR36" t="n" s="0">
        <v>4931.0</v>
      </c>
      <c r="NS36" t="n" s="0">
        <v>4777.0</v>
      </c>
      <c r="NT36" t="n" s="0">
        <v>5310.0</v>
      </c>
      <c r="NU36" t="n" s="0">
        <v>5370.0</v>
      </c>
      <c r="NV36" t="n" s="0">
        <v>4992.0</v>
      </c>
      <c r="NW36" t="n" s="0">
        <v>5353.0</v>
      </c>
      <c r="NX36" t="n" s="0">
        <v>5097.0</v>
      </c>
      <c r="NY36" t="n" s="0">
        <v>5553.0</v>
      </c>
      <c r="NZ36" t="n" s="0">
        <v>4676.0</v>
      </c>
      <c r="OA36" t="n" s="0">
        <v>5442.0</v>
      </c>
      <c r="OB36" t="n" s="0">
        <v>5643.0</v>
      </c>
      <c r="OC36" t="n" s="0">
        <v>5416.0</v>
      </c>
      <c r="OD36" t="n" s="0">
        <v>5249.0</v>
      </c>
      <c r="OE36" t="n" s="0">
        <v>5315.0</v>
      </c>
      <c r="OF36" t="n" s="0">
        <v>4921.0</v>
      </c>
      <c r="OG36" t="n" s="0">
        <v>5085.0</v>
      </c>
      <c r="OH36" t="n" s="0">
        <v>5368.0</v>
      </c>
      <c r="OI36" t="n" s="0">
        <v>4597.0</v>
      </c>
      <c r="OJ36" t="n" s="0">
        <v>5111.0</v>
      </c>
      <c r="OK36" t="n" s="0">
        <v>5259.0</v>
      </c>
      <c r="OL36" t="n" s="0">
        <v>5587.0</v>
      </c>
      <c r="OM36" t="n" s="0">
        <v>5860.0</v>
      </c>
      <c r="ON36" t="n" s="0">
        <v>5159.0</v>
      </c>
      <c r="OO36" t="n" s="0">
        <v>5507.0</v>
      </c>
      <c r="OP36" t="n" s="0">
        <v>5313.0</v>
      </c>
      <c r="OQ36" t="n" s="0">
        <v>4634.0</v>
      </c>
      <c r="OR36" t="n" s="0">
        <v>5078.0</v>
      </c>
      <c r="OS36" t="n" s="0">
        <v>4960.0</v>
      </c>
      <c r="OT36" t="n" s="0">
        <v>5236.0</v>
      </c>
      <c r="OU36" t="n" s="0">
        <v>5201.0</v>
      </c>
      <c r="OV36" t="n" s="0">
        <v>5236.0</v>
      </c>
      <c r="OW36" t="n" s="0">
        <v>5117.0</v>
      </c>
      <c r="OX36" t="n" s="0">
        <v>5635.0</v>
      </c>
      <c r="OY36" t="n" s="0">
        <v>5227.0</v>
      </c>
      <c r="OZ36" t="n" s="0">
        <v>4971.0</v>
      </c>
      <c r="PA36" t="n" s="0">
        <v>5457.0</v>
      </c>
      <c r="PB36" t="n" s="0">
        <v>5314.0</v>
      </c>
      <c r="PC36" t="n" s="0">
        <v>4999.0</v>
      </c>
      <c r="PD36" t="n" s="0">
        <v>5201.0</v>
      </c>
      <c r="PE36" t="n" s="0">
        <v>5281.0</v>
      </c>
      <c r="PF36" t="n" s="0">
        <v>5632.0</v>
      </c>
      <c r="PG36" t="n" s="0">
        <v>5274.0</v>
      </c>
      <c r="PH36" t="n" s="0">
        <v>5285.0</v>
      </c>
      <c r="PI36" t="n" s="0">
        <v>5141.0</v>
      </c>
      <c r="PJ36" t="n" s="0">
        <v>5259.0</v>
      </c>
      <c r="PK36" t="n" s="0">
        <v>4963.0</v>
      </c>
      <c r="PL36" t="n" s="0">
        <v>5670.0</v>
      </c>
      <c r="PM36" t="n" s="0">
        <v>5425.0</v>
      </c>
      <c r="PN36" t="n" s="0">
        <v>5264.0</v>
      </c>
      <c r="PO36" t="n" s="0">
        <v>5524.0</v>
      </c>
      <c r="PP36" t="n" s="0">
        <v>5241.0</v>
      </c>
      <c r="PQ36" t="n" s="0">
        <v>4738.0</v>
      </c>
      <c r="PR36" t="n" s="0">
        <v>4767.0</v>
      </c>
      <c r="PS36" t="n" s="0">
        <v>5930.0</v>
      </c>
      <c r="PT36" t="n" s="0">
        <v>5415.0</v>
      </c>
      <c r="PU36" t="n" s="0">
        <v>5439.0</v>
      </c>
      <c r="PV36" t="n" s="0">
        <v>5213.0</v>
      </c>
      <c r="PW36" t="n" s="0">
        <v>4709.0</v>
      </c>
      <c r="PX36" t="n" s="0">
        <v>5040.0</v>
      </c>
      <c r="PY36" t="n" s="0">
        <v>5558.0</v>
      </c>
      <c r="PZ36" t="n" s="0">
        <v>5214.0</v>
      </c>
      <c r="QA36" t="n" s="0">
        <v>5772.0</v>
      </c>
      <c r="QB36" t="n" s="0">
        <v>5266.0</v>
      </c>
      <c r="QC36" t="n" s="0">
        <v>5131.0</v>
      </c>
      <c r="QD36" t="n" s="0">
        <v>5160.0</v>
      </c>
      <c r="QE36" t="n" s="0">
        <v>5208.0</v>
      </c>
      <c r="QF36" t="n" s="0">
        <v>5262.0</v>
      </c>
      <c r="QG36" t="n" s="0">
        <v>5418.0</v>
      </c>
      <c r="QH36" t="n" s="0">
        <v>5253.0</v>
      </c>
      <c r="QI36" t="n" s="0">
        <v>5474.0</v>
      </c>
      <c r="QJ36" t="n" s="0">
        <v>4988.0</v>
      </c>
      <c r="QK36" t="n" s="0">
        <v>5211.0</v>
      </c>
      <c r="QL36" t="n" s="0">
        <v>5145.0</v>
      </c>
      <c r="QM36" t="n" s="0">
        <v>5139.0</v>
      </c>
      <c r="QN36" t="n" s="0">
        <v>5452.0</v>
      </c>
      <c r="QO36" t="n" s="0">
        <v>5372.0</v>
      </c>
      <c r="QP36" t="n" s="0">
        <v>5569.0</v>
      </c>
      <c r="QQ36" t="n" s="0">
        <v>5869.0</v>
      </c>
      <c r="QR36" t="n" s="0">
        <v>5582.0</v>
      </c>
      <c r="QS36" t="n" s="0">
        <v>5210.0</v>
      </c>
      <c r="QT36" t="n" s="0">
        <v>5172.0</v>
      </c>
      <c r="QU36" t="n" s="0">
        <v>5744.0</v>
      </c>
      <c r="QV36" t="n" s="0">
        <v>5476.0</v>
      </c>
      <c r="QW36" t="n" s="0">
        <v>5325.0</v>
      </c>
      <c r="QX36" t="n" s="0">
        <v>5483.0</v>
      </c>
      <c r="QY36" t="n" s="0">
        <v>4954.0</v>
      </c>
      <c r="QZ36" t="n" s="0">
        <v>5414.0</v>
      </c>
      <c r="RA36" t="n" s="0">
        <v>5469.0</v>
      </c>
      <c r="RB36" t="n" s="0">
        <v>5125.0</v>
      </c>
      <c r="RC36" t="n" s="0">
        <v>5507.0</v>
      </c>
      <c r="RD36" t="n" s="0">
        <v>5038.0</v>
      </c>
      <c r="RE36" t="n" s="0">
        <v>5355.0</v>
      </c>
      <c r="RF36" t="n" s="0">
        <v>5386.0</v>
      </c>
      <c r="RG36" t="n" s="0">
        <v>5942.0</v>
      </c>
      <c r="RH36" t="n" s="0">
        <v>4954.0</v>
      </c>
      <c r="RI36" t="n" s="0">
        <v>5455.0</v>
      </c>
      <c r="RJ36" t="n" s="0">
        <v>5543.0</v>
      </c>
      <c r="RK36" t="n" s="0">
        <v>5449.0</v>
      </c>
      <c r="RL36" t="n" s="0">
        <v>5367.0</v>
      </c>
      <c r="RM36" t="n" s="0">
        <v>5423.0</v>
      </c>
      <c r="RN36" t="n" s="0">
        <v>4726.0</v>
      </c>
      <c r="RO36" t="n" s="0">
        <v>4770.0</v>
      </c>
      <c r="RP36" t="n" s="0">
        <v>5132.0</v>
      </c>
      <c r="RQ36" t="n" s="0">
        <v>4642.0</v>
      </c>
      <c r="RR36" t="n" s="0">
        <v>5230.0</v>
      </c>
      <c r="RS36" t="n" s="0">
        <v>4491.0</v>
      </c>
      <c r="RT36" t="n" s="0">
        <v>4663.0</v>
      </c>
      <c r="RU36" t="n" s="0">
        <v>4631.0</v>
      </c>
      <c r="RV36" t="n" s="0">
        <v>4644.0</v>
      </c>
      <c r="RW36" t="n" s="0">
        <v>5013.0</v>
      </c>
      <c r="RX36" t="n" s="0">
        <v>4492.0</v>
      </c>
      <c r="RY36" t="n" s="0">
        <v>4901.0</v>
      </c>
      <c r="RZ36" t="n" s="0">
        <v>4589.0</v>
      </c>
      <c r="SA36" t="n" s="0">
        <v>4582.0</v>
      </c>
      <c r="SB36" t="n" s="0">
        <v>5026.0</v>
      </c>
      <c r="SC36" t="n" s="0">
        <v>4708.0</v>
      </c>
      <c r="SD36" t="n" s="0">
        <v>4915.0</v>
      </c>
      <c r="SE36" t="n" s="0">
        <v>4833.0</v>
      </c>
      <c r="SF36" t="n" s="0">
        <v>4978.0</v>
      </c>
      <c r="SG36" t="n" s="0">
        <v>5256.0</v>
      </c>
      <c r="SH36" t="n" s="0">
        <v>4452.0</v>
      </c>
      <c r="SI36" t="n" s="0">
        <v>4670.0</v>
      </c>
      <c r="SJ36" t="n" s="0">
        <v>4821.0</v>
      </c>
      <c r="SK36" t="n" s="0">
        <v>4873.0</v>
      </c>
      <c r="SL36" t="n" s="0">
        <v>4714.0</v>
      </c>
      <c r="SM36" t="n" s="0">
        <v>4969.0</v>
      </c>
      <c r="SN36" t="n" s="0">
        <v>5039.0</v>
      </c>
      <c r="SO36" t="n" s="0">
        <v>4842.0</v>
      </c>
      <c r="SP36" t="n" s="0">
        <v>4813.0</v>
      </c>
      <c r="SQ36" t="n" s="0">
        <v>5200.0</v>
      </c>
      <c r="SR36" t="n" s="0">
        <v>5026.0</v>
      </c>
      <c r="SS36" t="n" s="0">
        <v>5070.0</v>
      </c>
      <c r="ST36" t="n" s="0">
        <v>4448.0</v>
      </c>
      <c r="SU36" t="n" s="0">
        <v>4577.0</v>
      </c>
    </row>
    <row r="37" spans="1:4" x14ac:dyDescent="0.3">
      <c r="A37" s="0">
        <v>2044</v>
      </c>
      <c r="B37" t="n" s="0">
        <v>7058.0</v>
      </c>
      <c r="C37" s="0" t="n">
        <v>7097.0</v>
      </c>
      <c r="D37" s="0" t="n">
        <v>6744.0</v>
      </c>
      <c r="E37" t="n" s="0">
        <v>6863.0</v>
      </c>
      <c r="F37" t="n" s="0">
        <v>6725.0</v>
      </c>
      <c r="G37" t="n" s="0">
        <v>6950.0</v>
      </c>
      <c r="H37" t="n" s="0">
        <v>6665.0</v>
      </c>
      <c r="I37" t="n" s="0">
        <v>7514.0</v>
      </c>
      <c r="J37" t="n" s="0">
        <v>6863.0</v>
      </c>
      <c r="K37" t="n" s="0">
        <v>7014.0</v>
      </c>
      <c r="L37" t="n" s="0">
        <v>7385.0</v>
      </c>
      <c r="M37" t="n" s="0">
        <v>7390.0</v>
      </c>
      <c r="N37" t="n" s="0">
        <v>7211.0</v>
      </c>
      <c r="O37" t="n" s="0">
        <v>6421.0</v>
      </c>
      <c r="P37" t="n" s="0">
        <v>7619.0</v>
      </c>
      <c r="Q37" t="n" s="0">
        <v>7174.0</v>
      </c>
      <c r="R37" t="n" s="0">
        <v>7281.0</v>
      </c>
      <c r="S37" t="n" s="0">
        <v>7459.0</v>
      </c>
      <c r="T37" t="n" s="0">
        <v>7121.0</v>
      </c>
      <c r="U37" t="n" s="0">
        <v>7496.0</v>
      </c>
      <c r="V37" t="n" s="0">
        <v>7113.0</v>
      </c>
      <c r="W37" t="n" s="0">
        <v>6948.0</v>
      </c>
      <c r="X37" t="n" s="0">
        <v>6998.0</v>
      </c>
      <c r="Y37" t="n" s="0">
        <v>7197.0</v>
      </c>
      <c r="Z37" t="n" s="0">
        <v>7333.0</v>
      </c>
      <c r="AA37" t="n" s="0">
        <v>7320.0</v>
      </c>
      <c r="AB37" t="n" s="0">
        <v>7943.0</v>
      </c>
      <c r="AC37" t="n" s="0">
        <v>7190.0</v>
      </c>
      <c r="AD37" t="n" s="0">
        <v>7513.0</v>
      </c>
      <c r="AE37" t="n" s="0">
        <v>7510.0</v>
      </c>
      <c r="AF37" t="n" s="0">
        <v>7517.0</v>
      </c>
      <c r="AG37" t="n" s="0">
        <v>7463.0</v>
      </c>
      <c r="AH37" t="n" s="0">
        <v>7433.0</v>
      </c>
      <c r="AI37" t="n" s="0">
        <v>7799.0</v>
      </c>
      <c r="AJ37" t="n" s="0">
        <v>7806.0</v>
      </c>
      <c r="AK37" t="n" s="0">
        <v>8192.0</v>
      </c>
      <c r="AL37" t="n" s="0">
        <v>8161.0</v>
      </c>
      <c r="AM37" t="n" s="0">
        <v>8016.0</v>
      </c>
      <c r="AN37" t="n" s="0">
        <v>7573.0</v>
      </c>
      <c r="AO37" t="n" s="0">
        <v>7143.0</v>
      </c>
      <c r="AP37" t="n" s="0">
        <v>6594.0</v>
      </c>
      <c r="AQ37" t="n" s="0">
        <v>7208.0</v>
      </c>
      <c r="AR37" t="n" s="0">
        <v>6654.0</v>
      </c>
      <c r="AS37" t="n" s="0">
        <v>7007.0</v>
      </c>
      <c r="AT37" t="n" s="0">
        <v>7027.0</v>
      </c>
      <c r="AU37" t="n" s="0">
        <v>6713.0</v>
      </c>
      <c r="AV37" t="n" s="0">
        <v>7366.0</v>
      </c>
      <c r="AW37" t="n" s="0">
        <v>6680.0</v>
      </c>
      <c r="AX37" t="n" s="0">
        <v>7171.0</v>
      </c>
      <c r="AY37" t="n" s="0">
        <v>6953.0</v>
      </c>
      <c r="AZ37" t="n" s="0">
        <v>7368.0</v>
      </c>
      <c r="BA37" t="n" s="0">
        <v>6863.0</v>
      </c>
      <c r="BB37" t="n" s="0">
        <v>7367.0</v>
      </c>
      <c r="BC37" t="n" s="0">
        <v>6916.0</v>
      </c>
      <c r="BD37" t="n" s="0">
        <v>6964.0</v>
      </c>
      <c r="BE37" t="n" s="0">
        <v>7194.0</v>
      </c>
      <c r="BF37" t="n" s="0">
        <v>7638.0</v>
      </c>
      <c r="BG37" t="n" s="0">
        <v>6752.0</v>
      </c>
      <c r="BH37" t="n" s="0">
        <v>7382.0</v>
      </c>
      <c r="BI37" t="n" s="0">
        <v>7066.0</v>
      </c>
      <c r="BJ37" t="n" s="0">
        <v>7125.0</v>
      </c>
      <c r="BK37" t="n" s="0">
        <v>7422.0</v>
      </c>
      <c r="BL37" t="n" s="0">
        <v>7217.0</v>
      </c>
      <c r="BM37" t="n" s="0">
        <v>7290.0</v>
      </c>
      <c r="BN37" t="n" s="0">
        <v>7916.0</v>
      </c>
      <c r="BO37" t="n" s="0">
        <v>7445.0</v>
      </c>
      <c r="BP37" t="n" s="0">
        <v>7286.0</v>
      </c>
      <c r="BQ37" t="n" s="0">
        <v>7218.0</v>
      </c>
      <c r="BR37" t="n" s="0">
        <v>7767.0</v>
      </c>
      <c r="BS37" t="n" s="0">
        <v>7870.0</v>
      </c>
      <c r="BT37" t="n" s="0">
        <v>7307.0</v>
      </c>
      <c r="BU37" t="n" s="0">
        <v>7049.0</v>
      </c>
      <c r="BV37" t="n" s="0">
        <v>7850.0</v>
      </c>
      <c r="BW37" t="n" s="0">
        <v>7774.0</v>
      </c>
      <c r="BX37" t="n" s="0">
        <v>7435.0</v>
      </c>
      <c r="BY37" t="n" s="0">
        <v>7667.0</v>
      </c>
      <c r="BZ37" t="n" s="0">
        <v>8023.0</v>
      </c>
      <c r="CA37" t="n" s="0">
        <v>7596.0</v>
      </c>
      <c r="CB37" t="n" s="0">
        <v>7464.0</v>
      </c>
      <c r="CC37" t="n" s="0">
        <v>7706.0</v>
      </c>
      <c r="CD37" t="n" s="0">
        <v>6837.0</v>
      </c>
      <c r="CE37" t="n" s="0">
        <v>7046.0</v>
      </c>
      <c r="CF37" t="n" s="0">
        <v>7243.0</v>
      </c>
      <c r="CG37" t="n" s="0">
        <v>7122.0</v>
      </c>
      <c r="CH37" t="n" s="0">
        <v>6762.0</v>
      </c>
      <c r="CI37" t="n" s="0">
        <v>7168.0</v>
      </c>
      <c r="CJ37" t="n" s="0">
        <v>6342.0</v>
      </c>
      <c r="CK37" t="n" s="0">
        <v>7275.0</v>
      </c>
      <c r="CL37" t="n" s="0">
        <v>7198.0</v>
      </c>
      <c r="CM37" t="n" s="0">
        <v>7248.0</v>
      </c>
      <c r="CN37" t="n" s="0">
        <v>7056.0</v>
      </c>
      <c r="CO37" t="n" s="0">
        <v>7513.0</v>
      </c>
      <c r="CP37" t="n" s="0">
        <v>7291.0</v>
      </c>
      <c r="CQ37" t="n" s="0">
        <v>7343.0</v>
      </c>
      <c r="CR37" t="n" s="0">
        <v>7725.0</v>
      </c>
      <c r="CS37" t="n" s="0">
        <v>7030.0</v>
      </c>
      <c r="CT37" t="n" s="0">
        <v>7529.0</v>
      </c>
      <c r="CU37" t="n" s="0">
        <v>7166.0</v>
      </c>
      <c r="CV37" t="n" s="0">
        <v>7588.0</v>
      </c>
      <c r="CW37" t="n" s="0">
        <v>7114.0</v>
      </c>
      <c r="CX37" t="n" s="0">
        <v>7137.0</v>
      </c>
      <c r="CY37" t="n" s="0">
        <v>6854.0</v>
      </c>
      <c r="CZ37" t="n" s="0">
        <v>7209.0</v>
      </c>
      <c r="DA37" t="n" s="0">
        <v>7580.0</v>
      </c>
      <c r="DB37" t="n" s="0">
        <v>7683.0</v>
      </c>
      <c r="DC37" t="n" s="0">
        <v>7116.0</v>
      </c>
      <c r="DD37" t="n" s="0">
        <v>7811.0</v>
      </c>
      <c r="DE37" t="n" s="0">
        <v>7308.0</v>
      </c>
      <c r="DF37" t="n" s="0">
        <v>7610.0</v>
      </c>
      <c r="DG37" t="n" s="0">
        <v>7841.0</v>
      </c>
      <c r="DH37" t="n" s="0">
        <v>7703.0</v>
      </c>
      <c r="DI37" t="n" s="0">
        <v>8239.0</v>
      </c>
      <c r="DJ37" t="n" s="0">
        <v>7906.0</v>
      </c>
      <c r="DK37" t="n" s="0">
        <v>7847.0</v>
      </c>
      <c r="DL37" t="n" s="0">
        <v>7774.0</v>
      </c>
      <c r="DM37" t="n" s="0">
        <v>7540.0</v>
      </c>
      <c r="DN37" t="n" s="0">
        <v>7449.0</v>
      </c>
      <c r="DO37" t="n" s="0">
        <v>7939.0</v>
      </c>
      <c r="DP37" t="n" s="0">
        <v>7684.0</v>
      </c>
      <c r="DQ37" t="n" s="0">
        <v>8077.0</v>
      </c>
      <c r="DR37" t="n" s="0">
        <v>7142.0</v>
      </c>
      <c r="DS37" t="n" s="0">
        <v>7089.0</v>
      </c>
      <c r="DT37" t="n" s="0">
        <v>6918.0</v>
      </c>
      <c r="DU37" t="n" s="0">
        <v>6772.0</v>
      </c>
      <c r="DV37" t="n" s="0">
        <v>6794.0</v>
      </c>
      <c r="DW37" t="n" s="0">
        <v>7152.0</v>
      </c>
      <c r="DX37" t="n" s="0">
        <v>6829.0</v>
      </c>
      <c r="DY37" t="n" s="0">
        <v>7152.0</v>
      </c>
      <c r="DZ37" t="n" s="0">
        <v>7070.0</v>
      </c>
      <c r="EA37" t="n" s="0">
        <v>6953.0</v>
      </c>
      <c r="EB37" t="n" s="0">
        <v>7137.0</v>
      </c>
      <c r="EC37" t="n" s="0">
        <v>7216.0</v>
      </c>
      <c r="ED37" t="n" s="0">
        <v>7080.0</v>
      </c>
      <c r="EE37" t="n" s="0">
        <v>7194.0</v>
      </c>
      <c r="EF37" t="n" s="0">
        <v>7189.0</v>
      </c>
      <c r="EG37" t="n" s="0">
        <v>6914.0</v>
      </c>
      <c r="EH37" t="n" s="0">
        <v>7181.0</v>
      </c>
      <c r="EI37" t="n" s="0">
        <v>7030.0</v>
      </c>
      <c r="EJ37" t="n" s="0">
        <v>6865.0</v>
      </c>
      <c r="EK37" t="n" s="0">
        <v>7517.0</v>
      </c>
      <c r="EL37" t="n" s="0">
        <v>7521.0</v>
      </c>
      <c r="EM37" t="n" s="0">
        <v>7543.0</v>
      </c>
      <c r="EN37" t="n" s="0">
        <v>8118.0</v>
      </c>
      <c r="EO37" t="n" s="0">
        <v>7464.0</v>
      </c>
      <c r="EP37" t="n" s="0">
        <v>7478.0</v>
      </c>
      <c r="EQ37" t="n" s="0">
        <v>7347.0</v>
      </c>
      <c r="ER37" t="n" s="0">
        <v>7569.0</v>
      </c>
      <c r="ES37" t="n" s="0">
        <v>7606.0</v>
      </c>
      <c r="ET37" t="n" s="0">
        <v>7223.0</v>
      </c>
      <c r="EU37" t="n" s="0">
        <v>7897.0</v>
      </c>
      <c r="EV37" t="n" s="0">
        <v>7837.0</v>
      </c>
      <c r="EW37" t="n" s="0">
        <v>8118.0</v>
      </c>
      <c r="EX37" t="n" s="0">
        <v>7002.0</v>
      </c>
      <c r="EY37" t="n" s="0">
        <v>7656.0</v>
      </c>
      <c r="EZ37" t="n" s="0">
        <v>7678.0</v>
      </c>
      <c r="FA37" t="n" s="0">
        <v>7921.0</v>
      </c>
      <c r="FB37" t="n" s="0">
        <v>7661.0</v>
      </c>
      <c r="FC37" t="n" s="0">
        <v>7537.0</v>
      </c>
      <c r="FD37" t="n" s="0">
        <v>7395.0</v>
      </c>
      <c r="FE37" t="n" s="0">
        <v>8500.0</v>
      </c>
      <c r="FF37" t="n" s="0">
        <v>5564.0</v>
      </c>
      <c r="FG37" t="n" s="0">
        <v>5365.0</v>
      </c>
      <c r="FH37" t="n" s="0">
        <v>5417.0</v>
      </c>
      <c r="FI37" t="n" s="0">
        <v>5366.0</v>
      </c>
      <c r="FJ37" t="n" s="0">
        <v>5079.0</v>
      </c>
      <c r="FK37" t="n" s="0">
        <v>5288.0</v>
      </c>
      <c r="FL37" t="n" s="0">
        <v>5314.0</v>
      </c>
      <c r="FM37" t="n" s="0">
        <v>5582.0</v>
      </c>
      <c r="FN37" t="n" s="0">
        <v>5906.0</v>
      </c>
      <c r="FO37" t="n" s="0">
        <v>5442.0</v>
      </c>
      <c r="FP37" t="n" s="0">
        <v>5162.0</v>
      </c>
      <c r="FQ37" t="n" s="0">
        <v>5282.0</v>
      </c>
      <c r="FR37" t="n" s="0">
        <v>5215.0</v>
      </c>
      <c r="FS37" t="n" s="0">
        <v>5408.0</v>
      </c>
      <c r="FT37" t="n" s="0">
        <v>5742.0</v>
      </c>
      <c r="FU37" t="n" s="0">
        <v>5483.0</v>
      </c>
      <c r="FV37" t="n" s="0">
        <v>5341.0</v>
      </c>
      <c r="FW37" t="n" s="0">
        <v>5753.0</v>
      </c>
      <c r="FX37" t="n" s="0">
        <v>5470.0</v>
      </c>
      <c r="FY37" t="n" s="0">
        <v>5682.0</v>
      </c>
      <c r="FZ37" t="n" s="0">
        <v>5771.0</v>
      </c>
      <c r="GA37" t="n" s="0">
        <v>5618.0</v>
      </c>
      <c r="GB37" t="n" s="0">
        <v>5484.0</v>
      </c>
      <c r="GC37" t="n" s="0">
        <v>5648.0</v>
      </c>
      <c r="GD37" t="n" s="0">
        <v>5443.0</v>
      </c>
      <c r="GE37" t="n" s="0">
        <v>5615.0</v>
      </c>
      <c r="GF37" t="n" s="0">
        <v>5458.0</v>
      </c>
      <c r="GG37" t="n" s="0">
        <v>5784.0</v>
      </c>
      <c r="GH37" t="n" s="0">
        <v>5587.0</v>
      </c>
      <c r="GI37" t="n" s="0">
        <v>5923.0</v>
      </c>
      <c r="GJ37" t="n" s="0">
        <v>5921.0</v>
      </c>
      <c r="GK37" t="n" s="0">
        <v>5934.0</v>
      </c>
      <c r="GL37" t="n" s="0">
        <v>5722.0</v>
      </c>
      <c r="GM37" t="n" s="0">
        <v>6091.0</v>
      </c>
      <c r="GN37" t="n" s="0">
        <v>5563.0</v>
      </c>
      <c r="GO37" t="n" s="0">
        <v>5637.0</v>
      </c>
      <c r="GP37" t="n" s="0">
        <v>5991.0</v>
      </c>
      <c r="GQ37" t="n" s="0">
        <v>5685.0</v>
      </c>
      <c r="GR37" t="n" s="0">
        <v>6015.0</v>
      </c>
      <c r="GS37" t="n" s="0">
        <v>6183.0</v>
      </c>
      <c r="GT37" t="n" s="0">
        <v>5514.0</v>
      </c>
      <c r="GU37" t="n" s="0">
        <v>5417.0</v>
      </c>
      <c r="GV37" t="n" s="0">
        <v>5394.0</v>
      </c>
      <c r="GW37" t="n" s="0">
        <v>5273.0</v>
      </c>
      <c r="GX37" t="n" s="0">
        <v>5391.0</v>
      </c>
      <c r="GY37" t="n" s="0">
        <v>5602.0</v>
      </c>
      <c r="GZ37" t="n" s="0">
        <v>5294.0</v>
      </c>
      <c r="HA37" t="n" s="0">
        <v>4999.0</v>
      </c>
      <c r="HB37" t="n" s="0">
        <v>5101.0</v>
      </c>
      <c r="HC37" t="n" s="0">
        <v>5442.0</v>
      </c>
      <c r="HD37" t="n" s="0">
        <v>4496.0</v>
      </c>
      <c r="HE37" t="n" s="0">
        <v>5599.0</v>
      </c>
      <c r="HF37" t="n" s="0">
        <v>5635.0</v>
      </c>
      <c r="HG37" t="n" s="0">
        <v>5703.0</v>
      </c>
      <c r="HH37" t="n" s="0">
        <v>5897.0</v>
      </c>
      <c r="HI37" t="n" s="0">
        <v>5985.0</v>
      </c>
      <c r="HJ37" t="n" s="0">
        <v>5437.0</v>
      </c>
      <c r="HK37" t="n" s="0">
        <v>5707.0</v>
      </c>
      <c r="HL37" t="n" s="0">
        <v>5861.0</v>
      </c>
      <c r="HM37" t="n" s="0">
        <v>5726.0</v>
      </c>
      <c r="HN37" t="n" s="0">
        <v>6038.0</v>
      </c>
      <c r="HO37" t="n" s="0">
        <v>5467.0</v>
      </c>
      <c r="HP37" t="n" s="0">
        <v>5670.0</v>
      </c>
      <c r="HQ37" t="n" s="0">
        <v>5633.0</v>
      </c>
      <c r="HR37" t="n" s="0">
        <v>5764.0</v>
      </c>
      <c r="HS37" t="n" s="0">
        <v>5821.0</v>
      </c>
      <c r="HT37" t="n" s="0">
        <v>5972.0</v>
      </c>
      <c r="HU37" t="n" s="0">
        <v>5847.0</v>
      </c>
      <c r="HV37" t="n" s="0">
        <v>5270.0</v>
      </c>
      <c r="HW37" t="n" s="0">
        <v>5650.0</v>
      </c>
      <c r="HX37" t="n" s="0">
        <v>6329.0</v>
      </c>
      <c r="HY37" t="n" s="0">
        <v>6079.0</v>
      </c>
      <c r="HZ37" t="n" s="0">
        <v>5258.0</v>
      </c>
      <c r="IA37" t="n" s="0">
        <v>6060.0</v>
      </c>
      <c r="IB37" t="n" s="0">
        <v>6048.0</v>
      </c>
      <c r="IC37" t="n" s="0">
        <v>5637.0</v>
      </c>
      <c r="ID37" t="n" s="0">
        <v>5970.0</v>
      </c>
      <c r="IE37" t="n" s="0">
        <v>5960.0</v>
      </c>
      <c r="IF37" t="n" s="0">
        <v>6089.0</v>
      </c>
      <c r="IG37" t="n" s="0">
        <v>6036.0</v>
      </c>
      <c r="IH37" t="n" s="0">
        <v>5289.0</v>
      </c>
      <c r="II37" t="n" s="0">
        <v>5627.0</v>
      </c>
      <c r="IJ37" t="n" s="0">
        <v>5924.0</v>
      </c>
      <c r="IK37" t="n" s="0">
        <v>5337.0</v>
      </c>
      <c r="IL37" t="n" s="0">
        <v>5279.0</v>
      </c>
      <c r="IM37" t="n" s="0">
        <v>5689.0</v>
      </c>
      <c r="IN37" t="n" s="0">
        <v>5687.0</v>
      </c>
      <c r="IO37" t="n" s="0">
        <v>5152.0</v>
      </c>
      <c r="IP37" t="n" s="0">
        <v>5292.0</v>
      </c>
      <c r="IQ37" t="n" s="0">
        <v>5799.0</v>
      </c>
      <c r="IR37" t="n" s="0">
        <v>5249.0</v>
      </c>
      <c r="IS37" t="n" s="0">
        <v>5752.0</v>
      </c>
      <c r="IT37" t="n" s="0">
        <v>5482.0</v>
      </c>
      <c r="IU37" t="n" s="0">
        <v>5939.0</v>
      </c>
      <c r="IV37" t="n" s="0">
        <v>5563.0</v>
      </c>
      <c r="IW37" t="n" s="0">
        <v>5651.0</v>
      </c>
      <c r="IX37" t="n" s="0">
        <v>5402.0</v>
      </c>
      <c r="IY37" t="n" s="0">
        <v>5411.0</v>
      </c>
      <c r="IZ37" t="n" s="0">
        <v>5697.0</v>
      </c>
      <c r="JA37" t="n" s="0">
        <v>5657.0</v>
      </c>
      <c r="JB37" t="n" s="0">
        <v>5702.0</v>
      </c>
      <c r="JC37" t="n" s="0">
        <v>5248.0</v>
      </c>
      <c r="JD37" t="n" s="0">
        <v>5781.0</v>
      </c>
      <c r="JE37" t="n" s="0">
        <v>5829.0</v>
      </c>
      <c r="JF37" t="n" s="0">
        <v>5941.0</v>
      </c>
      <c r="JG37" t="n" s="0">
        <v>5869.0</v>
      </c>
      <c r="JH37" t="n" s="0">
        <v>5860.0</v>
      </c>
      <c r="JI37" t="n" s="0">
        <v>5792.0</v>
      </c>
      <c r="JJ37" t="n" s="0">
        <v>5501.0</v>
      </c>
      <c r="JK37" t="n" s="0">
        <v>5962.0</v>
      </c>
      <c r="JL37" t="n" s="0">
        <v>5399.0</v>
      </c>
      <c r="JM37" t="n" s="0">
        <v>5753.0</v>
      </c>
      <c r="JN37" t="n" s="0">
        <v>6042.0</v>
      </c>
      <c r="JO37" t="n" s="0">
        <v>5683.0</v>
      </c>
      <c r="JP37" t="n" s="0">
        <v>5854.0</v>
      </c>
      <c r="JQ37" t="n" s="0">
        <v>5905.0</v>
      </c>
      <c r="JR37" t="n" s="0">
        <v>6104.0</v>
      </c>
      <c r="JS37" t="n" s="0">
        <v>5298.0</v>
      </c>
      <c r="JT37" t="n" s="0">
        <v>6020.0</v>
      </c>
      <c r="JU37" t="n" s="0">
        <v>6149.0</v>
      </c>
      <c r="JV37" t="n" s="0">
        <v>5536.0</v>
      </c>
      <c r="JW37" t="n" s="0">
        <v>5760.0</v>
      </c>
      <c r="JX37" t="n" s="0">
        <v>5564.0</v>
      </c>
      <c r="JY37" t="n" s="0">
        <v>5579.0</v>
      </c>
      <c r="JZ37" t="n" s="0">
        <v>5290.0</v>
      </c>
      <c r="KA37" t="n" s="0">
        <v>5200.0</v>
      </c>
      <c r="KB37" t="n" s="0">
        <v>5762.0</v>
      </c>
      <c r="KC37" t="n" s="0">
        <v>4993.0</v>
      </c>
      <c r="KD37" t="n" s="0">
        <v>5755.0</v>
      </c>
      <c r="KE37" t="n" s="0">
        <v>5531.0</v>
      </c>
      <c r="KF37" t="n" s="0">
        <v>5642.0</v>
      </c>
      <c r="KG37" t="n" s="0">
        <v>5579.0</v>
      </c>
      <c r="KH37" t="n" s="0">
        <v>5984.0</v>
      </c>
      <c r="KI37" t="n" s="0">
        <v>5512.0</v>
      </c>
      <c r="KJ37" t="n" s="0">
        <v>5496.0</v>
      </c>
      <c r="KK37" t="n" s="0">
        <v>5486.0</v>
      </c>
      <c r="KL37" t="n" s="0">
        <v>5854.0</v>
      </c>
      <c r="KM37" t="n" s="0">
        <v>5692.0</v>
      </c>
      <c r="KN37" t="n" s="0">
        <v>5470.0</v>
      </c>
      <c r="KO37" t="n" s="0">
        <v>5334.0</v>
      </c>
      <c r="KP37" t="n" s="0">
        <v>6253.0</v>
      </c>
      <c r="KQ37" t="n" s="0">
        <v>6155.0</v>
      </c>
      <c r="KR37" t="n" s="0">
        <v>6036.0</v>
      </c>
      <c r="KS37" t="n" s="0">
        <v>5587.0</v>
      </c>
      <c r="KT37" t="n" s="0">
        <v>5746.0</v>
      </c>
      <c r="KU37" t="n" s="0">
        <v>6256.0</v>
      </c>
      <c r="KV37" t="n" s="0">
        <v>5605.0</v>
      </c>
      <c r="KW37" t="n" s="0">
        <v>5754.0</v>
      </c>
      <c r="KX37" t="n" s="0">
        <v>5373.0</v>
      </c>
      <c r="KY37" t="n" s="0">
        <v>5815.0</v>
      </c>
      <c r="KZ37" t="n" s="0">
        <v>5853.0</v>
      </c>
      <c r="LA37" t="n" s="0">
        <v>5786.0</v>
      </c>
      <c r="LB37" t="n" s="0">
        <v>5895.0</v>
      </c>
      <c r="LC37" t="n" s="0">
        <v>5997.0</v>
      </c>
      <c r="LD37" t="n" s="0">
        <v>5890.0</v>
      </c>
      <c r="LE37" t="n" s="0">
        <v>5251.0</v>
      </c>
      <c r="LF37" t="n" s="0">
        <v>5881.0</v>
      </c>
      <c r="LG37" t="n" s="0">
        <v>6588.0</v>
      </c>
      <c r="LH37" t="n" s="0">
        <v>6026.0</v>
      </c>
      <c r="LI37" t="n" s="0">
        <v>5865.0</v>
      </c>
      <c r="LJ37" t="n" s="0">
        <v>5434.0</v>
      </c>
      <c r="LK37" t="n" s="0">
        <v>5466.0</v>
      </c>
      <c r="LL37" t="n" s="0">
        <v>5288.0</v>
      </c>
      <c r="LM37" t="n" s="0">
        <v>5308.0</v>
      </c>
      <c r="LN37" t="n" s="0">
        <v>5733.0</v>
      </c>
      <c r="LO37" t="n" s="0">
        <v>5414.0</v>
      </c>
      <c r="LP37" t="n" s="0">
        <v>4987.0</v>
      </c>
      <c r="LQ37" t="n" s="0">
        <v>4925.0</v>
      </c>
      <c r="LR37" t="n" s="0">
        <v>5452.0</v>
      </c>
      <c r="LS37" t="n" s="0">
        <v>5234.0</v>
      </c>
      <c r="LT37" t="n" s="0">
        <v>5766.0</v>
      </c>
      <c r="LU37" t="n" s="0">
        <v>5024.0</v>
      </c>
      <c r="LV37" t="n" s="0">
        <v>5180.0</v>
      </c>
      <c r="LW37" t="n" s="0">
        <v>5360.0</v>
      </c>
      <c r="LX37" t="n" s="0">
        <v>5405.0</v>
      </c>
      <c r="LY37" t="n" s="0">
        <v>5392.0</v>
      </c>
      <c r="LZ37" t="n" s="0">
        <v>5448.0</v>
      </c>
      <c r="MA37" t="n" s="0">
        <v>5259.0</v>
      </c>
      <c r="MB37" t="n" s="0">
        <v>5153.0</v>
      </c>
      <c r="MC37" t="n" s="0">
        <v>5544.0</v>
      </c>
      <c r="MD37" t="n" s="0">
        <v>5769.0</v>
      </c>
      <c r="ME37" t="n" s="0">
        <v>5778.0</v>
      </c>
      <c r="MF37" t="n" s="0">
        <v>5613.0</v>
      </c>
      <c r="MG37" t="n" s="0">
        <v>5267.0</v>
      </c>
      <c r="MH37" t="n" s="0">
        <v>5333.0</v>
      </c>
      <c r="MI37" t="n" s="0">
        <v>5910.0</v>
      </c>
      <c r="MJ37" t="n" s="0">
        <v>5093.0</v>
      </c>
      <c r="MK37" t="n" s="0">
        <v>5333.0</v>
      </c>
      <c r="ML37" t="n" s="0">
        <v>5295.0</v>
      </c>
      <c r="MM37" t="n" s="0">
        <v>4923.0</v>
      </c>
      <c r="MN37" t="n" s="0">
        <v>5664.0</v>
      </c>
      <c r="MO37" t="n" s="0">
        <v>4989.0</v>
      </c>
      <c r="MP37" t="n" s="0">
        <v>5369.0</v>
      </c>
      <c r="MQ37" t="n" s="0">
        <v>5525.0</v>
      </c>
      <c r="MR37" t="n" s="0">
        <v>5428.0</v>
      </c>
      <c r="MS37" t="n" s="0">
        <v>5121.0</v>
      </c>
      <c r="MT37" t="n" s="0">
        <v>5565.0</v>
      </c>
      <c r="MU37" t="n" s="0">
        <v>5867.0</v>
      </c>
      <c r="MV37" t="n" s="0">
        <v>5607.0</v>
      </c>
      <c r="MW37" t="n" s="0">
        <v>5283.0</v>
      </c>
      <c r="MX37" t="n" s="0">
        <v>5010.0</v>
      </c>
      <c r="MY37" t="n" s="0">
        <v>5166.0</v>
      </c>
      <c r="MZ37" t="n" s="0">
        <v>5734.0</v>
      </c>
      <c r="NA37" t="n" s="0">
        <v>5229.0</v>
      </c>
      <c r="NB37" t="n" s="0">
        <v>5328.0</v>
      </c>
      <c r="NC37" t="n" s="0">
        <v>5361.0</v>
      </c>
      <c r="ND37" t="n" s="0">
        <v>5519.0</v>
      </c>
      <c r="NE37" t="n" s="0">
        <v>5495.0</v>
      </c>
      <c r="NF37" t="n" s="0">
        <v>5688.0</v>
      </c>
      <c r="NG37" t="n" s="0">
        <v>5915.0</v>
      </c>
      <c r="NH37" t="n" s="0">
        <v>5296.0</v>
      </c>
      <c r="NI37" t="n" s="0">
        <v>5570.0</v>
      </c>
      <c r="NJ37" t="n" s="0">
        <v>5500.0</v>
      </c>
      <c r="NK37" t="n" s="0">
        <v>5922.0</v>
      </c>
      <c r="NL37" t="n" s="0">
        <v>5612.0</v>
      </c>
      <c r="NM37" t="n" s="0">
        <v>5239.0</v>
      </c>
      <c r="NN37" t="n" s="0">
        <v>5590.0</v>
      </c>
      <c r="NO37" t="n" s="0">
        <v>5491.0</v>
      </c>
      <c r="NP37" t="n" s="0">
        <v>5483.0</v>
      </c>
      <c r="NQ37" t="n" s="0">
        <v>5393.0</v>
      </c>
      <c r="NR37" t="n" s="0">
        <v>5080.0</v>
      </c>
      <c r="NS37" t="n" s="0">
        <v>4919.0</v>
      </c>
      <c r="NT37" t="n" s="0">
        <v>5462.0</v>
      </c>
      <c r="NU37" t="n" s="0">
        <v>5531.0</v>
      </c>
      <c r="NV37" t="n" s="0">
        <v>5124.0</v>
      </c>
      <c r="NW37" t="n" s="0">
        <v>5500.0</v>
      </c>
      <c r="NX37" t="n" s="0">
        <v>5251.0</v>
      </c>
      <c r="NY37" t="n" s="0">
        <v>5711.0</v>
      </c>
      <c r="NZ37" t="n" s="0">
        <v>4825.0</v>
      </c>
      <c r="OA37" t="n" s="0">
        <v>5599.0</v>
      </c>
      <c r="OB37" t="n" s="0">
        <v>5801.0</v>
      </c>
      <c r="OC37" t="n" s="0">
        <v>5576.0</v>
      </c>
      <c r="OD37" t="n" s="0">
        <v>5405.0</v>
      </c>
      <c r="OE37" t="n" s="0">
        <v>5469.0</v>
      </c>
      <c r="OF37" t="n" s="0">
        <v>5093.0</v>
      </c>
      <c r="OG37" t="n" s="0">
        <v>5256.0</v>
      </c>
      <c r="OH37" t="n" s="0">
        <v>5516.0</v>
      </c>
      <c r="OI37" t="n" s="0">
        <v>4777.0</v>
      </c>
      <c r="OJ37" t="n" s="0">
        <v>5261.0</v>
      </c>
      <c r="OK37" t="n" s="0">
        <v>5417.0</v>
      </c>
      <c r="OL37" t="n" s="0">
        <v>5756.0</v>
      </c>
      <c r="OM37" t="n" s="0">
        <v>6025.0</v>
      </c>
      <c r="ON37" t="n" s="0">
        <v>5300.0</v>
      </c>
      <c r="OO37" t="n" s="0">
        <v>5662.0</v>
      </c>
      <c r="OP37" t="n" s="0">
        <v>5472.0</v>
      </c>
      <c r="OQ37" t="n" s="0">
        <v>4800.0</v>
      </c>
      <c r="OR37" t="n" s="0">
        <v>5220.0</v>
      </c>
      <c r="OS37" t="n" s="0">
        <v>5112.0</v>
      </c>
      <c r="OT37" t="n" s="0">
        <v>5393.0</v>
      </c>
      <c r="OU37" t="n" s="0">
        <v>5346.0</v>
      </c>
      <c r="OV37" t="n" s="0">
        <v>5388.0</v>
      </c>
      <c r="OW37" t="n" s="0">
        <v>5265.0</v>
      </c>
      <c r="OX37" t="n" s="0">
        <v>5798.0</v>
      </c>
      <c r="OY37" t="n" s="0">
        <v>5383.0</v>
      </c>
      <c r="OZ37" t="n" s="0">
        <v>5109.0</v>
      </c>
      <c r="PA37" t="n" s="0">
        <v>5630.0</v>
      </c>
      <c r="PB37" t="n" s="0">
        <v>5471.0</v>
      </c>
      <c r="PC37" t="n" s="0">
        <v>5136.0</v>
      </c>
      <c r="PD37" t="n" s="0">
        <v>5326.0</v>
      </c>
      <c r="PE37" t="n" s="0">
        <v>5424.0</v>
      </c>
      <c r="PF37" t="n" s="0">
        <v>5811.0</v>
      </c>
      <c r="PG37" t="n" s="0">
        <v>5444.0</v>
      </c>
      <c r="PH37" t="n" s="0">
        <v>5440.0</v>
      </c>
      <c r="PI37" t="n" s="0">
        <v>5298.0</v>
      </c>
      <c r="PJ37" t="n" s="0">
        <v>5411.0</v>
      </c>
      <c r="PK37" t="n" s="0">
        <v>5102.0</v>
      </c>
      <c r="PL37" t="n" s="0">
        <v>5826.0</v>
      </c>
      <c r="PM37" t="n" s="0">
        <v>5608.0</v>
      </c>
      <c r="PN37" t="n" s="0">
        <v>5430.0</v>
      </c>
      <c r="PO37" t="n" s="0">
        <v>5692.0</v>
      </c>
      <c r="PP37" t="n" s="0">
        <v>5393.0</v>
      </c>
      <c r="PQ37" t="n" s="0">
        <v>4917.0</v>
      </c>
      <c r="PR37" t="n" s="0">
        <v>4902.0</v>
      </c>
      <c r="PS37" t="n" s="0">
        <v>6099.0</v>
      </c>
      <c r="PT37" t="n" s="0">
        <v>5573.0</v>
      </c>
      <c r="PU37" t="n" s="0">
        <v>5589.0</v>
      </c>
      <c r="PV37" t="n" s="0">
        <v>5370.0</v>
      </c>
      <c r="PW37" t="n" s="0">
        <v>4836.0</v>
      </c>
      <c r="PX37" t="n" s="0">
        <v>5212.0</v>
      </c>
      <c r="PY37" t="n" s="0">
        <v>5726.0</v>
      </c>
      <c r="PZ37" t="n" s="0">
        <v>5363.0</v>
      </c>
      <c r="QA37" t="n" s="0">
        <v>5938.0</v>
      </c>
      <c r="QB37" t="n" s="0">
        <v>5407.0</v>
      </c>
      <c r="QC37" t="n" s="0">
        <v>5280.0</v>
      </c>
      <c r="QD37" t="n" s="0">
        <v>5303.0</v>
      </c>
      <c r="QE37" t="n" s="0">
        <v>5377.0</v>
      </c>
      <c r="QF37" t="n" s="0">
        <v>5414.0</v>
      </c>
      <c r="QG37" t="n" s="0">
        <v>5578.0</v>
      </c>
      <c r="QH37" t="n" s="0">
        <v>5390.0</v>
      </c>
      <c r="QI37" t="n" s="0">
        <v>5629.0</v>
      </c>
      <c r="QJ37" t="n" s="0">
        <v>5154.0</v>
      </c>
      <c r="QK37" t="n" s="0">
        <v>5380.0</v>
      </c>
      <c r="QL37" t="n" s="0">
        <v>5286.0</v>
      </c>
      <c r="QM37" t="n" s="0">
        <v>5287.0</v>
      </c>
      <c r="QN37" t="n" s="0">
        <v>5597.0</v>
      </c>
      <c r="QO37" t="n" s="0">
        <v>5509.0</v>
      </c>
      <c r="QP37" t="n" s="0">
        <v>5712.0</v>
      </c>
      <c r="QQ37" t="n" s="0">
        <v>6036.0</v>
      </c>
      <c r="QR37" t="n" s="0">
        <v>5749.0</v>
      </c>
      <c r="QS37" t="n" s="0">
        <v>5358.0</v>
      </c>
      <c r="QT37" t="n" s="0">
        <v>5311.0</v>
      </c>
      <c r="QU37" t="n" s="0">
        <v>5902.0</v>
      </c>
      <c r="QV37" t="n" s="0">
        <v>5622.0</v>
      </c>
      <c r="QW37" t="n" s="0">
        <v>5472.0</v>
      </c>
      <c r="QX37" t="n" s="0">
        <v>5637.0</v>
      </c>
      <c r="QY37" t="n" s="0">
        <v>5090.0</v>
      </c>
      <c r="QZ37" t="n" s="0">
        <v>5585.0</v>
      </c>
      <c r="RA37" t="n" s="0">
        <v>5625.0</v>
      </c>
      <c r="RB37" t="n" s="0">
        <v>5269.0</v>
      </c>
      <c r="RC37" t="n" s="0">
        <v>5673.0</v>
      </c>
      <c r="RD37" t="n" s="0">
        <v>5181.0</v>
      </c>
      <c r="RE37" t="n" s="0">
        <v>5502.0</v>
      </c>
      <c r="RF37" t="n" s="0">
        <v>5541.0</v>
      </c>
      <c r="RG37" t="n" s="0">
        <v>6111.0</v>
      </c>
      <c r="RH37" t="n" s="0">
        <v>5100.0</v>
      </c>
      <c r="RI37" t="n" s="0">
        <v>5611.0</v>
      </c>
      <c r="RJ37" t="n" s="0">
        <v>5691.0</v>
      </c>
      <c r="RK37" t="n" s="0">
        <v>5613.0</v>
      </c>
      <c r="RL37" t="n" s="0">
        <v>5524.0</v>
      </c>
      <c r="RM37" t="n" s="0">
        <v>5589.0</v>
      </c>
      <c r="RN37" t="n" s="0">
        <v>4850.0</v>
      </c>
      <c r="RO37" t="n" s="0">
        <v>4918.0</v>
      </c>
      <c r="RP37" t="n" s="0">
        <v>5303.0</v>
      </c>
      <c r="RQ37" t="n" s="0">
        <v>4787.0</v>
      </c>
      <c r="RR37" t="n" s="0">
        <v>5379.0</v>
      </c>
      <c r="RS37" t="n" s="0">
        <v>4629.0</v>
      </c>
      <c r="RT37" t="n" s="0">
        <v>4799.0</v>
      </c>
      <c r="RU37" t="n" s="0">
        <v>4779.0</v>
      </c>
      <c r="RV37" t="n" s="0">
        <v>4788.0</v>
      </c>
      <c r="RW37" t="n" s="0">
        <v>5167.0</v>
      </c>
      <c r="RX37" t="n" s="0">
        <v>4642.0</v>
      </c>
      <c r="RY37" t="n" s="0">
        <v>5048.0</v>
      </c>
      <c r="RZ37" t="n" s="0">
        <v>4730.0</v>
      </c>
      <c r="SA37" t="n" s="0">
        <v>4714.0</v>
      </c>
      <c r="SB37" t="n" s="0">
        <v>5171.0</v>
      </c>
      <c r="SC37" t="n" s="0">
        <v>4843.0</v>
      </c>
      <c r="SD37" t="n" s="0">
        <v>5057.0</v>
      </c>
      <c r="SE37" t="n" s="0">
        <v>4972.0</v>
      </c>
      <c r="SF37" t="n" s="0">
        <v>5130.0</v>
      </c>
      <c r="SG37" t="n" s="0">
        <v>5412.0</v>
      </c>
      <c r="SH37" t="n" s="0">
        <v>4602.0</v>
      </c>
      <c r="SI37" t="n" s="0">
        <v>4832.0</v>
      </c>
      <c r="SJ37" t="n" s="0">
        <v>4963.0</v>
      </c>
      <c r="SK37" t="n" s="0">
        <v>5007.0</v>
      </c>
      <c r="SL37" t="n" s="0">
        <v>4835.0</v>
      </c>
      <c r="SM37" t="n" s="0">
        <v>5118.0</v>
      </c>
      <c r="SN37" t="n" s="0">
        <v>5179.0</v>
      </c>
      <c r="SO37" t="n" s="0">
        <v>4986.0</v>
      </c>
      <c r="SP37" t="n" s="0">
        <v>4966.0</v>
      </c>
      <c r="SQ37" t="n" s="0">
        <v>5352.0</v>
      </c>
      <c r="SR37" t="n" s="0">
        <v>5178.0</v>
      </c>
      <c r="SS37" t="n" s="0">
        <v>5215.0</v>
      </c>
      <c r="ST37" t="n" s="0">
        <v>4584.0</v>
      </c>
      <c r="SU37" t="n" s="0">
        <v>4726.0</v>
      </c>
    </row>
    <row r="38" spans="1:4" x14ac:dyDescent="0.3">
      <c r="A38" s="0">
        <v>2045</v>
      </c>
      <c r="B38" t="n" s="0">
        <v>7452.0</v>
      </c>
      <c r="C38" s="0" t="n">
        <v>7481.0</v>
      </c>
      <c r="D38" s="0" t="n">
        <v>7127.0</v>
      </c>
      <c r="E38" t="n" s="0">
        <v>7241.0</v>
      </c>
      <c r="F38" t="n" s="0">
        <v>7099.0</v>
      </c>
      <c r="G38" t="n" s="0">
        <v>7326.0</v>
      </c>
      <c r="H38" t="n" s="0">
        <v>7047.0</v>
      </c>
      <c r="I38" t="n" s="0">
        <v>7901.0</v>
      </c>
      <c r="J38" t="n" s="0">
        <v>7234.0</v>
      </c>
      <c r="K38" t="n" s="0">
        <v>7403.0</v>
      </c>
      <c r="L38" t="n" s="0">
        <v>7786.0</v>
      </c>
      <c r="M38" t="n" s="0">
        <v>7760.0</v>
      </c>
      <c r="N38" t="n" s="0">
        <v>7590.0</v>
      </c>
      <c r="O38" t="n" s="0">
        <v>6786.0</v>
      </c>
      <c r="P38" t="n" s="0">
        <v>8012.0</v>
      </c>
      <c r="Q38" t="n" s="0">
        <v>7551.0</v>
      </c>
      <c r="R38" t="n" s="0">
        <v>7662.0</v>
      </c>
      <c r="S38" t="n" s="0">
        <v>7851.0</v>
      </c>
      <c r="T38" t="n" s="0">
        <v>7514.0</v>
      </c>
      <c r="U38" t="n" s="0">
        <v>7880.0</v>
      </c>
      <c r="V38" t="n" s="0">
        <v>7484.0</v>
      </c>
      <c r="W38" t="n" s="0">
        <v>7314.0</v>
      </c>
      <c r="X38" t="n" s="0">
        <v>7381.0</v>
      </c>
      <c r="Y38" t="n" s="0">
        <v>7551.0</v>
      </c>
      <c r="Z38" t="n" s="0">
        <v>7705.0</v>
      </c>
      <c r="AA38" t="n" s="0">
        <v>7696.0</v>
      </c>
      <c r="AB38" t="n" s="0">
        <v>8349.0</v>
      </c>
      <c r="AC38" t="n" s="0">
        <v>7549.0</v>
      </c>
      <c r="AD38" t="n" s="0">
        <v>7900.0</v>
      </c>
      <c r="AE38" t="n" s="0">
        <v>7907.0</v>
      </c>
      <c r="AF38" t="n" s="0">
        <v>7894.0</v>
      </c>
      <c r="AG38" t="n" s="0">
        <v>7821.0</v>
      </c>
      <c r="AH38" t="n" s="0">
        <v>7813.0</v>
      </c>
      <c r="AI38" t="n" s="0">
        <v>8168.0</v>
      </c>
      <c r="AJ38" t="n" s="0">
        <v>8183.0</v>
      </c>
      <c r="AK38" t="n" s="0">
        <v>8590.0</v>
      </c>
      <c r="AL38" t="n" s="0">
        <v>8555.0</v>
      </c>
      <c r="AM38" t="n" s="0">
        <v>8413.0</v>
      </c>
      <c r="AN38" t="n" s="0">
        <v>7950.0</v>
      </c>
      <c r="AO38" t="n" s="0">
        <v>7491.0</v>
      </c>
      <c r="AP38" t="n" s="0">
        <v>6955.0</v>
      </c>
      <c r="AQ38" t="n" s="0">
        <v>7601.0</v>
      </c>
      <c r="AR38" t="n" s="0">
        <v>7019.0</v>
      </c>
      <c r="AS38" t="n" s="0">
        <v>7391.0</v>
      </c>
      <c r="AT38" t="n" s="0">
        <v>7416.0</v>
      </c>
      <c r="AU38" t="n" s="0">
        <v>7085.0</v>
      </c>
      <c r="AV38" t="n" s="0">
        <v>7748.0</v>
      </c>
      <c r="AW38" t="n" s="0">
        <v>7040.0</v>
      </c>
      <c r="AX38" t="n" s="0">
        <v>7557.0</v>
      </c>
      <c r="AY38" t="n" s="0">
        <v>7330.0</v>
      </c>
      <c r="AZ38" t="n" s="0">
        <v>7738.0</v>
      </c>
      <c r="BA38" t="n" s="0">
        <v>7219.0</v>
      </c>
      <c r="BB38" t="n" s="0">
        <v>7743.0</v>
      </c>
      <c r="BC38" t="n" s="0">
        <v>7274.0</v>
      </c>
      <c r="BD38" t="n" s="0">
        <v>7351.0</v>
      </c>
      <c r="BE38" t="n" s="0">
        <v>7560.0</v>
      </c>
      <c r="BF38" t="n" s="0">
        <v>8033.0</v>
      </c>
      <c r="BG38" t="n" s="0">
        <v>7116.0</v>
      </c>
      <c r="BH38" t="n" s="0">
        <v>7772.0</v>
      </c>
      <c r="BI38" t="n" s="0">
        <v>7444.0</v>
      </c>
      <c r="BJ38" t="n" s="0">
        <v>7506.0</v>
      </c>
      <c r="BK38" t="n" s="0">
        <v>7783.0</v>
      </c>
      <c r="BL38" t="n" s="0">
        <v>7572.0</v>
      </c>
      <c r="BM38" t="n" s="0">
        <v>7659.0</v>
      </c>
      <c r="BN38" t="n" s="0">
        <v>8309.0</v>
      </c>
      <c r="BO38" t="n" s="0">
        <v>7818.0</v>
      </c>
      <c r="BP38" t="n" s="0">
        <v>7658.0</v>
      </c>
      <c r="BQ38" t="n" s="0">
        <v>7591.0</v>
      </c>
      <c r="BR38" t="n" s="0">
        <v>8161.0</v>
      </c>
      <c r="BS38" t="n" s="0">
        <v>8271.0</v>
      </c>
      <c r="BT38" t="n" s="0">
        <v>7649.0</v>
      </c>
      <c r="BU38" t="n" s="0">
        <v>7392.0</v>
      </c>
      <c r="BV38" t="n" s="0">
        <v>8234.0</v>
      </c>
      <c r="BW38" t="n" s="0">
        <v>8162.0</v>
      </c>
      <c r="BX38" t="n" s="0">
        <v>7784.0</v>
      </c>
      <c r="BY38" t="n" s="0">
        <v>8041.0</v>
      </c>
      <c r="BZ38" t="n" s="0">
        <v>8410.0</v>
      </c>
      <c r="CA38" t="n" s="0">
        <v>7977.0</v>
      </c>
      <c r="CB38" t="n" s="0">
        <v>7860.0</v>
      </c>
      <c r="CC38" t="n" s="0">
        <v>8071.0</v>
      </c>
      <c r="CD38" t="n" s="0">
        <v>7196.0</v>
      </c>
      <c r="CE38" t="n" s="0">
        <v>7436.0</v>
      </c>
      <c r="CF38" t="n" s="0">
        <v>7631.0</v>
      </c>
      <c r="CG38" t="n" s="0">
        <v>7522.0</v>
      </c>
      <c r="CH38" t="n" s="0">
        <v>7120.0</v>
      </c>
      <c r="CI38" t="n" s="0">
        <v>7571.0</v>
      </c>
      <c r="CJ38" t="n" s="0">
        <v>6692.0</v>
      </c>
      <c r="CK38" t="n" s="0">
        <v>7665.0</v>
      </c>
      <c r="CL38" t="n" s="0">
        <v>7595.0</v>
      </c>
      <c r="CM38" t="n" s="0">
        <v>7632.0</v>
      </c>
      <c r="CN38" t="n" s="0">
        <v>7427.0</v>
      </c>
      <c r="CO38" t="n" s="0">
        <v>7907.0</v>
      </c>
      <c r="CP38" t="n" s="0">
        <v>7661.0</v>
      </c>
      <c r="CQ38" t="n" s="0">
        <v>7731.0</v>
      </c>
      <c r="CR38" t="n" s="0">
        <v>8130.0</v>
      </c>
      <c r="CS38" t="n" s="0">
        <v>7415.0</v>
      </c>
      <c r="CT38" t="n" s="0">
        <v>7919.0</v>
      </c>
      <c r="CU38" t="n" s="0">
        <v>7547.0</v>
      </c>
      <c r="CV38" t="n" s="0">
        <v>7963.0</v>
      </c>
      <c r="CW38" t="n" s="0">
        <v>7462.0</v>
      </c>
      <c r="CX38" t="n" s="0">
        <v>7496.0</v>
      </c>
      <c r="CY38" t="n" s="0">
        <v>7240.0</v>
      </c>
      <c r="CZ38" t="n" s="0">
        <v>7577.0</v>
      </c>
      <c r="DA38" t="n" s="0">
        <v>7948.0</v>
      </c>
      <c r="DB38" t="n" s="0">
        <v>8072.0</v>
      </c>
      <c r="DC38" t="n" s="0">
        <v>7491.0</v>
      </c>
      <c r="DD38" t="n" s="0">
        <v>8197.0</v>
      </c>
      <c r="DE38" t="n" s="0">
        <v>7670.0</v>
      </c>
      <c r="DF38" t="n" s="0">
        <v>7988.0</v>
      </c>
      <c r="DG38" t="n" s="0">
        <v>8220.0</v>
      </c>
      <c r="DH38" t="n" s="0">
        <v>8083.0</v>
      </c>
      <c r="DI38" t="n" s="0">
        <v>8635.0</v>
      </c>
      <c r="DJ38" t="n" s="0">
        <v>8313.0</v>
      </c>
      <c r="DK38" t="n" s="0">
        <v>8202.0</v>
      </c>
      <c r="DL38" t="n" s="0">
        <v>8147.0</v>
      </c>
      <c r="DM38" t="n" s="0">
        <v>7910.0</v>
      </c>
      <c r="DN38" t="n" s="0">
        <v>7825.0</v>
      </c>
      <c r="DO38" t="n" s="0">
        <v>8314.0</v>
      </c>
      <c r="DP38" t="n" s="0">
        <v>8061.0</v>
      </c>
      <c r="DQ38" t="n" s="0">
        <v>8476.0</v>
      </c>
      <c r="DR38" t="n" s="0">
        <v>7509.0</v>
      </c>
      <c r="DS38" t="n" s="0">
        <v>7467.0</v>
      </c>
      <c r="DT38" t="n" s="0">
        <v>7259.0</v>
      </c>
      <c r="DU38" t="n" s="0">
        <v>7121.0</v>
      </c>
      <c r="DV38" t="n" s="0">
        <v>7166.0</v>
      </c>
      <c r="DW38" t="n" s="0">
        <v>7504.0</v>
      </c>
      <c r="DX38" t="n" s="0">
        <v>7192.0</v>
      </c>
      <c r="DY38" t="n" s="0">
        <v>7532.0</v>
      </c>
      <c r="DZ38" t="n" s="0">
        <v>7463.0</v>
      </c>
      <c r="EA38" t="n" s="0">
        <v>7317.0</v>
      </c>
      <c r="EB38" t="n" s="0">
        <v>7518.0</v>
      </c>
      <c r="EC38" t="n" s="0">
        <v>7584.0</v>
      </c>
      <c r="ED38" t="n" s="0">
        <v>7457.0</v>
      </c>
      <c r="EE38" t="n" s="0">
        <v>7563.0</v>
      </c>
      <c r="EF38" t="n" s="0">
        <v>7575.0</v>
      </c>
      <c r="EG38" t="n" s="0">
        <v>7268.0</v>
      </c>
      <c r="EH38" t="n" s="0">
        <v>7562.0</v>
      </c>
      <c r="EI38" t="n" s="0">
        <v>7415.0</v>
      </c>
      <c r="EJ38" t="n" s="0">
        <v>7226.0</v>
      </c>
      <c r="EK38" t="n" s="0">
        <v>7901.0</v>
      </c>
      <c r="EL38" t="n" s="0">
        <v>7912.0</v>
      </c>
      <c r="EM38" t="n" s="0">
        <v>7915.0</v>
      </c>
      <c r="EN38" t="n" s="0">
        <v>8517.0</v>
      </c>
      <c r="EO38" t="n" s="0">
        <v>7838.0</v>
      </c>
      <c r="EP38" t="n" s="0">
        <v>7840.0</v>
      </c>
      <c r="EQ38" t="n" s="0">
        <v>7753.0</v>
      </c>
      <c r="ER38" t="n" s="0">
        <v>7963.0</v>
      </c>
      <c r="ES38" t="n" s="0">
        <v>7999.0</v>
      </c>
      <c r="ET38" t="n" s="0">
        <v>7589.0</v>
      </c>
      <c r="EU38" t="n" s="0">
        <v>8285.0</v>
      </c>
      <c r="EV38" t="n" s="0">
        <v>8202.0</v>
      </c>
      <c r="EW38" t="n" s="0">
        <v>8490.0</v>
      </c>
      <c r="EX38" t="n" s="0">
        <v>7346.0</v>
      </c>
      <c r="EY38" t="n" s="0">
        <v>8019.0</v>
      </c>
      <c r="EZ38" t="n" s="0">
        <v>8052.0</v>
      </c>
      <c r="FA38" t="n" s="0">
        <v>8296.0</v>
      </c>
      <c r="FB38" t="n" s="0">
        <v>8028.0</v>
      </c>
      <c r="FC38" t="n" s="0">
        <v>7905.0</v>
      </c>
      <c r="FD38" t="n" s="0">
        <v>7761.0</v>
      </c>
      <c r="FE38" t="n" s="0">
        <v>8891.0</v>
      </c>
      <c r="FF38" t="n" s="0">
        <v>5763.0</v>
      </c>
      <c r="FG38" t="n" s="0">
        <v>5540.0</v>
      </c>
      <c r="FH38" t="n" s="0">
        <v>5604.0</v>
      </c>
      <c r="FI38" t="n" s="0">
        <v>5545.0</v>
      </c>
      <c r="FJ38" t="n" s="0">
        <v>5282.0</v>
      </c>
      <c r="FK38" t="n" s="0">
        <v>5450.0</v>
      </c>
      <c r="FL38" t="n" s="0">
        <v>5489.0</v>
      </c>
      <c r="FM38" t="n" s="0">
        <v>5759.0</v>
      </c>
      <c r="FN38" t="n" s="0">
        <v>6109.0</v>
      </c>
      <c r="FO38" t="n" s="0">
        <v>5627.0</v>
      </c>
      <c r="FP38" t="n" s="0">
        <v>5370.0</v>
      </c>
      <c r="FQ38" t="n" s="0">
        <v>5472.0</v>
      </c>
      <c r="FR38" t="n" s="0">
        <v>5411.0</v>
      </c>
      <c r="FS38" t="n" s="0">
        <v>5636.0</v>
      </c>
      <c r="FT38" t="n" s="0">
        <v>5971.0</v>
      </c>
      <c r="FU38" t="n" s="0">
        <v>5692.0</v>
      </c>
      <c r="FV38" t="n" s="0">
        <v>5564.0</v>
      </c>
      <c r="FW38" t="n" s="0">
        <v>5959.0</v>
      </c>
      <c r="FX38" t="n" s="0">
        <v>5704.0</v>
      </c>
      <c r="FY38" t="n" s="0">
        <v>5906.0</v>
      </c>
      <c r="FZ38" t="n" s="0">
        <v>6012.0</v>
      </c>
      <c r="GA38" t="n" s="0">
        <v>5862.0</v>
      </c>
      <c r="GB38" t="n" s="0">
        <v>5714.0</v>
      </c>
      <c r="GC38" t="n" s="0">
        <v>5887.0</v>
      </c>
      <c r="GD38" t="n" s="0">
        <v>5670.0</v>
      </c>
      <c r="GE38" t="n" s="0">
        <v>5838.0</v>
      </c>
      <c r="GF38" t="n" s="0">
        <v>5700.0</v>
      </c>
      <c r="GG38" t="n" s="0">
        <v>6037.0</v>
      </c>
      <c r="GH38" t="n" s="0">
        <v>5808.0</v>
      </c>
      <c r="GI38" t="n" s="0">
        <v>6159.0</v>
      </c>
      <c r="GJ38" t="n" s="0">
        <v>6192.0</v>
      </c>
      <c r="GK38" t="n" s="0">
        <v>6210.0</v>
      </c>
      <c r="GL38" t="n" s="0">
        <v>5964.0</v>
      </c>
      <c r="GM38" t="n" s="0">
        <v>6344.0</v>
      </c>
      <c r="GN38" t="n" s="0">
        <v>5799.0</v>
      </c>
      <c r="GO38" t="n" s="0">
        <v>5904.0</v>
      </c>
      <c r="GP38" t="n" s="0">
        <v>6240.0</v>
      </c>
      <c r="GQ38" t="n" s="0">
        <v>5943.0</v>
      </c>
      <c r="GR38" t="n" s="0">
        <v>6285.0</v>
      </c>
      <c r="GS38" t="n" s="0">
        <v>6459.0</v>
      </c>
      <c r="GT38" t="n" s="0">
        <v>5694.0</v>
      </c>
      <c r="GU38" t="n" s="0">
        <v>5595.0</v>
      </c>
      <c r="GV38" t="n" s="0">
        <v>5566.0</v>
      </c>
      <c r="GW38" t="n" s="0">
        <v>5438.0</v>
      </c>
      <c r="GX38" t="n" s="0">
        <v>5598.0</v>
      </c>
      <c r="GY38" t="n" s="0">
        <v>5799.0</v>
      </c>
      <c r="GZ38" t="n" s="0">
        <v>5462.0</v>
      </c>
      <c r="HA38" t="n" s="0">
        <v>5181.0</v>
      </c>
      <c r="HB38" t="n" s="0">
        <v>5277.0</v>
      </c>
      <c r="HC38" t="n" s="0">
        <v>5607.0</v>
      </c>
      <c r="HD38" t="n" s="0">
        <v>4726.0</v>
      </c>
      <c r="HE38" t="n" s="0">
        <v>5822.0</v>
      </c>
      <c r="HF38" t="n" s="0">
        <v>5849.0</v>
      </c>
      <c r="HG38" t="n" s="0">
        <v>5913.0</v>
      </c>
      <c r="HH38" t="n" s="0">
        <v>6111.0</v>
      </c>
      <c r="HI38" t="n" s="0">
        <v>6208.0</v>
      </c>
      <c r="HJ38" t="n" s="0">
        <v>5641.0</v>
      </c>
      <c r="HK38" t="n" s="0">
        <v>5905.0</v>
      </c>
      <c r="HL38" t="n" s="0">
        <v>6073.0</v>
      </c>
      <c r="HM38" t="n" s="0">
        <v>5947.0</v>
      </c>
      <c r="HN38" t="n" s="0">
        <v>6262.0</v>
      </c>
      <c r="HO38" t="n" s="0">
        <v>5717.0</v>
      </c>
      <c r="HP38" t="n" s="0">
        <v>5900.0</v>
      </c>
      <c r="HQ38" t="n" s="0">
        <v>5892.0</v>
      </c>
      <c r="HR38" t="n" s="0">
        <v>5992.0</v>
      </c>
      <c r="HS38" t="n" s="0">
        <v>6054.0</v>
      </c>
      <c r="HT38" t="n" s="0">
        <v>6239.0</v>
      </c>
      <c r="HU38" t="n" s="0">
        <v>6070.0</v>
      </c>
      <c r="HV38" t="n" s="0">
        <v>5506.0</v>
      </c>
      <c r="HW38" t="n" s="0">
        <v>5893.0</v>
      </c>
      <c r="HX38" t="n" s="0">
        <v>6590.0</v>
      </c>
      <c r="HY38" t="n" s="0">
        <v>6322.0</v>
      </c>
      <c r="HZ38" t="n" s="0">
        <v>5506.0</v>
      </c>
      <c r="IA38" t="n" s="0">
        <v>6313.0</v>
      </c>
      <c r="IB38" t="n" s="0">
        <v>6301.0</v>
      </c>
      <c r="IC38" t="n" s="0">
        <v>5902.0</v>
      </c>
      <c r="ID38" t="n" s="0">
        <v>6213.0</v>
      </c>
      <c r="IE38" t="n" s="0">
        <v>6188.0</v>
      </c>
      <c r="IF38" t="n" s="0">
        <v>6349.0</v>
      </c>
      <c r="IG38" t="n" s="0">
        <v>6293.0</v>
      </c>
      <c r="IH38" t="n" s="0">
        <v>5463.0</v>
      </c>
      <c r="II38" t="n" s="0">
        <v>5824.0</v>
      </c>
      <c r="IJ38" t="n" s="0">
        <v>6123.0</v>
      </c>
      <c r="IK38" t="n" s="0">
        <v>5520.0</v>
      </c>
      <c r="IL38" t="n" s="0">
        <v>5464.0</v>
      </c>
      <c r="IM38" t="n" s="0">
        <v>5889.0</v>
      </c>
      <c r="IN38" t="n" s="0">
        <v>5871.0</v>
      </c>
      <c r="IO38" t="n" s="0">
        <v>5329.0</v>
      </c>
      <c r="IP38" t="n" s="0">
        <v>5458.0</v>
      </c>
      <c r="IQ38" t="n" s="0">
        <v>5977.0</v>
      </c>
      <c r="IR38" t="n" s="0">
        <v>5453.0</v>
      </c>
      <c r="IS38" t="n" s="0">
        <v>5976.0</v>
      </c>
      <c r="IT38" t="n" s="0">
        <v>5695.0</v>
      </c>
      <c r="IU38" t="n" s="0">
        <v>6156.0</v>
      </c>
      <c r="IV38" t="n" s="0">
        <v>5783.0</v>
      </c>
      <c r="IW38" t="n" s="0">
        <v>5844.0</v>
      </c>
      <c r="IX38" t="n" s="0">
        <v>5611.0</v>
      </c>
      <c r="IY38" t="n" s="0">
        <v>5612.0</v>
      </c>
      <c r="IZ38" t="n" s="0">
        <v>5904.0</v>
      </c>
      <c r="JA38" t="n" s="0">
        <v>5863.0</v>
      </c>
      <c r="JB38" t="n" s="0">
        <v>5970.0</v>
      </c>
      <c r="JC38" t="n" s="0">
        <v>5495.0</v>
      </c>
      <c r="JD38" t="n" s="0">
        <v>6008.0</v>
      </c>
      <c r="JE38" t="n" s="0">
        <v>6059.0</v>
      </c>
      <c r="JF38" t="n" s="0">
        <v>6184.0</v>
      </c>
      <c r="JG38" t="n" s="0">
        <v>6103.0</v>
      </c>
      <c r="JH38" t="n" s="0">
        <v>6102.0</v>
      </c>
      <c r="JI38" t="n" s="0">
        <v>6037.0</v>
      </c>
      <c r="JJ38" t="n" s="0">
        <v>5732.0</v>
      </c>
      <c r="JK38" t="n" s="0">
        <v>6189.0</v>
      </c>
      <c r="JL38" t="n" s="0">
        <v>5643.0</v>
      </c>
      <c r="JM38" t="n" s="0">
        <v>6001.0</v>
      </c>
      <c r="JN38" t="n" s="0">
        <v>6310.0</v>
      </c>
      <c r="JO38" t="n" s="0">
        <v>5946.0</v>
      </c>
      <c r="JP38" t="n" s="0">
        <v>6112.0</v>
      </c>
      <c r="JQ38" t="n" s="0">
        <v>6164.0</v>
      </c>
      <c r="JR38" t="n" s="0">
        <v>6350.0</v>
      </c>
      <c r="JS38" t="n" s="0">
        <v>5547.0</v>
      </c>
      <c r="JT38" t="n" s="0">
        <v>6263.0</v>
      </c>
      <c r="JU38" t="n" s="0">
        <v>6417.0</v>
      </c>
      <c r="JV38" t="n" s="0">
        <v>5719.0</v>
      </c>
      <c r="JW38" t="n" s="0">
        <v>5932.0</v>
      </c>
      <c r="JX38" t="n" s="0">
        <v>5753.0</v>
      </c>
      <c r="JY38" t="n" s="0">
        <v>5754.0</v>
      </c>
      <c r="JZ38" t="n" s="0">
        <v>5452.0</v>
      </c>
      <c r="KA38" t="n" s="0">
        <v>5381.0</v>
      </c>
      <c r="KB38" t="n" s="0">
        <v>5935.0</v>
      </c>
      <c r="KC38" t="n" s="0">
        <v>5185.0</v>
      </c>
      <c r="KD38" t="n" s="0">
        <v>5939.0</v>
      </c>
      <c r="KE38" t="n" s="0">
        <v>5713.0</v>
      </c>
      <c r="KF38" t="n" s="0">
        <v>5846.0</v>
      </c>
      <c r="KG38" t="n" s="0">
        <v>5781.0</v>
      </c>
      <c r="KH38" t="n" s="0">
        <v>6191.0</v>
      </c>
      <c r="KI38" t="n" s="0">
        <v>5719.0</v>
      </c>
      <c r="KJ38" t="n" s="0">
        <v>5703.0</v>
      </c>
      <c r="KK38" t="n" s="0">
        <v>5686.0</v>
      </c>
      <c r="KL38" t="n" s="0">
        <v>6072.0</v>
      </c>
      <c r="KM38" t="n" s="0">
        <v>5894.0</v>
      </c>
      <c r="KN38" t="n" s="0">
        <v>5668.0</v>
      </c>
      <c r="KO38" t="n" s="0">
        <v>5525.0</v>
      </c>
      <c r="KP38" t="n" s="0">
        <v>6489.0</v>
      </c>
      <c r="KQ38" t="n" s="0">
        <v>6402.0</v>
      </c>
      <c r="KR38" t="n" s="0">
        <v>6288.0</v>
      </c>
      <c r="KS38" t="n" s="0">
        <v>5830.0</v>
      </c>
      <c r="KT38" t="n" s="0">
        <v>5981.0</v>
      </c>
      <c r="KU38" t="n" s="0">
        <v>6498.0</v>
      </c>
      <c r="KV38" t="n" s="0">
        <v>5826.0</v>
      </c>
      <c r="KW38" t="n" s="0">
        <v>5970.0</v>
      </c>
      <c r="KX38" t="n" s="0">
        <v>5592.0</v>
      </c>
      <c r="KY38" t="n" s="0">
        <v>6073.0</v>
      </c>
      <c r="KZ38" t="n" s="0">
        <v>6092.0</v>
      </c>
      <c r="LA38" t="n" s="0">
        <v>6055.0</v>
      </c>
      <c r="LB38" t="n" s="0">
        <v>6148.0</v>
      </c>
      <c r="LC38" t="n" s="0">
        <v>6241.0</v>
      </c>
      <c r="LD38" t="n" s="0">
        <v>6139.0</v>
      </c>
      <c r="LE38" t="n" s="0">
        <v>5515.0</v>
      </c>
      <c r="LF38" t="n" s="0">
        <v>6137.0</v>
      </c>
      <c r="LG38" t="n" s="0">
        <v>6848.0</v>
      </c>
      <c r="LH38" t="n" s="0">
        <v>6257.0</v>
      </c>
      <c r="LI38" t="n" s="0">
        <v>6102.0</v>
      </c>
      <c r="LJ38" t="n" s="0">
        <v>5588.0</v>
      </c>
      <c r="LK38" t="n" s="0">
        <v>5618.0</v>
      </c>
      <c r="LL38" t="n" s="0">
        <v>5445.0</v>
      </c>
      <c r="LM38" t="n" s="0">
        <v>5453.0</v>
      </c>
      <c r="LN38" t="n" s="0">
        <v>5882.0</v>
      </c>
      <c r="LO38" t="n" s="0">
        <v>5591.0</v>
      </c>
      <c r="LP38" t="n" s="0">
        <v>5109.0</v>
      </c>
      <c r="LQ38" t="n" s="0">
        <v>5048.0</v>
      </c>
      <c r="LR38" t="n" s="0">
        <v>5611.0</v>
      </c>
      <c r="LS38" t="n" s="0">
        <v>5384.0</v>
      </c>
      <c r="LT38" t="n" s="0">
        <v>5920.0</v>
      </c>
      <c r="LU38" t="n" s="0">
        <v>5182.0</v>
      </c>
      <c r="LV38" t="n" s="0">
        <v>5327.0</v>
      </c>
      <c r="LW38" t="n" s="0">
        <v>5510.0</v>
      </c>
      <c r="LX38" t="n" s="0">
        <v>5563.0</v>
      </c>
      <c r="LY38" t="n" s="0">
        <v>5539.0</v>
      </c>
      <c r="LZ38" t="n" s="0">
        <v>5596.0</v>
      </c>
      <c r="MA38" t="n" s="0">
        <v>5394.0</v>
      </c>
      <c r="MB38" t="n" s="0">
        <v>5285.0</v>
      </c>
      <c r="MC38" t="n" s="0">
        <v>5703.0</v>
      </c>
      <c r="MD38" t="n" s="0">
        <v>5912.0</v>
      </c>
      <c r="ME38" t="n" s="0">
        <v>5938.0</v>
      </c>
      <c r="MF38" t="n" s="0">
        <v>5763.0</v>
      </c>
      <c r="MG38" t="n" s="0">
        <v>5421.0</v>
      </c>
      <c r="MH38" t="n" s="0">
        <v>5488.0</v>
      </c>
      <c r="MI38" t="n" s="0">
        <v>6078.0</v>
      </c>
      <c r="MJ38" t="n" s="0">
        <v>5238.0</v>
      </c>
      <c r="MK38" t="n" s="0">
        <v>5475.0</v>
      </c>
      <c r="ML38" t="n" s="0">
        <v>5438.0</v>
      </c>
      <c r="MM38" t="n" s="0">
        <v>5063.0</v>
      </c>
      <c r="MN38" t="n" s="0">
        <v>5823.0</v>
      </c>
      <c r="MO38" t="n" s="0">
        <v>5135.0</v>
      </c>
      <c r="MP38" t="n" s="0">
        <v>5525.0</v>
      </c>
      <c r="MQ38" t="n" s="0">
        <v>5702.0</v>
      </c>
      <c r="MR38" t="n" s="0">
        <v>5589.0</v>
      </c>
      <c r="MS38" t="n" s="0">
        <v>5283.0</v>
      </c>
      <c r="MT38" t="n" s="0">
        <v>5714.0</v>
      </c>
      <c r="MU38" t="n" s="0">
        <v>6041.0</v>
      </c>
      <c r="MV38" t="n" s="0">
        <v>5765.0</v>
      </c>
      <c r="MW38" t="n" s="0">
        <v>5426.0</v>
      </c>
      <c r="MX38" t="n" s="0">
        <v>5211.0</v>
      </c>
      <c r="MY38" t="n" s="0">
        <v>5311.0</v>
      </c>
      <c r="MZ38" t="n" s="0">
        <v>5901.0</v>
      </c>
      <c r="NA38" t="n" s="0">
        <v>5373.0</v>
      </c>
      <c r="NB38" t="n" s="0">
        <v>5518.0</v>
      </c>
      <c r="NC38" t="n" s="0">
        <v>5503.0</v>
      </c>
      <c r="ND38" t="n" s="0">
        <v>5652.0</v>
      </c>
      <c r="NE38" t="n" s="0">
        <v>5654.0</v>
      </c>
      <c r="NF38" t="n" s="0">
        <v>5841.0</v>
      </c>
      <c r="NG38" t="n" s="0">
        <v>6067.0</v>
      </c>
      <c r="NH38" t="n" s="0">
        <v>5451.0</v>
      </c>
      <c r="NI38" t="n" s="0">
        <v>5739.0</v>
      </c>
      <c r="NJ38" t="n" s="0">
        <v>5636.0</v>
      </c>
      <c r="NK38" t="n" s="0">
        <v>6087.0</v>
      </c>
      <c r="NL38" t="n" s="0">
        <v>5765.0</v>
      </c>
      <c r="NM38" t="n" s="0">
        <v>5390.0</v>
      </c>
      <c r="NN38" t="n" s="0">
        <v>5753.0</v>
      </c>
      <c r="NO38" t="n" s="0">
        <v>5636.0</v>
      </c>
      <c r="NP38" t="n" s="0">
        <v>5641.0</v>
      </c>
      <c r="NQ38" t="n" s="0">
        <v>5556.0</v>
      </c>
      <c r="NR38" t="n" s="0">
        <v>5229.0</v>
      </c>
      <c r="NS38" t="n" s="0">
        <v>5052.0</v>
      </c>
      <c r="NT38" t="n" s="0">
        <v>5614.0</v>
      </c>
      <c r="NU38" t="n" s="0">
        <v>5687.0</v>
      </c>
      <c r="NV38" t="n" s="0">
        <v>5261.0</v>
      </c>
      <c r="NW38" t="n" s="0">
        <v>5643.0</v>
      </c>
      <c r="NX38" t="n" s="0">
        <v>5398.0</v>
      </c>
      <c r="NY38" t="n" s="0">
        <v>5866.0</v>
      </c>
      <c r="NZ38" t="n" s="0">
        <v>4964.0</v>
      </c>
      <c r="OA38" t="n" s="0">
        <v>5749.0</v>
      </c>
      <c r="OB38" t="n" s="0">
        <v>5959.0</v>
      </c>
      <c r="OC38" t="n" s="0">
        <v>5729.0</v>
      </c>
      <c r="OD38" t="n" s="0">
        <v>5552.0</v>
      </c>
      <c r="OE38" t="n" s="0">
        <v>5626.0</v>
      </c>
      <c r="OF38" t="n" s="0">
        <v>5245.0</v>
      </c>
      <c r="OG38" t="n" s="0">
        <v>5410.0</v>
      </c>
      <c r="OH38" t="n" s="0">
        <v>5667.0</v>
      </c>
      <c r="OI38" t="n" s="0">
        <v>4944.0</v>
      </c>
      <c r="OJ38" t="n" s="0">
        <v>5414.0</v>
      </c>
      <c r="OK38" t="n" s="0">
        <v>5561.0</v>
      </c>
      <c r="OL38" t="n" s="0">
        <v>5921.0</v>
      </c>
      <c r="OM38" t="n" s="0">
        <v>6189.0</v>
      </c>
      <c r="ON38" t="n" s="0">
        <v>5431.0</v>
      </c>
      <c r="OO38" t="n" s="0">
        <v>5810.0</v>
      </c>
      <c r="OP38" t="n" s="0">
        <v>5643.0</v>
      </c>
      <c r="OQ38" t="n" s="0">
        <v>4951.0</v>
      </c>
      <c r="OR38" t="n" s="0">
        <v>5360.0</v>
      </c>
      <c r="OS38" t="n" s="0">
        <v>5250.0</v>
      </c>
      <c r="OT38" t="n" s="0">
        <v>5547.0</v>
      </c>
      <c r="OU38" t="n" s="0">
        <v>5483.0</v>
      </c>
      <c r="OV38" t="n" s="0">
        <v>5533.0</v>
      </c>
      <c r="OW38" t="n" s="0">
        <v>5415.0</v>
      </c>
      <c r="OX38" t="n" s="0">
        <v>5956.0</v>
      </c>
      <c r="OY38" t="n" s="0">
        <v>5536.0</v>
      </c>
      <c r="OZ38" t="n" s="0">
        <v>5245.0</v>
      </c>
      <c r="PA38" t="n" s="0">
        <v>5796.0</v>
      </c>
      <c r="PB38" t="n" s="0">
        <v>5621.0</v>
      </c>
      <c r="PC38" t="n" s="0">
        <v>5266.0</v>
      </c>
      <c r="PD38" t="n" s="0">
        <v>5459.0</v>
      </c>
      <c r="PE38" t="n" s="0">
        <v>5562.0</v>
      </c>
      <c r="PF38" t="n" s="0">
        <v>5979.0</v>
      </c>
      <c r="PG38" t="n" s="0">
        <v>5594.0</v>
      </c>
      <c r="PH38" t="n" s="0">
        <v>5596.0</v>
      </c>
      <c r="PI38" t="n" s="0">
        <v>5450.0</v>
      </c>
      <c r="PJ38" t="n" s="0">
        <v>5560.0</v>
      </c>
      <c r="PK38" t="n" s="0">
        <v>5244.0</v>
      </c>
      <c r="PL38" t="n" s="0">
        <v>5986.0</v>
      </c>
      <c r="PM38" t="n" s="0">
        <v>5784.0</v>
      </c>
      <c r="PN38" t="n" s="0">
        <v>5577.0</v>
      </c>
      <c r="PO38" t="n" s="0">
        <v>5853.0</v>
      </c>
      <c r="PP38" t="n" s="0">
        <v>5538.0</v>
      </c>
      <c r="PQ38" t="n" s="0">
        <v>5079.0</v>
      </c>
      <c r="PR38" t="n" s="0">
        <v>5040.0</v>
      </c>
      <c r="PS38" t="n" s="0">
        <v>6261.0</v>
      </c>
      <c r="PT38" t="n" s="0">
        <v>5734.0</v>
      </c>
      <c r="PU38" t="n" s="0">
        <v>5740.0</v>
      </c>
      <c r="PV38" t="n" s="0">
        <v>5517.0</v>
      </c>
      <c r="PW38" t="n" s="0">
        <v>4976.0</v>
      </c>
      <c r="PX38" t="n" s="0">
        <v>5373.0</v>
      </c>
      <c r="PY38" t="n" s="0">
        <v>5883.0</v>
      </c>
      <c r="PZ38" t="n" s="0">
        <v>5514.0</v>
      </c>
      <c r="QA38" t="n" s="0">
        <v>6119.0</v>
      </c>
      <c r="QB38" t="n" s="0">
        <v>5543.0</v>
      </c>
      <c r="QC38" t="n" s="0">
        <v>5421.0</v>
      </c>
      <c r="QD38" t="n" s="0">
        <v>5449.0</v>
      </c>
      <c r="QE38" t="n" s="0">
        <v>5529.0</v>
      </c>
      <c r="QF38" t="n" s="0">
        <v>5558.0</v>
      </c>
      <c r="QG38" t="n" s="0">
        <v>5718.0</v>
      </c>
      <c r="QH38" t="n" s="0">
        <v>5527.0</v>
      </c>
      <c r="QI38" t="n" s="0">
        <v>5780.0</v>
      </c>
      <c r="QJ38" t="n" s="0">
        <v>5307.0</v>
      </c>
      <c r="QK38" t="n" s="0">
        <v>5548.0</v>
      </c>
      <c r="QL38" t="n" s="0">
        <v>5427.0</v>
      </c>
      <c r="QM38" t="n" s="0">
        <v>5433.0</v>
      </c>
      <c r="QN38" t="n" s="0">
        <v>5745.0</v>
      </c>
      <c r="QO38" t="n" s="0">
        <v>5646.0</v>
      </c>
      <c r="QP38" t="n" s="0">
        <v>5865.0</v>
      </c>
      <c r="QQ38" t="n" s="0">
        <v>6204.0</v>
      </c>
      <c r="QR38" t="n" s="0">
        <v>5910.0</v>
      </c>
      <c r="QS38" t="n" s="0">
        <v>5516.0</v>
      </c>
      <c r="QT38" t="n" s="0">
        <v>5447.0</v>
      </c>
      <c r="QU38" t="n" s="0">
        <v>6053.0</v>
      </c>
      <c r="QV38" t="n" s="0">
        <v>5768.0</v>
      </c>
      <c r="QW38" t="n" s="0">
        <v>5630.0</v>
      </c>
      <c r="QX38" t="n" s="0">
        <v>5784.0</v>
      </c>
      <c r="QY38" t="n" s="0">
        <v>5226.0</v>
      </c>
      <c r="QZ38" t="n" s="0">
        <v>5747.0</v>
      </c>
      <c r="RA38" t="n" s="0">
        <v>5779.0</v>
      </c>
      <c r="RB38" t="n" s="0">
        <v>5402.0</v>
      </c>
      <c r="RC38" t="n" s="0">
        <v>5828.0</v>
      </c>
      <c r="RD38" t="n" s="0">
        <v>5304.0</v>
      </c>
      <c r="RE38" t="n" s="0">
        <v>5649.0</v>
      </c>
      <c r="RF38" t="n" s="0">
        <v>5695.0</v>
      </c>
      <c r="RG38" t="n" s="0">
        <v>6274.0</v>
      </c>
      <c r="RH38" t="n" s="0">
        <v>5247.0</v>
      </c>
      <c r="RI38" t="n" s="0">
        <v>5760.0</v>
      </c>
      <c r="RJ38" t="n" s="0">
        <v>5836.0</v>
      </c>
      <c r="RK38" t="n" s="0">
        <v>5770.0</v>
      </c>
      <c r="RL38" t="n" s="0">
        <v>5668.0</v>
      </c>
      <c r="RM38" t="n" s="0">
        <v>5749.0</v>
      </c>
      <c r="RN38" t="n" s="0">
        <v>4981.0</v>
      </c>
      <c r="RO38" t="n" s="0">
        <v>5069.0</v>
      </c>
      <c r="RP38" t="n" s="0">
        <v>5467.0</v>
      </c>
      <c r="RQ38" t="n" s="0">
        <v>4912.0</v>
      </c>
      <c r="RR38" t="n" s="0">
        <v>5537.0</v>
      </c>
      <c r="RS38" t="n" s="0">
        <v>4772.0</v>
      </c>
      <c r="RT38" t="n" s="0">
        <v>4936.0</v>
      </c>
      <c r="RU38" t="n" s="0">
        <v>4923.0</v>
      </c>
      <c r="RV38" t="n" s="0">
        <v>4916.0</v>
      </c>
      <c r="RW38" t="n" s="0">
        <v>5324.0</v>
      </c>
      <c r="RX38" t="n" s="0">
        <v>4801.0</v>
      </c>
      <c r="RY38" t="n" s="0">
        <v>5195.0</v>
      </c>
      <c r="RZ38" t="n" s="0">
        <v>4868.0</v>
      </c>
      <c r="SA38" t="n" s="0">
        <v>4844.0</v>
      </c>
      <c r="SB38" t="n" s="0">
        <v>5308.0</v>
      </c>
      <c r="SC38" t="n" s="0">
        <v>4971.0</v>
      </c>
      <c r="SD38" t="n" s="0">
        <v>5186.0</v>
      </c>
      <c r="SE38" t="n" s="0">
        <v>5110.0</v>
      </c>
      <c r="SF38" t="n" s="0">
        <v>5267.0</v>
      </c>
      <c r="SG38" t="n" s="0">
        <v>5571.0</v>
      </c>
      <c r="SH38" t="n" s="0">
        <v>4738.0</v>
      </c>
      <c r="SI38" t="n" s="0">
        <v>4980.0</v>
      </c>
      <c r="SJ38" t="n" s="0">
        <v>5097.0</v>
      </c>
      <c r="SK38" t="n" s="0">
        <v>5139.0</v>
      </c>
      <c r="SL38" t="n" s="0">
        <v>4958.0</v>
      </c>
      <c r="SM38" t="n" s="0">
        <v>5266.0</v>
      </c>
      <c r="SN38" t="n" s="0">
        <v>5334.0</v>
      </c>
      <c r="SO38" t="n" s="0">
        <v>5111.0</v>
      </c>
      <c r="SP38" t="n" s="0">
        <v>5108.0</v>
      </c>
      <c r="SQ38" t="n" s="0">
        <v>5506.0</v>
      </c>
      <c r="SR38" t="n" s="0">
        <v>5330.0</v>
      </c>
      <c r="SS38" t="n" s="0">
        <v>5351.0</v>
      </c>
      <c r="ST38" t="n" s="0">
        <v>4702.0</v>
      </c>
      <c r="SU38" t="n" s="0">
        <v>4867.0</v>
      </c>
    </row>
    <row r="39" spans="1:4" x14ac:dyDescent="0.3">
      <c r="A39" s="0">
        <v>2046</v>
      </c>
      <c r="B39" t="n" s="0">
        <v>7834.0</v>
      </c>
      <c r="C39" s="0" t="n">
        <v>7858.0</v>
      </c>
      <c r="D39" s="0" t="n">
        <v>7491.0</v>
      </c>
      <c r="E39" t="n" s="0">
        <v>7613.0</v>
      </c>
      <c r="F39" t="n" s="0">
        <v>7463.0</v>
      </c>
      <c r="G39" t="n" s="0">
        <v>7691.0</v>
      </c>
      <c r="H39" t="n" s="0">
        <v>7436.0</v>
      </c>
      <c r="I39" t="n" s="0">
        <v>8304.0</v>
      </c>
      <c r="J39" t="n" s="0">
        <v>7610.0</v>
      </c>
      <c r="K39" t="n" s="0">
        <v>7784.0</v>
      </c>
      <c r="L39" t="n" s="0">
        <v>8181.0</v>
      </c>
      <c r="M39" t="n" s="0">
        <v>8119.0</v>
      </c>
      <c r="N39" t="n" s="0">
        <v>7971.0</v>
      </c>
      <c r="O39" t="n" s="0">
        <v>7141.0</v>
      </c>
      <c r="P39" t="n" s="0">
        <v>8393.0</v>
      </c>
      <c r="Q39" t="n" s="0">
        <v>7905.0</v>
      </c>
      <c r="R39" t="n" s="0">
        <v>8030.0</v>
      </c>
      <c r="S39" t="n" s="0">
        <v>8231.0</v>
      </c>
      <c r="T39" t="n" s="0">
        <v>7895.0</v>
      </c>
      <c r="U39" t="n" s="0">
        <v>8267.0</v>
      </c>
      <c r="V39" t="n" s="0">
        <v>7852.0</v>
      </c>
      <c r="W39" t="n" s="0">
        <v>7684.0</v>
      </c>
      <c r="X39" t="n" s="0">
        <v>7762.0</v>
      </c>
      <c r="Y39" t="n" s="0">
        <v>7903.0</v>
      </c>
      <c r="Z39" t="n" s="0">
        <v>8061.0</v>
      </c>
      <c r="AA39" t="n" s="0">
        <v>8054.0</v>
      </c>
      <c r="AB39" t="n" s="0">
        <v>8737.0</v>
      </c>
      <c r="AC39" t="n" s="0">
        <v>7917.0</v>
      </c>
      <c r="AD39" t="n" s="0">
        <v>8271.0</v>
      </c>
      <c r="AE39" t="n" s="0">
        <v>8285.0</v>
      </c>
      <c r="AF39" t="n" s="0">
        <v>8256.0</v>
      </c>
      <c r="AG39" t="n" s="0">
        <v>8178.0</v>
      </c>
      <c r="AH39" t="n" s="0">
        <v>8185.0</v>
      </c>
      <c r="AI39" t="n" s="0">
        <v>8544.0</v>
      </c>
      <c r="AJ39" t="n" s="0">
        <v>8550.0</v>
      </c>
      <c r="AK39" t="n" s="0">
        <v>8967.0</v>
      </c>
      <c r="AL39" t="n" s="0">
        <v>8948.0</v>
      </c>
      <c r="AM39" t="n" s="0">
        <v>8796.0</v>
      </c>
      <c r="AN39" t="n" s="0">
        <v>8329.0</v>
      </c>
      <c r="AO39" t="n" s="0">
        <v>7825.0</v>
      </c>
      <c r="AP39" t="n" s="0">
        <v>7323.0</v>
      </c>
      <c r="AQ39" t="n" s="0">
        <v>7986.0</v>
      </c>
      <c r="AR39" t="n" s="0">
        <v>7382.0</v>
      </c>
      <c r="AS39" t="n" s="0">
        <v>7771.0</v>
      </c>
      <c r="AT39" t="n" s="0">
        <v>7785.0</v>
      </c>
      <c r="AU39" t="n" s="0">
        <v>7467.0</v>
      </c>
      <c r="AV39" t="n" s="0">
        <v>8128.0</v>
      </c>
      <c r="AW39" t="n" s="0">
        <v>7392.0</v>
      </c>
      <c r="AX39" t="n" s="0">
        <v>7934.0</v>
      </c>
      <c r="AY39" t="n" s="0">
        <v>7704.0</v>
      </c>
      <c r="AZ39" t="n" s="0">
        <v>8098.0</v>
      </c>
      <c r="BA39" t="n" s="0">
        <v>7566.0</v>
      </c>
      <c r="BB39" t="n" s="0">
        <v>8118.0</v>
      </c>
      <c r="BC39" t="n" s="0">
        <v>7637.0</v>
      </c>
      <c r="BD39" t="n" s="0">
        <v>7721.0</v>
      </c>
      <c r="BE39" t="n" s="0">
        <v>7925.0</v>
      </c>
      <c r="BF39" t="n" s="0">
        <v>8424.0</v>
      </c>
      <c r="BG39" t="n" s="0">
        <v>7472.0</v>
      </c>
      <c r="BH39" t="n" s="0">
        <v>8157.0</v>
      </c>
      <c r="BI39" t="n" s="0">
        <v>7806.0</v>
      </c>
      <c r="BJ39" t="n" s="0">
        <v>7869.0</v>
      </c>
      <c r="BK39" t="n" s="0">
        <v>8134.0</v>
      </c>
      <c r="BL39" t="n" s="0">
        <v>7932.0</v>
      </c>
      <c r="BM39" t="n" s="0">
        <v>8006.0</v>
      </c>
      <c r="BN39" t="n" s="0">
        <v>8690.0</v>
      </c>
      <c r="BO39" t="n" s="0">
        <v>8175.0</v>
      </c>
      <c r="BP39" t="n" s="0">
        <v>8007.0</v>
      </c>
      <c r="BQ39" t="n" s="0">
        <v>7950.0</v>
      </c>
      <c r="BR39" t="n" s="0">
        <v>8537.0</v>
      </c>
      <c r="BS39" t="n" s="0">
        <v>8660.0</v>
      </c>
      <c r="BT39" t="n" s="0">
        <v>7983.0</v>
      </c>
      <c r="BU39" t="n" s="0">
        <v>7740.0</v>
      </c>
      <c r="BV39" t="n" s="0">
        <v>8613.0</v>
      </c>
      <c r="BW39" t="n" s="0">
        <v>8533.0</v>
      </c>
      <c r="BX39" t="n" s="0">
        <v>8131.0</v>
      </c>
      <c r="BY39" t="n" s="0">
        <v>8406.0</v>
      </c>
      <c r="BZ39" t="n" s="0">
        <v>8789.0</v>
      </c>
      <c r="CA39" t="n" s="0">
        <v>8346.0</v>
      </c>
      <c r="CB39" t="n" s="0">
        <v>8229.0</v>
      </c>
      <c r="CC39" t="n" s="0">
        <v>8439.0</v>
      </c>
      <c r="CD39" t="n" s="0">
        <v>7556.0</v>
      </c>
      <c r="CE39" t="n" s="0">
        <v>7812.0</v>
      </c>
      <c r="CF39" t="n" s="0">
        <v>8015.0</v>
      </c>
      <c r="CG39" t="n" s="0">
        <v>7912.0</v>
      </c>
      <c r="CH39" t="n" s="0">
        <v>7476.0</v>
      </c>
      <c r="CI39" t="n" s="0">
        <v>7966.0</v>
      </c>
      <c r="CJ39" t="n" s="0">
        <v>7028.0</v>
      </c>
      <c r="CK39" t="n" s="0">
        <v>8058.0</v>
      </c>
      <c r="CL39" t="n" s="0">
        <v>7981.0</v>
      </c>
      <c r="CM39" t="n" s="0">
        <v>8011.0</v>
      </c>
      <c r="CN39" t="n" s="0">
        <v>7785.0</v>
      </c>
      <c r="CO39" t="n" s="0">
        <v>8285.0</v>
      </c>
      <c r="CP39" t="n" s="0">
        <v>8033.0</v>
      </c>
      <c r="CQ39" t="n" s="0">
        <v>8106.0</v>
      </c>
      <c r="CR39" t="n" s="0">
        <v>8524.0</v>
      </c>
      <c r="CS39" t="n" s="0">
        <v>7788.0</v>
      </c>
      <c r="CT39" t="n" s="0">
        <v>8308.0</v>
      </c>
      <c r="CU39" t="n" s="0">
        <v>7912.0</v>
      </c>
      <c r="CV39" t="n" s="0">
        <v>8328.0</v>
      </c>
      <c r="CW39" t="n" s="0">
        <v>7809.0</v>
      </c>
      <c r="CX39" t="n" s="0">
        <v>7838.0</v>
      </c>
      <c r="CY39" t="n" s="0">
        <v>7622.0</v>
      </c>
      <c r="CZ39" t="n" s="0">
        <v>7938.0</v>
      </c>
      <c r="DA39" t="n" s="0">
        <v>8300.0</v>
      </c>
      <c r="DB39" t="n" s="0">
        <v>8440.0</v>
      </c>
      <c r="DC39" t="n" s="0">
        <v>7850.0</v>
      </c>
      <c r="DD39" t="n" s="0">
        <v>8568.0</v>
      </c>
      <c r="DE39" t="n" s="0">
        <v>8010.0</v>
      </c>
      <c r="DF39" t="n" s="0">
        <v>8344.0</v>
      </c>
      <c r="DG39" t="n" s="0">
        <v>8590.0</v>
      </c>
      <c r="DH39" t="n" s="0">
        <v>8432.0</v>
      </c>
      <c r="DI39" t="n" s="0">
        <v>9026.0</v>
      </c>
      <c r="DJ39" t="n" s="0">
        <v>8680.0</v>
      </c>
      <c r="DK39" t="n" s="0">
        <v>8569.0</v>
      </c>
      <c r="DL39" t="n" s="0">
        <v>8505.0</v>
      </c>
      <c r="DM39" t="n" s="0">
        <v>8254.0</v>
      </c>
      <c r="DN39" t="n" s="0">
        <v>8190.0</v>
      </c>
      <c r="DO39" t="n" s="0">
        <v>8695.0</v>
      </c>
      <c r="DP39" t="n" s="0">
        <v>8421.0</v>
      </c>
      <c r="DQ39" t="n" s="0">
        <v>8867.0</v>
      </c>
      <c r="DR39" t="n" s="0">
        <v>7889.0</v>
      </c>
      <c r="DS39" t="n" s="0">
        <v>7833.0</v>
      </c>
      <c r="DT39" t="n" s="0">
        <v>7599.0</v>
      </c>
      <c r="DU39" t="n" s="0">
        <v>7460.0</v>
      </c>
      <c r="DV39" t="n" s="0">
        <v>7519.0</v>
      </c>
      <c r="DW39" t="n" s="0">
        <v>7864.0</v>
      </c>
      <c r="DX39" t="n" s="0">
        <v>7570.0</v>
      </c>
      <c r="DY39" t="n" s="0">
        <v>7912.0</v>
      </c>
      <c r="DZ39" t="n" s="0">
        <v>7848.0</v>
      </c>
      <c r="EA39" t="n" s="0">
        <v>7694.0</v>
      </c>
      <c r="EB39" t="n" s="0">
        <v>7900.0</v>
      </c>
      <c r="EC39" t="n" s="0">
        <v>7950.0</v>
      </c>
      <c r="ED39" t="n" s="0">
        <v>7828.0</v>
      </c>
      <c r="EE39" t="n" s="0">
        <v>7931.0</v>
      </c>
      <c r="EF39" t="n" s="0">
        <v>7942.0</v>
      </c>
      <c r="EG39" t="n" s="0">
        <v>7636.0</v>
      </c>
      <c r="EH39" t="n" s="0">
        <v>7935.0</v>
      </c>
      <c r="EI39" t="n" s="0">
        <v>7801.0</v>
      </c>
      <c r="EJ39" t="n" s="0">
        <v>7577.0</v>
      </c>
      <c r="EK39" t="n" s="0">
        <v>8267.0</v>
      </c>
      <c r="EL39" t="n" s="0">
        <v>8299.0</v>
      </c>
      <c r="EM39" t="n" s="0">
        <v>8286.0</v>
      </c>
      <c r="EN39" t="n" s="0">
        <v>8902.0</v>
      </c>
      <c r="EO39" t="n" s="0">
        <v>8209.0</v>
      </c>
      <c r="EP39" t="n" s="0">
        <v>8188.0</v>
      </c>
      <c r="EQ39" t="n" s="0">
        <v>8132.0</v>
      </c>
      <c r="ER39" t="n" s="0">
        <v>8343.0</v>
      </c>
      <c r="ES39" t="n" s="0">
        <v>8377.0</v>
      </c>
      <c r="ET39" t="n" s="0">
        <v>7957.0</v>
      </c>
      <c r="EU39" t="n" s="0">
        <v>8657.0</v>
      </c>
      <c r="EV39" t="n" s="0">
        <v>8562.0</v>
      </c>
      <c r="EW39" t="n" s="0">
        <v>8863.0</v>
      </c>
      <c r="EX39" t="n" s="0">
        <v>7699.0</v>
      </c>
      <c r="EY39" t="n" s="0">
        <v>8369.0</v>
      </c>
      <c r="EZ39" t="n" s="0">
        <v>8419.0</v>
      </c>
      <c r="FA39" t="n" s="0">
        <v>8658.0</v>
      </c>
      <c r="FB39" t="n" s="0">
        <v>8392.0</v>
      </c>
      <c r="FC39" t="n" s="0">
        <v>8265.0</v>
      </c>
      <c r="FD39" t="n" s="0">
        <v>8124.0</v>
      </c>
      <c r="FE39" t="n" s="0">
        <v>9262.0</v>
      </c>
      <c r="FF39" t="n" s="0">
        <v>5976.0</v>
      </c>
      <c r="FG39" t="n" s="0">
        <v>5739.0</v>
      </c>
      <c r="FH39" t="n" s="0">
        <v>5797.0</v>
      </c>
      <c r="FI39" t="n" s="0">
        <v>5712.0</v>
      </c>
      <c r="FJ39" t="n" s="0">
        <v>5493.0</v>
      </c>
      <c r="FK39" t="n" s="0">
        <v>5635.0</v>
      </c>
      <c r="FL39" t="n" s="0">
        <v>5678.0</v>
      </c>
      <c r="FM39" t="n" s="0">
        <v>5950.0</v>
      </c>
      <c r="FN39" t="n" s="0">
        <v>6324.0</v>
      </c>
      <c r="FO39" t="n" s="0">
        <v>5815.0</v>
      </c>
      <c r="FP39" t="n" s="0">
        <v>5579.0</v>
      </c>
      <c r="FQ39" t="n" s="0">
        <v>5670.0</v>
      </c>
      <c r="FR39" t="n" s="0">
        <v>5620.0</v>
      </c>
      <c r="FS39" t="n" s="0">
        <v>5878.0</v>
      </c>
      <c r="FT39" t="n" s="0">
        <v>6192.0</v>
      </c>
      <c r="FU39" t="n" s="0">
        <v>5913.0</v>
      </c>
      <c r="FV39" t="n" s="0">
        <v>5798.0</v>
      </c>
      <c r="FW39" t="n" s="0">
        <v>6177.0</v>
      </c>
      <c r="FX39" t="n" s="0">
        <v>5941.0</v>
      </c>
      <c r="FY39" t="n" s="0">
        <v>6128.0</v>
      </c>
      <c r="FZ39" t="n" s="0">
        <v>6259.0</v>
      </c>
      <c r="GA39" t="n" s="0">
        <v>6115.0</v>
      </c>
      <c r="GB39" t="n" s="0">
        <v>5954.0</v>
      </c>
      <c r="GC39" t="n" s="0">
        <v>6122.0</v>
      </c>
      <c r="GD39" t="n" s="0">
        <v>5910.0</v>
      </c>
      <c r="GE39" t="n" s="0">
        <v>6082.0</v>
      </c>
      <c r="GF39" t="n" s="0">
        <v>5949.0</v>
      </c>
      <c r="GG39" t="n" s="0">
        <v>6295.0</v>
      </c>
      <c r="GH39" t="n" s="0">
        <v>6037.0</v>
      </c>
      <c r="GI39" t="n" s="0">
        <v>6411.0</v>
      </c>
      <c r="GJ39" t="n" s="0">
        <v>6467.0</v>
      </c>
      <c r="GK39" t="n" s="0">
        <v>6476.0</v>
      </c>
      <c r="GL39" t="n" s="0">
        <v>6216.0</v>
      </c>
      <c r="GM39" t="n" s="0">
        <v>6609.0</v>
      </c>
      <c r="GN39" t="n" s="0">
        <v>6056.0</v>
      </c>
      <c r="GO39" t="n" s="0">
        <v>6179.0</v>
      </c>
      <c r="GP39" t="n" s="0">
        <v>6501.0</v>
      </c>
      <c r="GQ39" t="n" s="0">
        <v>6205.0</v>
      </c>
      <c r="GR39" t="n" s="0">
        <v>6561.0</v>
      </c>
      <c r="GS39" t="n" s="0">
        <v>6745.0</v>
      </c>
      <c r="GT39" t="n" s="0">
        <v>5876.0</v>
      </c>
      <c r="GU39" t="n" s="0">
        <v>5785.0</v>
      </c>
      <c r="GV39" t="n" s="0">
        <v>5753.0</v>
      </c>
      <c r="GW39" t="n" s="0">
        <v>5620.0</v>
      </c>
      <c r="GX39" t="n" s="0">
        <v>5810.0</v>
      </c>
      <c r="GY39" t="n" s="0">
        <v>6000.0</v>
      </c>
      <c r="GZ39" t="n" s="0">
        <v>5642.0</v>
      </c>
      <c r="HA39" t="n" s="0">
        <v>5365.0</v>
      </c>
      <c r="HB39" t="n" s="0">
        <v>5477.0</v>
      </c>
      <c r="HC39" t="n" s="0">
        <v>5781.0</v>
      </c>
      <c r="HD39" t="n" s="0">
        <v>4986.0</v>
      </c>
      <c r="HE39" t="n" s="0">
        <v>6051.0</v>
      </c>
      <c r="HF39" t="n" s="0">
        <v>6072.0</v>
      </c>
      <c r="HG39" t="n" s="0">
        <v>6147.0</v>
      </c>
      <c r="HH39" t="n" s="0">
        <v>6319.0</v>
      </c>
      <c r="HI39" t="n" s="0">
        <v>6441.0</v>
      </c>
      <c r="HJ39" t="n" s="0">
        <v>5857.0</v>
      </c>
      <c r="HK39" t="n" s="0">
        <v>6109.0</v>
      </c>
      <c r="HL39" t="n" s="0">
        <v>6290.0</v>
      </c>
      <c r="HM39" t="n" s="0">
        <v>6180.0</v>
      </c>
      <c r="HN39" t="n" s="0">
        <v>6512.0</v>
      </c>
      <c r="HO39" t="n" s="0">
        <v>5977.0</v>
      </c>
      <c r="HP39" t="n" s="0">
        <v>6140.0</v>
      </c>
      <c r="HQ39" t="n" s="0">
        <v>6135.0</v>
      </c>
      <c r="HR39" t="n" s="0">
        <v>6235.0</v>
      </c>
      <c r="HS39" t="n" s="0">
        <v>6310.0</v>
      </c>
      <c r="HT39" t="n" s="0">
        <v>6505.0</v>
      </c>
      <c r="HU39" t="n" s="0">
        <v>6306.0</v>
      </c>
      <c r="HV39" t="n" s="0">
        <v>5750.0</v>
      </c>
      <c r="HW39" t="n" s="0">
        <v>6146.0</v>
      </c>
      <c r="HX39" t="n" s="0">
        <v>6869.0</v>
      </c>
      <c r="HY39" t="n" s="0">
        <v>6586.0</v>
      </c>
      <c r="HZ39" t="n" s="0">
        <v>5756.0</v>
      </c>
      <c r="IA39" t="n" s="0">
        <v>6570.0</v>
      </c>
      <c r="IB39" t="n" s="0">
        <v>6569.0</v>
      </c>
      <c r="IC39" t="n" s="0">
        <v>6163.0</v>
      </c>
      <c r="ID39" t="n" s="0">
        <v>6458.0</v>
      </c>
      <c r="IE39" t="n" s="0">
        <v>6435.0</v>
      </c>
      <c r="IF39" t="n" s="0">
        <v>6605.0</v>
      </c>
      <c r="IG39" t="n" s="0">
        <v>6573.0</v>
      </c>
      <c r="IH39" t="n" s="0">
        <v>5639.0</v>
      </c>
      <c r="II39" t="n" s="0">
        <v>6023.0</v>
      </c>
      <c r="IJ39" t="n" s="0">
        <v>6317.0</v>
      </c>
      <c r="IK39" t="n" s="0">
        <v>5699.0</v>
      </c>
      <c r="IL39" t="n" s="0">
        <v>5661.0</v>
      </c>
      <c r="IM39" t="n" s="0">
        <v>6092.0</v>
      </c>
      <c r="IN39" t="n" s="0">
        <v>6074.0</v>
      </c>
      <c r="IO39" t="n" s="0">
        <v>5526.0</v>
      </c>
      <c r="IP39" t="n" s="0">
        <v>5624.0</v>
      </c>
      <c r="IQ39" t="n" s="0">
        <v>6168.0</v>
      </c>
      <c r="IR39" t="n" s="0">
        <v>5669.0</v>
      </c>
      <c r="IS39" t="n" s="0">
        <v>6208.0</v>
      </c>
      <c r="IT39" t="n" s="0">
        <v>5914.0</v>
      </c>
      <c r="IU39" t="n" s="0">
        <v>6387.0</v>
      </c>
      <c r="IV39" t="n" s="0">
        <v>6011.0</v>
      </c>
      <c r="IW39" t="n" s="0">
        <v>6050.0</v>
      </c>
      <c r="IX39" t="n" s="0">
        <v>5819.0</v>
      </c>
      <c r="IY39" t="n" s="0">
        <v>5826.0</v>
      </c>
      <c r="IZ39" t="n" s="0">
        <v>6121.0</v>
      </c>
      <c r="JA39" t="n" s="0">
        <v>6087.0</v>
      </c>
      <c r="JB39" t="n" s="0">
        <v>6249.0</v>
      </c>
      <c r="JC39" t="n" s="0">
        <v>5772.0</v>
      </c>
      <c r="JD39" t="n" s="0">
        <v>6266.0</v>
      </c>
      <c r="JE39" t="n" s="0">
        <v>6298.0</v>
      </c>
      <c r="JF39" t="n" s="0">
        <v>6440.0</v>
      </c>
      <c r="JG39" t="n" s="0">
        <v>6358.0</v>
      </c>
      <c r="JH39" t="n" s="0">
        <v>6353.0</v>
      </c>
      <c r="JI39" t="n" s="0">
        <v>6294.0</v>
      </c>
      <c r="JJ39" t="n" s="0">
        <v>5972.0</v>
      </c>
      <c r="JK39" t="n" s="0">
        <v>6431.0</v>
      </c>
      <c r="JL39" t="n" s="0">
        <v>5892.0</v>
      </c>
      <c r="JM39" t="n" s="0">
        <v>6258.0</v>
      </c>
      <c r="JN39" t="n" s="0">
        <v>6582.0</v>
      </c>
      <c r="JO39" t="n" s="0">
        <v>6210.0</v>
      </c>
      <c r="JP39" t="n" s="0">
        <v>6380.0</v>
      </c>
      <c r="JQ39" t="n" s="0">
        <v>6441.0</v>
      </c>
      <c r="JR39" t="n" s="0">
        <v>6613.0</v>
      </c>
      <c r="JS39" t="n" s="0">
        <v>5789.0</v>
      </c>
      <c r="JT39" t="n" s="0">
        <v>6528.0</v>
      </c>
      <c r="JU39" t="n" s="0">
        <v>6676.0</v>
      </c>
      <c r="JV39" t="n" s="0">
        <v>5905.0</v>
      </c>
      <c r="JW39" t="n" s="0">
        <v>6114.0</v>
      </c>
      <c r="JX39" t="n" s="0">
        <v>5951.0</v>
      </c>
      <c r="JY39" t="n" s="0">
        <v>5943.0</v>
      </c>
      <c r="JZ39" t="n" s="0">
        <v>5630.0</v>
      </c>
      <c r="KA39" t="n" s="0">
        <v>5577.0</v>
      </c>
      <c r="KB39" t="n" s="0">
        <v>6127.0</v>
      </c>
      <c r="KC39" t="n" s="0">
        <v>5372.0</v>
      </c>
      <c r="KD39" t="n" s="0">
        <v>6132.0</v>
      </c>
      <c r="KE39" t="n" s="0">
        <v>5901.0</v>
      </c>
      <c r="KF39" t="n" s="0">
        <v>6063.0</v>
      </c>
      <c r="KG39" t="n" s="0">
        <v>5998.0</v>
      </c>
      <c r="KH39" t="n" s="0">
        <v>6427.0</v>
      </c>
      <c r="KI39" t="n" s="0">
        <v>5930.0</v>
      </c>
      <c r="KJ39" t="n" s="0">
        <v>5904.0</v>
      </c>
      <c r="KK39" t="n" s="0">
        <v>5898.0</v>
      </c>
      <c r="KL39" t="n" s="0">
        <v>6299.0</v>
      </c>
      <c r="KM39" t="n" s="0">
        <v>6102.0</v>
      </c>
      <c r="KN39" t="n" s="0">
        <v>5874.0</v>
      </c>
      <c r="KO39" t="n" s="0">
        <v>5724.0</v>
      </c>
      <c r="KP39" t="n" s="0">
        <v>6741.0</v>
      </c>
      <c r="KQ39" t="n" s="0">
        <v>6650.0</v>
      </c>
      <c r="KR39" t="n" s="0">
        <v>6546.0</v>
      </c>
      <c r="KS39" t="n" s="0">
        <v>6100.0</v>
      </c>
      <c r="KT39" t="n" s="0">
        <v>6220.0</v>
      </c>
      <c r="KU39" t="n" s="0">
        <v>6744.0</v>
      </c>
      <c r="KV39" t="n" s="0">
        <v>6060.0</v>
      </c>
      <c r="KW39" t="n" s="0">
        <v>6200.0</v>
      </c>
      <c r="KX39" t="n" s="0">
        <v>5828.0</v>
      </c>
      <c r="KY39" t="n" s="0">
        <v>6327.0</v>
      </c>
      <c r="KZ39" t="n" s="0">
        <v>6339.0</v>
      </c>
      <c r="LA39" t="n" s="0">
        <v>6322.0</v>
      </c>
      <c r="LB39" t="n" s="0">
        <v>6428.0</v>
      </c>
      <c r="LC39" t="n" s="0">
        <v>6482.0</v>
      </c>
      <c r="LD39" t="n" s="0">
        <v>6402.0</v>
      </c>
      <c r="LE39" t="n" s="0">
        <v>5774.0</v>
      </c>
      <c r="LF39" t="n" s="0">
        <v>6395.0</v>
      </c>
      <c r="LG39" t="n" s="0">
        <v>7119.0</v>
      </c>
      <c r="LH39" t="n" s="0">
        <v>6499.0</v>
      </c>
      <c r="LI39" t="n" s="0">
        <v>6360.0</v>
      </c>
      <c r="LJ39" t="n" s="0">
        <v>5728.0</v>
      </c>
      <c r="LK39" t="n" s="0">
        <v>5758.0</v>
      </c>
      <c r="LL39" t="n" s="0">
        <v>5594.0</v>
      </c>
      <c r="LM39" t="n" s="0">
        <v>5599.0</v>
      </c>
      <c r="LN39" t="n" s="0">
        <v>6023.0</v>
      </c>
      <c r="LO39" t="n" s="0">
        <v>5750.0</v>
      </c>
      <c r="LP39" t="n" s="0">
        <v>5222.0</v>
      </c>
      <c r="LQ39" t="n" s="0">
        <v>5176.0</v>
      </c>
      <c r="LR39" t="n" s="0">
        <v>5751.0</v>
      </c>
      <c r="LS39" t="n" s="0">
        <v>5537.0</v>
      </c>
      <c r="LT39" t="n" s="0">
        <v>6070.0</v>
      </c>
      <c r="LU39" t="n" s="0">
        <v>5333.0</v>
      </c>
      <c r="LV39" t="n" s="0">
        <v>5482.0</v>
      </c>
      <c r="LW39" t="n" s="0">
        <v>5663.0</v>
      </c>
      <c r="LX39" t="n" s="0">
        <v>5723.0</v>
      </c>
      <c r="LY39" t="n" s="0">
        <v>5696.0</v>
      </c>
      <c r="LZ39" t="n" s="0">
        <v>5751.0</v>
      </c>
      <c r="MA39" t="n" s="0">
        <v>5517.0</v>
      </c>
      <c r="MB39" t="n" s="0">
        <v>5405.0</v>
      </c>
      <c r="MC39" t="n" s="0">
        <v>5863.0</v>
      </c>
      <c r="MD39" t="n" s="0">
        <v>6052.0</v>
      </c>
      <c r="ME39" t="n" s="0">
        <v>6086.0</v>
      </c>
      <c r="MF39" t="n" s="0">
        <v>5913.0</v>
      </c>
      <c r="MG39" t="n" s="0">
        <v>5571.0</v>
      </c>
      <c r="MH39" t="n" s="0">
        <v>5652.0</v>
      </c>
      <c r="MI39" t="n" s="0">
        <v>6243.0</v>
      </c>
      <c r="MJ39" t="n" s="0">
        <v>5396.0</v>
      </c>
      <c r="MK39" t="n" s="0">
        <v>5609.0</v>
      </c>
      <c r="ML39" t="n" s="0">
        <v>5578.0</v>
      </c>
      <c r="MM39" t="n" s="0">
        <v>5192.0</v>
      </c>
      <c r="MN39" t="n" s="0">
        <v>5974.0</v>
      </c>
      <c r="MO39" t="n" s="0">
        <v>5284.0</v>
      </c>
      <c r="MP39" t="n" s="0">
        <v>5675.0</v>
      </c>
      <c r="MQ39" t="n" s="0">
        <v>5855.0</v>
      </c>
      <c r="MR39" t="n" s="0">
        <v>5741.0</v>
      </c>
      <c r="MS39" t="n" s="0">
        <v>5446.0</v>
      </c>
      <c r="MT39" t="n" s="0">
        <v>5855.0</v>
      </c>
      <c r="MU39" t="n" s="0">
        <v>6210.0</v>
      </c>
      <c r="MV39" t="n" s="0">
        <v>5914.0</v>
      </c>
      <c r="MW39" t="n" s="0">
        <v>5560.0</v>
      </c>
      <c r="MX39" t="n" s="0">
        <v>5397.0</v>
      </c>
      <c r="MY39" t="n" s="0">
        <v>5446.0</v>
      </c>
      <c r="MZ39" t="n" s="0">
        <v>6047.0</v>
      </c>
      <c r="NA39" t="n" s="0">
        <v>5526.0</v>
      </c>
      <c r="NB39" t="n" s="0">
        <v>5697.0</v>
      </c>
      <c r="NC39" t="n" s="0">
        <v>5638.0</v>
      </c>
      <c r="ND39" t="n" s="0">
        <v>5785.0</v>
      </c>
      <c r="NE39" t="n" s="0">
        <v>5806.0</v>
      </c>
      <c r="NF39" t="n" s="0">
        <v>5995.0</v>
      </c>
      <c r="NG39" t="n" s="0">
        <v>6223.0</v>
      </c>
      <c r="NH39" t="n" s="0">
        <v>5599.0</v>
      </c>
      <c r="NI39" t="n" s="0">
        <v>5906.0</v>
      </c>
      <c r="NJ39" t="n" s="0">
        <v>5766.0</v>
      </c>
      <c r="NK39" t="n" s="0">
        <v>6246.0</v>
      </c>
      <c r="NL39" t="n" s="0">
        <v>5909.0</v>
      </c>
      <c r="NM39" t="n" s="0">
        <v>5543.0</v>
      </c>
      <c r="NN39" t="n" s="0">
        <v>5903.0</v>
      </c>
      <c r="NO39" t="n" s="0">
        <v>5792.0</v>
      </c>
      <c r="NP39" t="n" s="0">
        <v>5798.0</v>
      </c>
      <c r="NQ39" t="n" s="0">
        <v>5725.0</v>
      </c>
      <c r="NR39" t="n" s="0">
        <v>5367.0</v>
      </c>
      <c r="NS39" t="n" s="0">
        <v>5196.0</v>
      </c>
      <c r="NT39" t="n" s="0">
        <v>5759.0</v>
      </c>
      <c r="NU39" t="n" s="0">
        <v>5849.0</v>
      </c>
      <c r="NV39" t="n" s="0">
        <v>5390.0</v>
      </c>
      <c r="NW39" t="n" s="0">
        <v>5784.0</v>
      </c>
      <c r="NX39" t="n" s="0">
        <v>5542.0</v>
      </c>
      <c r="NY39" t="n" s="0">
        <v>6024.0</v>
      </c>
      <c r="NZ39" t="n" s="0">
        <v>5103.0</v>
      </c>
      <c r="OA39" t="n" s="0">
        <v>5910.0</v>
      </c>
      <c r="OB39" t="n" s="0">
        <v>6109.0</v>
      </c>
      <c r="OC39" t="n" s="0">
        <v>5890.0</v>
      </c>
      <c r="OD39" t="n" s="0">
        <v>5696.0</v>
      </c>
      <c r="OE39" t="n" s="0">
        <v>5772.0</v>
      </c>
      <c r="OF39" t="n" s="0">
        <v>5400.0</v>
      </c>
      <c r="OG39" t="n" s="0">
        <v>5555.0</v>
      </c>
      <c r="OH39" t="n" s="0">
        <v>5807.0</v>
      </c>
      <c r="OI39" t="n" s="0">
        <v>5113.0</v>
      </c>
      <c r="OJ39" t="n" s="0">
        <v>5568.0</v>
      </c>
      <c r="OK39" t="n" s="0">
        <v>5708.0</v>
      </c>
      <c r="OL39" t="n" s="0">
        <v>6081.0</v>
      </c>
      <c r="OM39" t="n" s="0">
        <v>6352.0</v>
      </c>
      <c r="ON39" t="n" s="0">
        <v>5564.0</v>
      </c>
      <c r="OO39" t="n" s="0">
        <v>5950.0</v>
      </c>
      <c r="OP39" t="n" s="0">
        <v>5795.0</v>
      </c>
      <c r="OQ39" t="n" s="0">
        <v>5089.0</v>
      </c>
      <c r="OR39" t="n" s="0">
        <v>5500.0</v>
      </c>
      <c r="OS39" t="n" s="0">
        <v>5394.0</v>
      </c>
      <c r="OT39" t="n" s="0">
        <v>5693.0</v>
      </c>
      <c r="OU39" t="n" s="0">
        <v>5614.0</v>
      </c>
      <c r="OV39" t="n" s="0">
        <v>5675.0</v>
      </c>
      <c r="OW39" t="n" s="0">
        <v>5561.0</v>
      </c>
      <c r="OX39" t="n" s="0">
        <v>6110.0</v>
      </c>
      <c r="OY39" t="n" s="0">
        <v>5680.0</v>
      </c>
      <c r="OZ39" t="n" s="0">
        <v>5380.0</v>
      </c>
      <c r="PA39" t="n" s="0">
        <v>5962.0</v>
      </c>
      <c r="PB39" t="n" s="0">
        <v>5770.0</v>
      </c>
      <c r="PC39" t="n" s="0">
        <v>5391.0</v>
      </c>
      <c r="PD39" t="n" s="0">
        <v>5584.0</v>
      </c>
      <c r="PE39" t="n" s="0">
        <v>5700.0</v>
      </c>
      <c r="PF39" t="n" s="0">
        <v>6152.0</v>
      </c>
      <c r="PG39" t="n" s="0">
        <v>5746.0</v>
      </c>
      <c r="PH39" t="n" s="0">
        <v>5739.0</v>
      </c>
      <c r="PI39" t="n" s="0">
        <v>5605.0</v>
      </c>
      <c r="PJ39" t="n" s="0">
        <v>5711.0</v>
      </c>
      <c r="PK39" t="n" s="0">
        <v>5379.0</v>
      </c>
      <c r="PL39" t="n" s="0">
        <v>6146.0</v>
      </c>
      <c r="PM39" t="n" s="0">
        <v>5938.0</v>
      </c>
      <c r="PN39" t="n" s="0">
        <v>5732.0</v>
      </c>
      <c r="PO39" t="n" s="0">
        <v>6003.0</v>
      </c>
      <c r="PP39" t="n" s="0">
        <v>5682.0</v>
      </c>
      <c r="PQ39" t="n" s="0">
        <v>5246.0</v>
      </c>
      <c r="PR39" t="n" s="0">
        <v>5181.0</v>
      </c>
      <c r="PS39" t="n" s="0">
        <v>6426.0</v>
      </c>
      <c r="PT39" t="n" s="0">
        <v>5890.0</v>
      </c>
      <c r="PU39" t="n" s="0">
        <v>5888.0</v>
      </c>
      <c r="PV39" t="n" s="0">
        <v>5658.0</v>
      </c>
      <c r="PW39" t="n" s="0">
        <v>5109.0</v>
      </c>
      <c r="PX39" t="n" s="0">
        <v>5548.0</v>
      </c>
      <c r="PY39" t="n" s="0">
        <v>6044.0</v>
      </c>
      <c r="PZ39" t="n" s="0">
        <v>5658.0</v>
      </c>
      <c r="QA39" t="n" s="0">
        <v>6285.0</v>
      </c>
      <c r="QB39" t="n" s="0">
        <v>5675.0</v>
      </c>
      <c r="QC39" t="n" s="0">
        <v>5558.0</v>
      </c>
      <c r="QD39" t="n" s="0">
        <v>5581.0</v>
      </c>
      <c r="QE39" t="n" s="0">
        <v>5696.0</v>
      </c>
      <c r="QF39" t="n" s="0">
        <v>5699.0</v>
      </c>
      <c r="QG39" t="n" s="0">
        <v>5870.0</v>
      </c>
      <c r="QH39" t="n" s="0">
        <v>5654.0</v>
      </c>
      <c r="QI39" t="n" s="0">
        <v>5917.0</v>
      </c>
      <c r="QJ39" t="n" s="0">
        <v>5459.0</v>
      </c>
      <c r="QK39" t="n" s="0">
        <v>5691.0</v>
      </c>
      <c r="QL39" t="n" s="0">
        <v>5564.0</v>
      </c>
      <c r="QM39" t="n" s="0">
        <v>5581.0</v>
      </c>
      <c r="QN39" t="n" s="0">
        <v>5892.0</v>
      </c>
      <c r="QO39" t="n" s="0">
        <v>5785.0</v>
      </c>
      <c r="QP39" t="n" s="0">
        <v>6001.0</v>
      </c>
      <c r="QQ39" t="n" s="0">
        <v>6365.0</v>
      </c>
      <c r="QR39" t="n" s="0">
        <v>6063.0</v>
      </c>
      <c r="QS39" t="n" s="0">
        <v>5661.0</v>
      </c>
      <c r="QT39" t="n" s="0">
        <v>5578.0</v>
      </c>
      <c r="QU39" t="n" s="0">
        <v>6195.0</v>
      </c>
      <c r="QV39" t="n" s="0">
        <v>5910.0</v>
      </c>
      <c r="QW39" t="n" s="0">
        <v>5768.0</v>
      </c>
      <c r="QX39" t="n" s="0">
        <v>5929.0</v>
      </c>
      <c r="QY39" t="n" s="0">
        <v>5362.0</v>
      </c>
      <c r="QZ39" t="n" s="0">
        <v>5906.0</v>
      </c>
      <c r="RA39" t="n" s="0">
        <v>5923.0</v>
      </c>
      <c r="RB39" t="n" s="0">
        <v>5525.0</v>
      </c>
      <c r="RC39" t="n" s="0">
        <v>5974.0</v>
      </c>
      <c r="RD39" t="n" s="0">
        <v>5429.0</v>
      </c>
      <c r="RE39" t="n" s="0">
        <v>5787.0</v>
      </c>
      <c r="RF39" t="n" s="0">
        <v>5848.0</v>
      </c>
      <c r="RG39" t="n" s="0">
        <v>6430.0</v>
      </c>
      <c r="RH39" t="n" s="0">
        <v>5387.0</v>
      </c>
      <c r="RI39" t="n" s="0">
        <v>5915.0</v>
      </c>
      <c r="RJ39" t="n" s="0">
        <v>5986.0</v>
      </c>
      <c r="RK39" t="n" s="0">
        <v>5913.0</v>
      </c>
      <c r="RL39" t="n" s="0">
        <v>5818.0</v>
      </c>
      <c r="RM39" t="n" s="0">
        <v>5901.0</v>
      </c>
      <c r="RN39" t="n" s="0">
        <v>5102.0</v>
      </c>
      <c r="RO39" t="n" s="0">
        <v>5214.0</v>
      </c>
      <c r="RP39" t="n" s="0">
        <v>5623.0</v>
      </c>
      <c r="RQ39" t="n" s="0">
        <v>5044.0</v>
      </c>
      <c r="RR39" t="n" s="0">
        <v>5684.0</v>
      </c>
      <c r="RS39" t="n" s="0">
        <v>4909.0</v>
      </c>
      <c r="RT39" t="n" s="0">
        <v>5069.0</v>
      </c>
      <c r="RU39" t="n" s="0">
        <v>5063.0</v>
      </c>
      <c r="RV39" t="n" s="0">
        <v>5046.0</v>
      </c>
      <c r="RW39" t="n" s="0">
        <v>5470.0</v>
      </c>
      <c r="RX39" t="n" s="0">
        <v>4954.0</v>
      </c>
      <c r="RY39" t="n" s="0">
        <v>5326.0</v>
      </c>
      <c r="RZ39" t="n" s="0">
        <v>4994.0</v>
      </c>
      <c r="SA39" t="n" s="0">
        <v>4979.0</v>
      </c>
      <c r="SB39" t="n" s="0">
        <v>5441.0</v>
      </c>
      <c r="SC39" t="n" s="0">
        <v>5093.0</v>
      </c>
      <c r="SD39" t="n" s="0">
        <v>5311.0</v>
      </c>
      <c r="SE39" t="n" s="0">
        <v>5251.0</v>
      </c>
      <c r="SF39" t="n" s="0">
        <v>5408.0</v>
      </c>
      <c r="SG39" t="n" s="0">
        <v>5724.0</v>
      </c>
      <c r="SH39" t="n" s="0">
        <v>4886.0</v>
      </c>
      <c r="SI39" t="n" s="0">
        <v>5133.0</v>
      </c>
      <c r="SJ39" t="n" s="0">
        <v>5240.0</v>
      </c>
      <c r="SK39" t="n" s="0">
        <v>5271.0</v>
      </c>
      <c r="SL39" t="n" s="0">
        <v>5087.0</v>
      </c>
      <c r="SM39" t="n" s="0">
        <v>5407.0</v>
      </c>
      <c r="SN39" t="n" s="0">
        <v>5476.0</v>
      </c>
      <c r="SO39" t="n" s="0">
        <v>5238.0</v>
      </c>
      <c r="SP39" t="n" s="0">
        <v>5235.0</v>
      </c>
      <c r="SQ39" t="n" s="0">
        <v>5644.0</v>
      </c>
      <c r="SR39" t="n" s="0">
        <v>5466.0</v>
      </c>
      <c r="SS39" t="n" s="0">
        <v>5487.0</v>
      </c>
      <c r="ST39" t="n" s="0">
        <v>4825.0</v>
      </c>
      <c r="SU39" t="n" s="0">
        <v>5006.0</v>
      </c>
    </row>
    <row r="40" spans="1:4" x14ac:dyDescent="0.3">
      <c r="A40" s="0">
        <v>2047</v>
      </c>
      <c r="B40" t="n" s="0">
        <v>8218.0</v>
      </c>
      <c r="C40" s="0" t="n">
        <v>8227.0</v>
      </c>
      <c r="D40" s="0" t="n">
        <v>7855.0</v>
      </c>
      <c r="E40" t="n" s="0">
        <v>7972.0</v>
      </c>
      <c r="F40" t="n" s="0">
        <v>7818.0</v>
      </c>
      <c r="G40" t="n" s="0">
        <v>8045.0</v>
      </c>
      <c r="H40" t="n" s="0">
        <v>7811.0</v>
      </c>
      <c r="I40" t="n" s="0">
        <v>8685.0</v>
      </c>
      <c r="J40" t="n" s="0">
        <v>7968.0</v>
      </c>
      <c r="K40" t="n" s="0">
        <v>8163.0</v>
      </c>
      <c r="L40" t="n" s="0">
        <v>8564.0</v>
      </c>
      <c r="M40" t="n" s="0">
        <v>8481.0</v>
      </c>
      <c r="N40" t="n" s="0">
        <v>8339.0</v>
      </c>
      <c r="O40" t="n" s="0">
        <v>7501.0</v>
      </c>
      <c r="P40" t="n" s="0">
        <v>8779.0</v>
      </c>
      <c r="Q40" t="n" s="0">
        <v>8258.0</v>
      </c>
      <c r="R40" t="n" s="0">
        <v>8399.0</v>
      </c>
      <c r="S40" t="n" s="0">
        <v>8594.0</v>
      </c>
      <c r="T40" t="n" s="0">
        <v>8273.0</v>
      </c>
      <c r="U40" t="n" s="0">
        <v>8642.0</v>
      </c>
      <c r="V40" t="n" s="0">
        <v>8208.0</v>
      </c>
      <c r="W40" t="n" s="0">
        <v>8037.0</v>
      </c>
      <c r="X40" t="n" s="0">
        <v>8128.0</v>
      </c>
      <c r="Y40" t="n" s="0">
        <v>8247.0</v>
      </c>
      <c r="Z40" t="n" s="0">
        <v>8409.0</v>
      </c>
      <c r="AA40" t="n" s="0">
        <v>8408.0</v>
      </c>
      <c r="AB40" t="n" s="0">
        <v>9126.0</v>
      </c>
      <c r="AC40" t="n" s="0">
        <v>8265.0</v>
      </c>
      <c r="AD40" t="n" s="0">
        <v>8631.0</v>
      </c>
      <c r="AE40" t="n" s="0">
        <v>8651.0</v>
      </c>
      <c r="AF40" t="n" s="0">
        <v>8604.0</v>
      </c>
      <c r="AG40" t="n" s="0">
        <v>8525.0</v>
      </c>
      <c r="AH40" t="n" s="0">
        <v>8549.0</v>
      </c>
      <c r="AI40" t="n" s="0">
        <v>8900.0</v>
      </c>
      <c r="AJ40" t="n" s="0">
        <v>8905.0</v>
      </c>
      <c r="AK40" t="n" s="0">
        <v>9355.0</v>
      </c>
      <c r="AL40" t="n" s="0">
        <v>9333.0</v>
      </c>
      <c r="AM40" t="n" s="0">
        <v>9171.0</v>
      </c>
      <c r="AN40" t="n" s="0">
        <v>8703.0</v>
      </c>
      <c r="AO40" t="n" s="0">
        <v>8168.0</v>
      </c>
      <c r="AP40" t="n" s="0">
        <v>7660.0</v>
      </c>
      <c r="AQ40" t="n" s="0">
        <v>8370.0</v>
      </c>
      <c r="AR40" t="n" s="0">
        <v>7735.0</v>
      </c>
      <c r="AS40" t="n" s="0">
        <v>8144.0</v>
      </c>
      <c r="AT40" t="n" s="0">
        <v>8160.0</v>
      </c>
      <c r="AU40" t="n" s="0">
        <v>7824.0</v>
      </c>
      <c r="AV40" t="n" s="0">
        <v>8503.0</v>
      </c>
      <c r="AW40" t="n" s="0">
        <v>7742.0</v>
      </c>
      <c r="AX40" t="n" s="0">
        <v>8300.0</v>
      </c>
      <c r="AY40" t="n" s="0">
        <v>8074.0</v>
      </c>
      <c r="AZ40" t="n" s="0">
        <v>8442.0</v>
      </c>
      <c r="BA40" t="n" s="0">
        <v>7916.0</v>
      </c>
      <c r="BB40" t="n" s="0">
        <v>8485.0</v>
      </c>
      <c r="BC40" t="n" s="0">
        <v>7999.0</v>
      </c>
      <c r="BD40" t="n" s="0">
        <v>8086.0</v>
      </c>
      <c r="BE40" t="n" s="0">
        <v>8277.0</v>
      </c>
      <c r="BF40" t="n" s="0">
        <v>8812.0</v>
      </c>
      <c r="BG40" t="n" s="0">
        <v>7814.0</v>
      </c>
      <c r="BH40" t="n" s="0">
        <v>8550.0</v>
      </c>
      <c r="BI40" t="n" s="0">
        <v>8169.0</v>
      </c>
      <c r="BJ40" t="n" s="0">
        <v>8226.0</v>
      </c>
      <c r="BK40" t="n" s="0">
        <v>8472.0</v>
      </c>
      <c r="BL40" t="n" s="0">
        <v>8291.0</v>
      </c>
      <c r="BM40" t="n" s="0">
        <v>8347.0</v>
      </c>
      <c r="BN40" t="n" s="0">
        <v>9073.0</v>
      </c>
      <c r="BO40" t="n" s="0">
        <v>8539.0</v>
      </c>
      <c r="BP40" t="n" s="0">
        <v>8348.0</v>
      </c>
      <c r="BQ40" t="n" s="0">
        <v>8312.0</v>
      </c>
      <c r="BR40" t="n" s="0">
        <v>8904.0</v>
      </c>
      <c r="BS40" t="n" s="0">
        <v>9045.0</v>
      </c>
      <c r="BT40" t="n" s="0">
        <v>8300.0</v>
      </c>
      <c r="BU40" t="n" s="0">
        <v>8079.0</v>
      </c>
      <c r="BV40" t="n" s="0">
        <v>8964.0</v>
      </c>
      <c r="BW40" t="n" s="0">
        <v>8892.0</v>
      </c>
      <c r="BX40" t="n" s="0">
        <v>8468.0</v>
      </c>
      <c r="BY40" t="n" s="0">
        <v>8770.0</v>
      </c>
      <c r="BZ40" t="n" s="0">
        <v>9171.0</v>
      </c>
      <c r="CA40" t="n" s="0">
        <v>8717.0</v>
      </c>
      <c r="CB40" t="n" s="0">
        <v>8591.0</v>
      </c>
      <c r="CC40" t="n" s="0">
        <v>8785.0</v>
      </c>
      <c r="CD40" t="n" s="0">
        <v>7910.0</v>
      </c>
      <c r="CE40" t="n" s="0">
        <v>8180.0</v>
      </c>
      <c r="CF40" t="n" s="0">
        <v>8395.0</v>
      </c>
      <c r="CG40" t="n" s="0">
        <v>8288.0</v>
      </c>
      <c r="CH40" t="n" s="0">
        <v>7814.0</v>
      </c>
      <c r="CI40" t="n" s="0">
        <v>8344.0</v>
      </c>
      <c r="CJ40" t="n" s="0">
        <v>7372.0</v>
      </c>
      <c r="CK40" t="n" s="0">
        <v>8445.0</v>
      </c>
      <c r="CL40" t="n" s="0">
        <v>8352.0</v>
      </c>
      <c r="CM40" t="n" s="0">
        <v>8379.0</v>
      </c>
      <c r="CN40" t="n" s="0">
        <v>8148.0</v>
      </c>
      <c r="CO40" t="n" s="0">
        <v>8680.0</v>
      </c>
      <c r="CP40" t="n" s="0">
        <v>8387.0</v>
      </c>
      <c r="CQ40" t="n" s="0">
        <v>8473.0</v>
      </c>
      <c r="CR40" t="n" s="0">
        <v>8912.0</v>
      </c>
      <c r="CS40" t="n" s="0">
        <v>8155.0</v>
      </c>
      <c r="CT40" t="n" s="0">
        <v>8691.0</v>
      </c>
      <c r="CU40" t="n" s="0">
        <v>8260.0</v>
      </c>
      <c r="CV40" t="n" s="0">
        <v>8690.0</v>
      </c>
      <c r="CW40" t="n" s="0">
        <v>8141.0</v>
      </c>
      <c r="CX40" t="n" s="0">
        <v>8175.0</v>
      </c>
      <c r="CY40" t="n" s="0">
        <v>8007.0</v>
      </c>
      <c r="CZ40" t="n" s="0">
        <v>8302.0</v>
      </c>
      <c r="DA40" t="n" s="0">
        <v>8655.0</v>
      </c>
      <c r="DB40" t="n" s="0">
        <v>8809.0</v>
      </c>
      <c r="DC40" t="n" s="0">
        <v>8197.0</v>
      </c>
      <c r="DD40" t="n" s="0">
        <v>8924.0</v>
      </c>
      <c r="DE40" t="n" s="0">
        <v>8368.0</v>
      </c>
      <c r="DF40" t="n" s="0">
        <v>8703.0</v>
      </c>
      <c r="DG40" t="n" s="0">
        <v>8939.0</v>
      </c>
      <c r="DH40" t="n" s="0">
        <v>8796.0</v>
      </c>
      <c r="DI40" t="n" s="0">
        <v>9411.0</v>
      </c>
      <c r="DJ40" t="n" s="0">
        <v>9045.0</v>
      </c>
      <c r="DK40" t="n" s="0">
        <v>8922.0</v>
      </c>
      <c r="DL40" t="n" s="0">
        <v>8863.0</v>
      </c>
      <c r="DM40" t="n" s="0">
        <v>8596.0</v>
      </c>
      <c r="DN40" t="n" s="0">
        <v>8557.0</v>
      </c>
      <c r="DO40" t="n" s="0">
        <v>9046.0</v>
      </c>
      <c r="DP40" t="n" s="0">
        <v>8769.0</v>
      </c>
      <c r="DQ40" t="n" s="0">
        <v>9257.0</v>
      </c>
      <c r="DR40" t="n" s="0">
        <v>8258.0</v>
      </c>
      <c r="DS40" t="n" s="0">
        <v>8202.0</v>
      </c>
      <c r="DT40" t="n" s="0">
        <v>7931.0</v>
      </c>
      <c r="DU40" t="n" s="0">
        <v>7814.0</v>
      </c>
      <c r="DV40" t="n" s="0">
        <v>7868.0</v>
      </c>
      <c r="DW40" t="n" s="0">
        <v>8209.0</v>
      </c>
      <c r="DX40" t="n" s="0">
        <v>7934.0</v>
      </c>
      <c r="DY40" t="n" s="0">
        <v>8279.0</v>
      </c>
      <c r="DZ40" t="n" s="0">
        <v>8210.0</v>
      </c>
      <c r="EA40" t="n" s="0">
        <v>8065.0</v>
      </c>
      <c r="EB40" t="n" s="0">
        <v>8287.0</v>
      </c>
      <c r="EC40" t="n" s="0">
        <v>8305.0</v>
      </c>
      <c r="ED40" t="n" s="0">
        <v>8196.0</v>
      </c>
      <c r="EE40" t="n" s="0">
        <v>8289.0</v>
      </c>
      <c r="EF40" t="n" s="0">
        <v>8306.0</v>
      </c>
      <c r="EG40" t="n" s="0">
        <v>7982.0</v>
      </c>
      <c r="EH40" t="n" s="0">
        <v>8294.0</v>
      </c>
      <c r="EI40" t="n" s="0">
        <v>8176.0</v>
      </c>
      <c r="EJ40" t="n" s="0">
        <v>7921.0</v>
      </c>
      <c r="EK40" t="n" s="0">
        <v>8626.0</v>
      </c>
      <c r="EL40" t="n" s="0">
        <v>8680.0</v>
      </c>
      <c r="EM40" t="n" s="0">
        <v>8655.0</v>
      </c>
      <c r="EN40" t="n" s="0">
        <v>9281.0</v>
      </c>
      <c r="EO40" t="n" s="0">
        <v>8570.0</v>
      </c>
      <c r="EP40" t="n" s="0">
        <v>8530.0</v>
      </c>
      <c r="EQ40" t="n" s="0">
        <v>8510.0</v>
      </c>
      <c r="ER40" t="n" s="0">
        <v>8711.0</v>
      </c>
      <c r="ES40" t="n" s="0">
        <v>8758.0</v>
      </c>
      <c r="ET40" t="n" s="0">
        <v>8310.0</v>
      </c>
      <c r="EU40" t="n" s="0">
        <v>9011.0</v>
      </c>
      <c r="EV40" t="n" s="0">
        <v>8924.0</v>
      </c>
      <c r="EW40" t="n" s="0">
        <v>9225.0</v>
      </c>
      <c r="EX40" t="n" s="0">
        <v>8039.0</v>
      </c>
      <c r="EY40" t="n" s="0">
        <v>8717.0</v>
      </c>
      <c r="EZ40" t="n" s="0">
        <v>8782.0</v>
      </c>
      <c r="FA40" t="n" s="0">
        <v>9029.0</v>
      </c>
      <c r="FB40" t="n" s="0">
        <v>8745.0</v>
      </c>
      <c r="FC40" t="n" s="0">
        <v>8612.0</v>
      </c>
      <c r="FD40" t="n" s="0">
        <v>8468.0</v>
      </c>
      <c r="FE40" t="n" s="0">
        <v>9633.0</v>
      </c>
      <c r="FF40" t="n" s="0">
        <v>6195.0</v>
      </c>
      <c r="FG40" t="n" s="0">
        <v>5949.0</v>
      </c>
      <c r="FH40" t="n" s="0">
        <v>6006.0</v>
      </c>
      <c r="FI40" t="n" s="0">
        <v>5901.0</v>
      </c>
      <c r="FJ40" t="n" s="0">
        <v>5701.0</v>
      </c>
      <c r="FK40" t="n" s="0">
        <v>5828.0</v>
      </c>
      <c r="FL40" t="n" s="0">
        <v>5875.0</v>
      </c>
      <c r="FM40" t="n" s="0">
        <v>6157.0</v>
      </c>
      <c r="FN40" t="n" s="0">
        <v>6541.0</v>
      </c>
      <c r="FO40" t="n" s="0">
        <v>6022.0</v>
      </c>
      <c r="FP40" t="n" s="0">
        <v>5807.0</v>
      </c>
      <c r="FQ40" t="n" s="0">
        <v>5872.0</v>
      </c>
      <c r="FR40" t="n" s="0">
        <v>5833.0</v>
      </c>
      <c r="FS40" t="n" s="0">
        <v>6124.0</v>
      </c>
      <c r="FT40" t="n" s="0">
        <v>6427.0</v>
      </c>
      <c r="FU40" t="n" s="0">
        <v>6147.0</v>
      </c>
      <c r="FV40" t="n" s="0">
        <v>6042.0</v>
      </c>
      <c r="FW40" t="n" s="0">
        <v>6409.0</v>
      </c>
      <c r="FX40" t="n" s="0">
        <v>6191.0</v>
      </c>
      <c r="FY40" t="n" s="0">
        <v>6361.0</v>
      </c>
      <c r="FZ40" t="n" s="0">
        <v>6519.0</v>
      </c>
      <c r="GA40" t="n" s="0">
        <v>6376.0</v>
      </c>
      <c r="GB40" t="n" s="0">
        <v>6204.0</v>
      </c>
      <c r="GC40" t="n" s="0">
        <v>6368.0</v>
      </c>
      <c r="GD40" t="n" s="0">
        <v>6155.0</v>
      </c>
      <c r="GE40" t="n" s="0">
        <v>6327.0</v>
      </c>
      <c r="GF40" t="n" s="0">
        <v>6216.0</v>
      </c>
      <c r="GG40" t="n" s="0">
        <v>6568.0</v>
      </c>
      <c r="GH40" t="n" s="0">
        <v>6279.0</v>
      </c>
      <c r="GI40" t="n" s="0">
        <v>6670.0</v>
      </c>
      <c r="GJ40" t="n" s="0">
        <v>6764.0</v>
      </c>
      <c r="GK40" t="n" s="0">
        <v>6766.0</v>
      </c>
      <c r="GL40" t="n" s="0">
        <v>6470.0</v>
      </c>
      <c r="GM40" t="n" s="0">
        <v>6880.0</v>
      </c>
      <c r="GN40" t="n" s="0">
        <v>6325.0</v>
      </c>
      <c r="GO40" t="n" s="0">
        <v>6459.0</v>
      </c>
      <c r="GP40" t="n" s="0">
        <v>6772.0</v>
      </c>
      <c r="GQ40" t="n" s="0">
        <v>6479.0</v>
      </c>
      <c r="GR40" t="n" s="0">
        <v>6845.0</v>
      </c>
      <c r="GS40" t="n" s="0">
        <v>7038.0</v>
      </c>
      <c r="GT40" t="n" s="0">
        <v>6080.0</v>
      </c>
      <c r="GU40" t="n" s="0">
        <v>5994.0</v>
      </c>
      <c r="GV40" t="n" s="0">
        <v>5955.0</v>
      </c>
      <c r="GW40" t="n" s="0">
        <v>5821.0</v>
      </c>
      <c r="GX40" t="n" s="0">
        <v>6042.0</v>
      </c>
      <c r="GY40" t="n" s="0">
        <v>6204.0</v>
      </c>
      <c r="GZ40" t="n" s="0">
        <v>5826.0</v>
      </c>
      <c r="HA40" t="n" s="0">
        <v>5561.0</v>
      </c>
      <c r="HB40" t="n" s="0">
        <v>5697.0</v>
      </c>
      <c r="HC40" t="n" s="0">
        <v>5977.0</v>
      </c>
      <c r="HD40" t="n" s="0">
        <v>5260.0</v>
      </c>
      <c r="HE40" t="n" s="0">
        <v>6291.0</v>
      </c>
      <c r="HF40" t="n" s="0">
        <v>6310.0</v>
      </c>
      <c r="HG40" t="n" s="0">
        <v>6381.0</v>
      </c>
      <c r="HH40" t="n" s="0">
        <v>6544.0</v>
      </c>
      <c r="HI40" t="n" s="0">
        <v>6680.0</v>
      </c>
      <c r="HJ40" t="n" s="0">
        <v>6088.0</v>
      </c>
      <c r="HK40" t="n" s="0">
        <v>6334.0</v>
      </c>
      <c r="HL40" t="n" s="0">
        <v>6518.0</v>
      </c>
      <c r="HM40" t="n" s="0">
        <v>6409.0</v>
      </c>
      <c r="HN40" t="n" s="0">
        <v>6753.0</v>
      </c>
      <c r="HO40" t="n" s="0">
        <v>6258.0</v>
      </c>
      <c r="HP40" t="n" s="0">
        <v>6387.0</v>
      </c>
      <c r="HQ40" t="n" s="0">
        <v>6392.0</v>
      </c>
      <c r="HR40" t="n" s="0">
        <v>6480.0</v>
      </c>
      <c r="HS40" t="n" s="0">
        <v>6577.0</v>
      </c>
      <c r="HT40" t="n" s="0">
        <v>6773.0</v>
      </c>
      <c r="HU40" t="n" s="0">
        <v>6555.0</v>
      </c>
      <c r="HV40" t="n" s="0">
        <v>5999.0</v>
      </c>
      <c r="HW40" t="n" s="0">
        <v>6417.0</v>
      </c>
      <c r="HX40" t="n" s="0">
        <v>7162.0</v>
      </c>
      <c r="HY40" t="n" s="0">
        <v>6854.0</v>
      </c>
      <c r="HZ40" t="n" s="0">
        <v>6028.0</v>
      </c>
      <c r="IA40" t="n" s="0">
        <v>6841.0</v>
      </c>
      <c r="IB40" t="n" s="0">
        <v>6848.0</v>
      </c>
      <c r="IC40" t="n" s="0">
        <v>6438.0</v>
      </c>
      <c r="ID40" t="n" s="0">
        <v>6716.0</v>
      </c>
      <c r="IE40" t="n" s="0">
        <v>6702.0</v>
      </c>
      <c r="IF40" t="n" s="0">
        <v>6890.0</v>
      </c>
      <c r="IG40" t="n" s="0">
        <v>6860.0</v>
      </c>
      <c r="IH40" t="n" s="0">
        <v>5838.0</v>
      </c>
      <c r="II40" t="n" s="0">
        <v>6246.0</v>
      </c>
      <c r="IJ40" t="n" s="0">
        <v>6538.0</v>
      </c>
      <c r="IK40" t="n" s="0">
        <v>5895.0</v>
      </c>
      <c r="IL40" t="n" s="0">
        <v>5858.0</v>
      </c>
      <c r="IM40" t="n" s="0">
        <v>6300.0</v>
      </c>
      <c r="IN40" t="n" s="0">
        <v>6270.0</v>
      </c>
      <c r="IO40" t="n" s="0">
        <v>5728.0</v>
      </c>
      <c r="IP40" t="n" s="0">
        <v>5805.0</v>
      </c>
      <c r="IQ40" t="n" s="0">
        <v>6372.0</v>
      </c>
      <c r="IR40" t="n" s="0">
        <v>5909.0</v>
      </c>
      <c r="IS40" t="n" s="0">
        <v>6440.0</v>
      </c>
      <c r="IT40" t="n" s="0">
        <v>6150.0</v>
      </c>
      <c r="IU40" t="n" s="0">
        <v>6625.0</v>
      </c>
      <c r="IV40" t="n" s="0">
        <v>6242.0</v>
      </c>
      <c r="IW40" t="n" s="0">
        <v>6256.0</v>
      </c>
      <c r="IX40" t="n" s="0">
        <v>6042.0</v>
      </c>
      <c r="IY40" t="n" s="0">
        <v>6054.0</v>
      </c>
      <c r="IZ40" t="n" s="0">
        <v>6350.0</v>
      </c>
      <c r="JA40" t="n" s="0">
        <v>6322.0</v>
      </c>
      <c r="JB40" t="n" s="0">
        <v>6533.0</v>
      </c>
      <c r="JC40" t="n" s="0">
        <v>6050.0</v>
      </c>
      <c r="JD40" t="n" s="0">
        <v>6521.0</v>
      </c>
      <c r="JE40" t="n" s="0">
        <v>6552.0</v>
      </c>
      <c r="JF40" t="n" s="0">
        <v>6710.0</v>
      </c>
      <c r="JG40" t="n" s="0">
        <v>6617.0</v>
      </c>
      <c r="JH40" t="n" s="0">
        <v>6606.0</v>
      </c>
      <c r="JI40" t="n" s="0">
        <v>6557.0</v>
      </c>
      <c r="JJ40" t="n" s="0">
        <v>6227.0</v>
      </c>
      <c r="JK40" t="n" s="0">
        <v>6679.0</v>
      </c>
      <c r="JL40" t="n" s="0">
        <v>6147.0</v>
      </c>
      <c r="JM40" t="n" s="0">
        <v>6526.0</v>
      </c>
      <c r="JN40" t="n" s="0">
        <v>6865.0</v>
      </c>
      <c r="JO40" t="n" s="0">
        <v>6479.0</v>
      </c>
      <c r="JP40" t="n" s="0">
        <v>6670.0</v>
      </c>
      <c r="JQ40" t="n" s="0">
        <v>6719.0</v>
      </c>
      <c r="JR40" t="n" s="0">
        <v>6882.0</v>
      </c>
      <c r="JS40" t="n" s="0">
        <v>6045.0</v>
      </c>
      <c r="JT40" t="n" s="0">
        <v>6801.0</v>
      </c>
      <c r="JU40" t="n" s="0">
        <v>6961.0</v>
      </c>
      <c r="JV40" t="n" s="0">
        <v>6114.0</v>
      </c>
      <c r="JW40" t="n" s="0">
        <v>6305.0</v>
      </c>
      <c r="JX40" t="n" s="0">
        <v>6164.0</v>
      </c>
      <c r="JY40" t="n" s="0">
        <v>6149.0</v>
      </c>
      <c r="JZ40" t="n" s="0">
        <v>5826.0</v>
      </c>
      <c r="KA40" t="n" s="0">
        <v>5780.0</v>
      </c>
      <c r="KB40" t="n" s="0">
        <v>6325.0</v>
      </c>
      <c r="KC40" t="n" s="0">
        <v>5564.0</v>
      </c>
      <c r="KD40" t="n" s="0">
        <v>6340.0</v>
      </c>
      <c r="KE40" t="n" s="0">
        <v>6097.0</v>
      </c>
      <c r="KF40" t="n" s="0">
        <v>6300.0</v>
      </c>
      <c r="KG40" t="n" s="0">
        <v>6221.0</v>
      </c>
      <c r="KH40" t="n" s="0">
        <v>6677.0</v>
      </c>
      <c r="KI40" t="n" s="0">
        <v>6157.0</v>
      </c>
      <c r="KJ40" t="n" s="0">
        <v>6118.0</v>
      </c>
      <c r="KK40" t="n" s="0">
        <v>6124.0</v>
      </c>
      <c r="KL40" t="n" s="0">
        <v>6543.0</v>
      </c>
      <c r="KM40" t="n" s="0">
        <v>6322.0</v>
      </c>
      <c r="KN40" t="n" s="0">
        <v>6099.0</v>
      </c>
      <c r="KO40" t="n" s="0">
        <v>5948.0</v>
      </c>
      <c r="KP40" t="n" s="0">
        <v>7006.0</v>
      </c>
      <c r="KQ40" t="n" s="0">
        <v>6921.0</v>
      </c>
      <c r="KR40" t="n" s="0">
        <v>6810.0</v>
      </c>
      <c r="KS40" t="n" s="0">
        <v>6366.0</v>
      </c>
      <c r="KT40" t="n" s="0">
        <v>6460.0</v>
      </c>
      <c r="KU40" t="n" s="0">
        <v>7010.0</v>
      </c>
      <c r="KV40" t="n" s="0">
        <v>6305.0</v>
      </c>
      <c r="KW40" t="n" s="0">
        <v>6452.0</v>
      </c>
      <c r="KX40" t="n" s="0">
        <v>6070.0</v>
      </c>
      <c r="KY40" t="n" s="0">
        <v>6593.0</v>
      </c>
      <c r="KZ40" t="n" s="0">
        <v>6600.0</v>
      </c>
      <c r="LA40" t="n" s="0">
        <v>6607.0</v>
      </c>
      <c r="LB40" t="n" s="0">
        <v>6700.0</v>
      </c>
      <c r="LC40" t="n" s="0">
        <v>6739.0</v>
      </c>
      <c r="LD40" t="n" s="0">
        <v>6680.0</v>
      </c>
      <c r="LE40" t="n" s="0">
        <v>6061.0</v>
      </c>
      <c r="LF40" t="n" s="0">
        <v>6657.0</v>
      </c>
      <c r="LG40" t="n" s="0">
        <v>7405.0</v>
      </c>
      <c r="LH40" t="n" s="0">
        <v>6748.0</v>
      </c>
      <c r="LI40" t="n" s="0">
        <v>6618.0</v>
      </c>
      <c r="LJ40" t="n" s="0">
        <v>5873.0</v>
      </c>
      <c r="LK40" t="n" s="0">
        <v>5905.0</v>
      </c>
      <c r="LL40" t="n" s="0">
        <v>5743.0</v>
      </c>
      <c r="LM40" t="n" s="0">
        <v>5736.0</v>
      </c>
      <c r="LN40" t="n" s="0">
        <v>6162.0</v>
      </c>
      <c r="LO40" t="n" s="0">
        <v>5898.0</v>
      </c>
      <c r="LP40" t="n" s="0">
        <v>5339.0</v>
      </c>
      <c r="LQ40" t="n" s="0">
        <v>5297.0</v>
      </c>
      <c r="LR40" t="n" s="0">
        <v>5892.0</v>
      </c>
      <c r="LS40" t="n" s="0">
        <v>5671.0</v>
      </c>
      <c r="LT40" t="n" s="0">
        <v>6220.0</v>
      </c>
      <c r="LU40" t="n" s="0">
        <v>5475.0</v>
      </c>
      <c r="LV40" t="n" s="0">
        <v>5649.0</v>
      </c>
      <c r="LW40" t="n" s="0">
        <v>5812.0</v>
      </c>
      <c r="LX40" t="n" s="0">
        <v>5875.0</v>
      </c>
      <c r="LY40" t="n" s="0">
        <v>5836.0</v>
      </c>
      <c r="LZ40" t="n" s="0">
        <v>5901.0</v>
      </c>
      <c r="MA40" t="n" s="0">
        <v>5648.0</v>
      </c>
      <c r="MB40" t="n" s="0">
        <v>5532.0</v>
      </c>
      <c r="MC40" t="n" s="0">
        <v>6018.0</v>
      </c>
      <c r="MD40" t="n" s="0">
        <v>6191.0</v>
      </c>
      <c r="ME40" t="n" s="0">
        <v>6238.0</v>
      </c>
      <c r="MF40" t="n" s="0">
        <v>6057.0</v>
      </c>
      <c r="MG40" t="n" s="0">
        <v>5722.0</v>
      </c>
      <c r="MH40" t="n" s="0">
        <v>5792.0</v>
      </c>
      <c r="MI40" t="n" s="0">
        <v>6400.0</v>
      </c>
      <c r="MJ40" t="n" s="0">
        <v>5548.0</v>
      </c>
      <c r="MK40" t="n" s="0">
        <v>5743.0</v>
      </c>
      <c r="ML40" t="n" s="0">
        <v>5707.0</v>
      </c>
      <c r="MM40" t="n" s="0">
        <v>5325.0</v>
      </c>
      <c r="MN40" t="n" s="0">
        <v>6124.0</v>
      </c>
      <c r="MO40" t="n" s="0">
        <v>5425.0</v>
      </c>
      <c r="MP40" t="n" s="0">
        <v>5824.0</v>
      </c>
      <c r="MQ40" t="n" s="0">
        <v>6028.0</v>
      </c>
      <c r="MR40" t="n" s="0">
        <v>5900.0</v>
      </c>
      <c r="MS40" t="n" s="0">
        <v>5590.0</v>
      </c>
      <c r="MT40" t="n" s="0">
        <v>6007.0</v>
      </c>
      <c r="MU40" t="n" s="0">
        <v>6388.0</v>
      </c>
      <c r="MV40" t="n" s="0">
        <v>6061.0</v>
      </c>
      <c r="MW40" t="n" s="0">
        <v>5704.0</v>
      </c>
      <c r="MX40" t="n" s="0">
        <v>5593.0</v>
      </c>
      <c r="MY40" t="n" s="0">
        <v>5584.0</v>
      </c>
      <c r="MZ40" t="n" s="0">
        <v>6201.0</v>
      </c>
      <c r="NA40" t="n" s="0">
        <v>5664.0</v>
      </c>
      <c r="NB40" t="n" s="0">
        <v>5862.0</v>
      </c>
      <c r="NC40" t="n" s="0">
        <v>5780.0</v>
      </c>
      <c r="ND40" t="n" s="0">
        <v>5909.0</v>
      </c>
      <c r="NE40" t="n" s="0">
        <v>5951.0</v>
      </c>
      <c r="NF40" t="n" s="0">
        <v>6138.0</v>
      </c>
      <c r="NG40" t="n" s="0">
        <v>6382.0</v>
      </c>
      <c r="NH40" t="n" s="0">
        <v>5742.0</v>
      </c>
      <c r="NI40" t="n" s="0">
        <v>6066.0</v>
      </c>
      <c r="NJ40" t="n" s="0">
        <v>5897.0</v>
      </c>
      <c r="NK40" t="n" s="0">
        <v>6399.0</v>
      </c>
      <c r="NL40" t="n" s="0">
        <v>6059.0</v>
      </c>
      <c r="NM40" t="n" s="0">
        <v>5694.0</v>
      </c>
      <c r="NN40" t="n" s="0">
        <v>6046.0</v>
      </c>
      <c r="NO40" t="n" s="0">
        <v>5929.0</v>
      </c>
      <c r="NP40" t="n" s="0">
        <v>5949.0</v>
      </c>
      <c r="NQ40" t="n" s="0">
        <v>5881.0</v>
      </c>
      <c r="NR40" t="n" s="0">
        <v>5496.0</v>
      </c>
      <c r="NS40" t="n" s="0">
        <v>5325.0</v>
      </c>
      <c r="NT40" t="n" s="0">
        <v>5891.0</v>
      </c>
      <c r="NU40" t="n" s="0">
        <v>5990.0</v>
      </c>
      <c r="NV40" t="n" s="0">
        <v>5518.0</v>
      </c>
      <c r="NW40" t="n" s="0">
        <v>5918.0</v>
      </c>
      <c r="NX40" t="n" s="0">
        <v>5686.0</v>
      </c>
      <c r="NY40" t="n" s="0">
        <v>6170.0</v>
      </c>
      <c r="NZ40" t="n" s="0">
        <v>5247.0</v>
      </c>
      <c r="OA40" t="n" s="0">
        <v>6056.0</v>
      </c>
      <c r="OB40" t="n" s="0">
        <v>6255.0</v>
      </c>
      <c r="OC40" t="n" s="0">
        <v>6043.0</v>
      </c>
      <c r="OD40" t="n" s="0">
        <v>5850.0</v>
      </c>
      <c r="OE40" t="n" s="0">
        <v>5923.0</v>
      </c>
      <c r="OF40" t="n" s="0">
        <v>5547.0</v>
      </c>
      <c r="OG40" t="n" s="0">
        <v>5711.0</v>
      </c>
      <c r="OH40" t="n" s="0">
        <v>5955.0</v>
      </c>
      <c r="OI40" t="n" s="0">
        <v>5283.0</v>
      </c>
      <c r="OJ40" t="n" s="0">
        <v>5714.0</v>
      </c>
      <c r="OK40" t="n" s="0">
        <v>5854.0</v>
      </c>
      <c r="OL40" t="n" s="0">
        <v>6235.0</v>
      </c>
      <c r="OM40" t="n" s="0">
        <v>6505.0</v>
      </c>
      <c r="ON40" t="n" s="0">
        <v>5703.0</v>
      </c>
      <c r="OO40" t="n" s="0">
        <v>6089.0</v>
      </c>
      <c r="OP40" t="n" s="0">
        <v>5940.0</v>
      </c>
      <c r="OQ40" t="n" s="0">
        <v>5236.0</v>
      </c>
      <c r="OR40" t="n" s="0">
        <v>5628.0</v>
      </c>
      <c r="OS40" t="n" s="0">
        <v>5529.0</v>
      </c>
      <c r="OT40" t="n" s="0">
        <v>5850.0</v>
      </c>
      <c r="OU40" t="n" s="0">
        <v>5750.0</v>
      </c>
      <c r="OV40" t="n" s="0">
        <v>5817.0</v>
      </c>
      <c r="OW40" t="n" s="0">
        <v>5686.0</v>
      </c>
      <c r="OX40" t="n" s="0">
        <v>6262.0</v>
      </c>
      <c r="OY40" t="n" s="0">
        <v>5817.0</v>
      </c>
      <c r="OZ40" t="n" s="0">
        <v>5510.0</v>
      </c>
      <c r="PA40" t="n" s="0">
        <v>6112.0</v>
      </c>
      <c r="PB40" t="n" s="0">
        <v>5917.0</v>
      </c>
      <c r="PC40" t="n" s="0">
        <v>5511.0</v>
      </c>
      <c r="PD40" t="n" s="0">
        <v>5706.0</v>
      </c>
      <c r="PE40" t="n" s="0">
        <v>5834.0</v>
      </c>
      <c r="PF40" t="n" s="0">
        <v>6312.0</v>
      </c>
      <c r="PG40" t="n" s="0">
        <v>5892.0</v>
      </c>
      <c r="PH40" t="n" s="0">
        <v>5877.0</v>
      </c>
      <c r="PI40" t="n" s="0">
        <v>5761.0</v>
      </c>
      <c r="PJ40" t="n" s="0">
        <v>5851.0</v>
      </c>
      <c r="PK40" t="n" s="0">
        <v>5511.0</v>
      </c>
      <c r="PL40" t="n" s="0">
        <v>6299.0</v>
      </c>
      <c r="PM40" t="n" s="0">
        <v>6102.0</v>
      </c>
      <c r="PN40" t="n" s="0">
        <v>5877.0</v>
      </c>
      <c r="PO40" t="n" s="0">
        <v>6147.0</v>
      </c>
      <c r="PP40" t="n" s="0">
        <v>5821.0</v>
      </c>
      <c r="PQ40" t="n" s="0">
        <v>5405.0</v>
      </c>
      <c r="PR40" t="n" s="0">
        <v>5323.0</v>
      </c>
      <c r="PS40" t="n" s="0">
        <v>6577.0</v>
      </c>
      <c r="PT40" t="n" s="0">
        <v>6035.0</v>
      </c>
      <c r="PU40" t="n" s="0">
        <v>6032.0</v>
      </c>
      <c r="PV40" t="n" s="0">
        <v>5793.0</v>
      </c>
      <c r="PW40" t="n" s="0">
        <v>5242.0</v>
      </c>
      <c r="PX40" t="n" s="0">
        <v>5713.0</v>
      </c>
      <c r="PY40" t="n" s="0">
        <v>6200.0</v>
      </c>
      <c r="PZ40" t="n" s="0">
        <v>5795.0</v>
      </c>
      <c r="QA40" t="n" s="0">
        <v>6447.0</v>
      </c>
      <c r="QB40" t="n" s="0">
        <v>5810.0</v>
      </c>
      <c r="QC40" t="n" s="0">
        <v>5696.0</v>
      </c>
      <c r="QD40" t="n" s="0">
        <v>5718.0</v>
      </c>
      <c r="QE40" t="n" s="0">
        <v>5842.0</v>
      </c>
      <c r="QF40" t="n" s="0">
        <v>5842.0</v>
      </c>
      <c r="QG40" t="n" s="0">
        <v>6016.0</v>
      </c>
      <c r="QH40" t="n" s="0">
        <v>5784.0</v>
      </c>
      <c r="QI40" t="n" s="0">
        <v>6058.0</v>
      </c>
      <c r="QJ40" t="n" s="0">
        <v>5614.0</v>
      </c>
      <c r="QK40" t="n" s="0">
        <v>5841.0</v>
      </c>
      <c r="QL40" t="n" s="0">
        <v>5695.0</v>
      </c>
      <c r="QM40" t="n" s="0">
        <v>5725.0</v>
      </c>
      <c r="QN40" t="n" s="0">
        <v>6029.0</v>
      </c>
      <c r="QO40" t="n" s="0">
        <v>5923.0</v>
      </c>
      <c r="QP40" t="n" s="0">
        <v>6134.0</v>
      </c>
      <c r="QQ40" t="n" s="0">
        <v>6519.0</v>
      </c>
      <c r="QR40" t="n" s="0">
        <v>6217.0</v>
      </c>
      <c r="QS40" t="n" s="0">
        <v>5802.0</v>
      </c>
      <c r="QT40" t="n" s="0">
        <v>5715.0</v>
      </c>
      <c r="QU40" t="n" s="0">
        <v>6335.0</v>
      </c>
      <c r="QV40" t="n" s="0">
        <v>6048.0</v>
      </c>
      <c r="QW40" t="n" s="0">
        <v>5904.0</v>
      </c>
      <c r="QX40" t="n" s="0">
        <v>6071.0</v>
      </c>
      <c r="QY40" t="n" s="0">
        <v>5489.0</v>
      </c>
      <c r="QZ40" t="n" s="0">
        <v>6068.0</v>
      </c>
      <c r="RA40" t="n" s="0">
        <v>6060.0</v>
      </c>
      <c r="RB40" t="n" s="0">
        <v>5651.0</v>
      </c>
      <c r="RC40" t="n" s="0">
        <v>6121.0</v>
      </c>
      <c r="RD40" t="n" s="0">
        <v>5558.0</v>
      </c>
      <c r="RE40" t="n" s="0">
        <v>5931.0</v>
      </c>
      <c r="RF40" t="n" s="0">
        <v>5992.0</v>
      </c>
      <c r="RG40" t="n" s="0">
        <v>6592.0</v>
      </c>
      <c r="RH40" t="n" s="0">
        <v>5525.0</v>
      </c>
      <c r="RI40" t="n" s="0">
        <v>6052.0</v>
      </c>
      <c r="RJ40" t="n" s="0">
        <v>6138.0</v>
      </c>
      <c r="RK40" t="n" s="0">
        <v>6072.0</v>
      </c>
      <c r="RL40" t="n" s="0">
        <v>5956.0</v>
      </c>
      <c r="RM40" t="n" s="0">
        <v>6067.0</v>
      </c>
      <c r="RN40" t="n" s="0">
        <v>5223.0</v>
      </c>
      <c r="RO40" t="n" s="0">
        <v>5353.0</v>
      </c>
      <c r="RP40" t="n" s="0">
        <v>5782.0</v>
      </c>
      <c r="RQ40" t="n" s="0">
        <v>5161.0</v>
      </c>
      <c r="RR40" t="n" s="0">
        <v>5840.0</v>
      </c>
      <c r="RS40" t="n" s="0">
        <v>5045.0</v>
      </c>
      <c r="RT40" t="n" s="0">
        <v>5208.0</v>
      </c>
      <c r="RU40" t="n" s="0">
        <v>5198.0</v>
      </c>
      <c r="RV40" t="n" s="0">
        <v>5177.0</v>
      </c>
      <c r="RW40" t="n" s="0">
        <v>5613.0</v>
      </c>
      <c r="RX40" t="n" s="0">
        <v>5093.0</v>
      </c>
      <c r="RY40" t="n" s="0">
        <v>5459.0</v>
      </c>
      <c r="RZ40" t="n" s="0">
        <v>5114.0</v>
      </c>
      <c r="SA40" t="n" s="0">
        <v>5104.0</v>
      </c>
      <c r="SB40" t="n" s="0">
        <v>5559.0</v>
      </c>
      <c r="SC40" t="n" s="0">
        <v>5213.0</v>
      </c>
      <c r="SD40" t="n" s="0">
        <v>5445.0</v>
      </c>
      <c r="SE40" t="n" s="0">
        <v>5387.0</v>
      </c>
      <c r="SF40" t="n" s="0">
        <v>5544.0</v>
      </c>
      <c r="SG40" t="n" s="0">
        <v>5874.0</v>
      </c>
      <c r="SH40" t="n" s="0">
        <v>5012.0</v>
      </c>
      <c r="SI40" t="n" s="0">
        <v>5276.0</v>
      </c>
      <c r="SJ40" t="n" s="0">
        <v>5367.0</v>
      </c>
      <c r="SK40" t="n" s="0">
        <v>5400.0</v>
      </c>
      <c r="SL40" t="n" s="0">
        <v>5199.0</v>
      </c>
      <c r="SM40" t="n" s="0">
        <v>5555.0</v>
      </c>
      <c r="SN40" t="n" s="0">
        <v>5622.0</v>
      </c>
      <c r="SO40" t="n" s="0">
        <v>5365.0</v>
      </c>
      <c r="SP40" t="n" s="0">
        <v>5378.0</v>
      </c>
      <c r="SQ40" t="n" s="0">
        <v>5780.0</v>
      </c>
      <c r="SR40" t="n" s="0">
        <v>5597.0</v>
      </c>
      <c r="SS40" t="n" s="0">
        <v>5612.0</v>
      </c>
      <c r="ST40" t="n" s="0">
        <v>4937.0</v>
      </c>
      <c r="SU40" t="n" s="0">
        <v>5144.0</v>
      </c>
    </row>
    <row r="41" spans="1:4" x14ac:dyDescent="0.3">
      <c r="A41" s="0">
        <v>2048</v>
      </c>
      <c r="B41" t="n" s="0">
        <v>8588.0</v>
      </c>
      <c r="C41" s="0" t="n">
        <v>8583.0</v>
      </c>
      <c r="D41" s="0" t="n">
        <v>8208.0</v>
      </c>
      <c r="E41" t="n" s="0">
        <v>8320.0</v>
      </c>
      <c r="F41" t="n" s="0">
        <v>8162.0</v>
      </c>
      <c r="G41" t="n" s="0">
        <v>8388.0</v>
      </c>
      <c r="H41" t="n" s="0">
        <v>8171.0</v>
      </c>
      <c r="I41" t="n" s="0">
        <v>9059.0</v>
      </c>
      <c r="J41" t="n" s="0">
        <v>8328.0</v>
      </c>
      <c r="K41" t="n" s="0">
        <v>8550.0</v>
      </c>
      <c r="L41" t="n" s="0">
        <v>8927.0</v>
      </c>
      <c r="M41" t="n" s="0">
        <v>8836.0</v>
      </c>
      <c r="N41" t="n" s="0">
        <v>8695.0</v>
      </c>
      <c r="O41" t="n" s="0">
        <v>7860.0</v>
      </c>
      <c r="P41" t="n" s="0">
        <v>9154.0</v>
      </c>
      <c r="Q41" t="n" s="0">
        <v>8602.0</v>
      </c>
      <c r="R41" t="n" s="0">
        <v>8754.0</v>
      </c>
      <c r="S41" t="n" s="0">
        <v>8953.0</v>
      </c>
      <c r="T41" t="n" s="0">
        <v>8647.0</v>
      </c>
      <c r="U41" t="n" s="0">
        <v>8995.0</v>
      </c>
      <c r="V41" t="n" s="0">
        <v>8535.0</v>
      </c>
      <c r="W41" t="n" s="0">
        <v>8387.0</v>
      </c>
      <c r="X41" t="n" s="0">
        <v>8478.0</v>
      </c>
      <c r="Y41" t="n" s="0">
        <v>8583.0</v>
      </c>
      <c r="Z41" t="n" s="0">
        <v>8752.0</v>
      </c>
      <c r="AA41" t="n" s="0">
        <v>8751.0</v>
      </c>
      <c r="AB41" t="n" s="0">
        <v>9496.0</v>
      </c>
      <c r="AC41" t="n" s="0">
        <v>8626.0</v>
      </c>
      <c r="AD41" t="n" s="0">
        <v>8989.0</v>
      </c>
      <c r="AE41" t="n" s="0">
        <v>9013.0</v>
      </c>
      <c r="AF41" t="n" s="0">
        <v>8951.0</v>
      </c>
      <c r="AG41" t="n" s="0">
        <v>8859.0</v>
      </c>
      <c r="AH41" t="n" s="0">
        <v>8892.0</v>
      </c>
      <c r="AI41" t="n" s="0">
        <v>9253.0</v>
      </c>
      <c r="AJ41" t="n" s="0">
        <v>9261.0</v>
      </c>
      <c r="AK41" t="n" s="0">
        <v>9722.0</v>
      </c>
      <c r="AL41" t="n" s="0">
        <v>9688.0</v>
      </c>
      <c r="AM41" t="n" s="0">
        <v>9535.0</v>
      </c>
      <c r="AN41" t="n" s="0">
        <v>9055.0</v>
      </c>
      <c r="AO41" t="n" s="0">
        <v>8501.0</v>
      </c>
      <c r="AP41" t="n" s="0">
        <v>8012.0</v>
      </c>
      <c r="AQ41" t="n" s="0">
        <v>8754.0</v>
      </c>
      <c r="AR41" t="n" s="0">
        <v>8082.0</v>
      </c>
      <c r="AS41" t="n" s="0">
        <v>8509.0</v>
      </c>
      <c r="AT41" t="n" s="0">
        <v>8517.0</v>
      </c>
      <c r="AU41" t="n" s="0">
        <v>8176.0</v>
      </c>
      <c r="AV41" t="n" s="0">
        <v>8878.0</v>
      </c>
      <c r="AW41" t="n" s="0">
        <v>8086.0</v>
      </c>
      <c r="AX41" t="n" s="0">
        <v>8658.0</v>
      </c>
      <c r="AY41" t="n" s="0">
        <v>8432.0</v>
      </c>
      <c r="AZ41" t="n" s="0">
        <v>8769.0</v>
      </c>
      <c r="BA41" t="n" s="0">
        <v>8263.0</v>
      </c>
      <c r="BB41" t="n" s="0">
        <v>8844.0</v>
      </c>
      <c r="BC41" t="n" s="0">
        <v>8353.0</v>
      </c>
      <c r="BD41" t="n" s="0">
        <v>8449.0</v>
      </c>
      <c r="BE41" t="n" s="0">
        <v>8620.0</v>
      </c>
      <c r="BF41" t="n" s="0">
        <v>9189.0</v>
      </c>
      <c r="BG41" t="n" s="0">
        <v>8149.0</v>
      </c>
      <c r="BH41" t="n" s="0">
        <v>8927.0</v>
      </c>
      <c r="BI41" t="n" s="0">
        <v>8521.0</v>
      </c>
      <c r="BJ41" t="n" s="0">
        <v>8587.0</v>
      </c>
      <c r="BK41" t="n" s="0">
        <v>8821.0</v>
      </c>
      <c r="BL41" t="n" s="0">
        <v>8641.0</v>
      </c>
      <c r="BM41" t="n" s="0">
        <v>8680.0</v>
      </c>
      <c r="BN41" t="n" s="0">
        <v>9445.0</v>
      </c>
      <c r="BO41" t="n" s="0">
        <v>8875.0</v>
      </c>
      <c r="BP41" t="n" s="0">
        <v>8674.0</v>
      </c>
      <c r="BQ41" t="n" s="0">
        <v>8666.0</v>
      </c>
      <c r="BR41" t="n" s="0">
        <v>9258.0</v>
      </c>
      <c r="BS41" t="n" s="0">
        <v>9424.0</v>
      </c>
      <c r="BT41" t="n" s="0">
        <v>8614.0</v>
      </c>
      <c r="BU41" t="n" s="0">
        <v>8420.0</v>
      </c>
      <c r="BV41" t="n" s="0">
        <v>9340.0</v>
      </c>
      <c r="BW41" t="n" s="0">
        <v>9255.0</v>
      </c>
      <c r="BX41" t="n" s="0">
        <v>8794.0</v>
      </c>
      <c r="BY41" t="n" s="0">
        <v>9106.0</v>
      </c>
      <c r="BZ41" t="n" s="0">
        <v>9532.0</v>
      </c>
      <c r="CA41" t="n" s="0">
        <v>9045.0</v>
      </c>
      <c r="CB41" t="n" s="0">
        <v>8947.0</v>
      </c>
      <c r="CC41" t="n" s="0">
        <v>9122.0</v>
      </c>
      <c r="CD41" t="n" s="0">
        <v>8273.0</v>
      </c>
      <c r="CE41" t="n" s="0">
        <v>8553.0</v>
      </c>
      <c r="CF41" t="n" s="0">
        <v>8754.0</v>
      </c>
      <c r="CG41" t="n" s="0">
        <v>8658.0</v>
      </c>
      <c r="CH41" t="n" s="0">
        <v>8147.0</v>
      </c>
      <c r="CI41" t="n" s="0">
        <v>8718.0</v>
      </c>
      <c r="CJ41" t="n" s="0">
        <v>7701.0</v>
      </c>
      <c r="CK41" t="n" s="0">
        <v>8814.0</v>
      </c>
      <c r="CL41" t="n" s="0">
        <v>8712.0</v>
      </c>
      <c r="CM41" t="n" s="0">
        <v>8739.0</v>
      </c>
      <c r="CN41" t="n" s="0">
        <v>8497.0</v>
      </c>
      <c r="CO41" t="n" s="0">
        <v>9060.0</v>
      </c>
      <c r="CP41" t="n" s="0">
        <v>8734.0</v>
      </c>
      <c r="CQ41" t="n" s="0">
        <v>8828.0</v>
      </c>
      <c r="CR41" t="n" s="0">
        <v>9295.0</v>
      </c>
      <c r="CS41" t="n" s="0">
        <v>8509.0</v>
      </c>
      <c r="CT41" t="n" s="0">
        <v>9048.0</v>
      </c>
      <c r="CU41" t="n" s="0">
        <v>8611.0</v>
      </c>
      <c r="CV41" t="n" s="0">
        <v>9047.0</v>
      </c>
      <c r="CW41" t="n" s="0">
        <v>8486.0</v>
      </c>
      <c r="CX41" t="n" s="0">
        <v>8495.0</v>
      </c>
      <c r="CY41" t="n" s="0">
        <v>8368.0</v>
      </c>
      <c r="CZ41" t="n" s="0">
        <v>8645.0</v>
      </c>
      <c r="DA41" t="n" s="0">
        <v>9004.0</v>
      </c>
      <c r="DB41" t="n" s="0">
        <v>9155.0</v>
      </c>
      <c r="DC41" t="n" s="0">
        <v>8552.0</v>
      </c>
      <c r="DD41" t="n" s="0">
        <v>9275.0</v>
      </c>
      <c r="DE41" t="n" s="0">
        <v>8709.0</v>
      </c>
      <c r="DF41" t="n" s="0">
        <v>9052.0</v>
      </c>
      <c r="DG41" t="n" s="0">
        <v>9281.0</v>
      </c>
      <c r="DH41" t="n" s="0">
        <v>9142.0</v>
      </c>
      <c r="DI41" t="n" s="0">
        <v>9779.0</v>
      </c>
      <c r="DJ41" t="n" s="0">
        <v>9401.0</v>
      </c>
      <c r="DK41" t="n" s="0">
        <v>9266.0</v>
      </c>
      <c r="DL41" t="n" s="0">
        <v>9215.0</v>
      </c>
      <c r="DM41" t="n" s="0">
        <v>8948.0</v>
      </c>
      <c r="DN41" t="n" s="0">
        <v>8917.0</v>
      </c>
      <c r="DO41" t="n" s="0">
        <v>9402.0</v>
      </c>
      <c r="DP41" t="n" s="0">
        <v>9109.0</v>
      </c>
      <c r="DQ41" t="n" s="0">
        <v>9627.0</v>
      </c>
      <c r="DR41" t="n" s="0">
        <v>8618.0</v>
      </c>
      <c r="DS41" t="n" s="0">
        <v>8562.0</v>
      </c>
      <c r="DT41" t="n" s="0">
        <v>8268.0</v>
      </c>
      <c r="DU41" t="n" s="0">
        <v>8160.0</v>
      </c>
      <c r="DV41" t="n" s="0">
        <v>8206.0</v>
      </c>
      <c r="DW41" t="n" s="0">
        <v>8553.0</v>
      </c>
      <c r="DX41" t="n" s="0">
        <v>8289.0</v>
      </c>
      <c r="DY41" t="n" s="0">
        <v>8638.0</v>
      </c>
      <c r="DZ41" t="n" s="0">
        <v>8583.0</v>
      </c>
      <c r="EA41" t="n" s="0">
        <v>8420.0</v>
      </c>
      <c r="EB41" t="n" s="0">
        <v>8652.0</v>
      </c>
      <c r="EC41" t="n" s="0">
        <v>8656.0</v>
      </c>
      <c r="ED41" t="n" s="0">
        <v>8557.0</v>
      </c>
      <c r="EE41" t="n" s="0">
        <v>8638.0</v>
      </c>
      <c r="EF41" t="n" s="0">
        <v>8663.0</v>
      </c>
      <c r="EG41" t="n" s="0">
        <v>8328.0</v>
      </c>
      <c r="EH41" t="n" s="0">
        <v>8645.0</v>
      </c>
      <c r="EI41" t="n" s="0">
        <v>8541.0</v>
      </c>
      <c r="EJ41" t="n" s="0">
        <v>8262.0</v>
      </c>
      <c r="EK41" t="n" s="0">
        <v>8979.0</v>
      </c>
      <c r="EL41" t="n" s="0">
        <v>9052.0</v>
      </c>
      <c r="EM41" t="n" s="0">
        <v>9007.0</v>
      </c>
      <c r="EN41" t="n" s="0">
        <v>9660.0</v>
      </c>
      <c r="EO41" t="n" s="0">
        <v>8925.0</v>
      </c>
      <c r="EP41" t="n" s="0">
        <v>8866.0</v>
      </c>
      <c r="EQ41" t="n" s="0">
        <v>8889.0</v>
      </c>
      <c r="ER41" t="n" s="0">
        <v>9076.0</v>
      </c>
      <c r="ES41" t="n" s="0">
        <v>9121.0</v>
      </c>
      <c r="ET41" t="n" s="0">
        <v>8659.0</v>
      </c>
      <c r="EU41" t="n" s="0">
        <v>9372.0</v>
      </c>
      <c r="EV41" t="n" s="0">
        <v>9265.0</v>
      </c>
      <c r="EW41" t="n" s="0">
        <v>9585.0</v>
      </c>
      <c r="EX41" t="n" s="0">
        <v>8374.0</v>
      </c>
      <c r="EY41" t="n" s="0">
        <v>9038.0</v>
      </c>
      <c r="EZ41" t="n" s="0">
        <v>9128.0</v>
      </c>
      <c r="FA41" t="n" s="0">
        <v>9394.0</v>
      </c>
      <c r="FB41" t="n" s="0">
        <v>9091.0</v>
      </c>
      <c r="FC41" t="n" s="0">
        <v>8955.0</v>
      </c>
      <c r="FD41" t="n" s="0">
        <v>8821.0</v>
      </c>
      <c r="FE41" t="n" s="0">
        <v>9989.0</v>
      </c>
      <c r="FF41" t="n" s="0">
        <v>6419.0</v>
      </c>
      <c r="FG41" t="n" s="0">
        <v>6165.0</v>
      </c>
      <c r="FH41" t="n" s="0">
        <v>6216.0</v>
      </c>
      <c r="FI41" t="n" s="0">
        <v>6101.0</v>
      </c>
      <c r="FJ41" t="n" s="0">
        <v>5923.0</v>
      </c>
      <c r="FK41" t="n" s="0">
        <v>6028.0</v>
      </c>
      <c r="FL41" t="n" s="0">
        <v>6075.0</v>
      </c>
      <c r="FM41" t="n" s="0">
        <v>6377.0</v>
      </c>
      <c r="FN41" t="n" s="0">
        <v>6761.0</v>
      </c>
      <c r="FO41" t="n" s="0">
        <v>6242.0</v>
      </c>
      <c r="FP41" t="n" s="0">
        <v>6037.0</v>
      </c>
      <c r="FQ41" t="n" s="0">
        <v>6090.0</v>
      </c>
      <c r="FR41" t="n" s="0">
        <v>6051.0</v>
      </c>
      <c r="FS41" t="n" s="0">
        <v>6384.0</v>
      </c>
      <c r="FT41" t="n" s="0">
        <v>6668.0</v>
      </c>
      <c r="FU41" t="n" s="0">
        <v>6385.0</v>
      </c>
      <c r="FV41" t="n" s="0">
        <v>6309.0</v>
      </c>
      <c r="FW41" t="n" s="0">
        <v>6636.0</v>
      </c>
      <c r="FX41" t="n" s="0">
        <v>6467.0</v>
      </c>
      <c r="FY41" t="n" s="0">
        <v>6612.0</v>
      </c>
      <c r="FZ41" t="n" s="0">
        <v>6783.0</v>
      </c>
      <c r="GA41" t="n" s="0">
        <v>6659.0</v>
      </c>
      <c r="GB41" t="n" s="0">
        <v>6468.0</v>
      </c>
      <c r="GC41" t="n" s="0">
        <v>6638.0</v>
      </c>
      <c r="GD41" t="n" s="0">
        <v>6410.0</v>
      </c>
      <c r="GE41" t="n" s="0">
        <v>6586.0</v>
      </c>
      <c r="GF41" t="n" s="0">
        <v>6494.0</v>
      </c>
      <c r="GG41" t="n" s="0">
        <v>6845.0</v>
      </c>
      <c r="GH41" t="n" s="0">
        <v>6536.0</v>
      </c>
      <c r="GI41" t="n" s="0">
        <v>6951.0</v>
      </c>
      <c r="GJ41" t="n" s="0">
        <v>7075.0</v>
      </c>
      <c r="GK41" t="n" s="0">
        <v>7064.0</v>
      </c>
      <c r="GL41" t="n" s="0">
        <v>6742.0</v>
      </c>
      <c r="GM41" t="n" s="0">
        <v>7168.0</v>
      </c>
      <c r="GN41" t="n" s="0">
        <v>6601.0</v>
      </c>
      <c r="GO41" t="n" s="0">
        <v>6755.0</v>
      </c>
      <c r="GP41" t="n" s="0">
        <v>7050.0</v>
      </c>
      <c r="GQ41" t="n" s="0">
        <v>6759.0</v>
      </c>
      <c r="GR41" t="n" s="0">
        <v>7148.0</v>
      </c>
      <c r="GS41" t="n" s="0">
        <v>7331.0</v>
      </c>
      <c r="GT41" t="n" s="0">
        <v>6300.0</v>
      </c>
      <c r="GU41" t="n" s="0">
        <v>6196.0</v>
      </c>
      <c r="GV41" t="n" s="0">
        <v>6174.0</v>
      </c>
      <c r="GW41" t="n" s="0">
        <v>6023.0</v>
      </c>
      <c r="GX41" t="n" s="0">
        <v>6276.0</v>
      </c>
      <c r="GY41" t="n" s="0">
        <v>6422.0</v>
      </c>
      <c r="GZ41" t="n" s="0">
        <v>6031.0</v>
      </c>
      <c r="HA41" t="n" s="0">
        <v>5764.0</v>
      </c>
      <c r="HB41" t="n" s="0">
        <v>5915.0</v>
      </c>
      <c r="HC41" t="n" s="0">
        <v>6171.0</v>
      </c>
      <c r="HD41" t="n" s="0">
        <v>5539.0</v>
      </c>
      <c r="HE41" t="n" s="0">
        <v>6534.0</v>
      </c>
      <c r="HF41" t="n" s="0">
        <v>6562.0</v>
      </c>
      <c r="HG41" t="n" s="0">
        <v>6622.0</v>
      </c>
      <c r="HH41" t="n" s="0">
        <v>6764.0</v>
      </c>
      <c r="HI41" t="n" s="0">
        <v>6923.0</v>
      </c>
      <c r="HJ41" t="n" s="0">
        <v>6328.0</v>
      </c>
      <c r="HK41" t="n" s="0">
        <v>6569.0</v>
      </c>
      <c r="HL41" t="n" s="0">
        <v>6756.0</v>
      </c>
      <c r="HM41" t="n" s="0">
        <v>6650.0</v>
      </c>
      <c r="HN41" t="n" s="0">
        <v>7010.0</v>
      </c>
      <c r="HO41" t="n" s="0">
        <v>6535.0</v>
      </c>
      <c r="HP41" t="n" s="0">
        <v>6650.0</v>
      </c>
      <c r="HQ41" t="n" s="0">
        <v>6661.0</v>
      </c>
      <c r="HR41" t="n" s="0">
        <v>6732.0</v>
      </c>
      <c r="HS41" t="n" s="0">
        <v>6850.0</v>
      </c>
      <c r="HT41" t="n" s="0">
        <v>7058.0</v>
      </c>
      <c r="HU41" t="n" s="0">
        <v>6814.0</v>
      </c>
      <c r="HV41" t="n" s="0">
        <v>6258.0</v>
      </c>
      <c r="HW41" t="n" s="0">
        <v>6694.0</v>
      </c>
      <c r="HX41" t="n" s="0">
        <v>7465.0</v>
      </c>
      <c r="HY41" t="n" s="0">
        <v>7124.0</v>
      </c>
      <c r="HZ41" t="n" s="0">
        <v>6314.0</v>
      </c>
      <c r="IA41" t="n" s="0">
        <v>7131.0</v>
      </c>
      <c r="IB41" t="n" s="0">
        <v>7144.0</v>
      </c>
      <c r="IC41" t="n" s="0">
        <v>6741.0</v>
      </c>
      <c r="ID41" t="n" s="0">
        <v>6989.0</v>
      </c>
      <c r="IE41" t="n" s="0">
        <v>6973.0</v>
      </c>
      <c r="IF41" t="n" s="0">
        <v>7168.0</v>
      </c>
      <c r="IG41" t="n" s="0">
        <v>7160.0</v>
      </c>
      <c r="IH41" t="n" s="0">
        <v>6047.0</v>
      </c>
      <c r="II41" t="n" s="0">
        <v>6476.0</v>
      </c>
      <c r="IJ41" t="n" s="0">
        <v>6757.0</v>
      </c>
      <c r="IK41" t="n" s="0">
        <v>6098.0</v>
      </c>
      <c r="IL41" t="n" s="0">
        <v>6067.0</v>
      </c>
      <c r="IM41" t="n" s="0">
        <v>6520.0</v>
      </c>
      <c r="IN41" t="n" s="0">
        <v>6481.0</v>
      </c>
      <c r="IO41" t="n" s="0">
        <v>5944.0</v>
      </c>
      <c r="IP41" t="n" s="0">
        <v>5999.0</v>
      </c>
      <c r="IQ41" t="n" s="0">
        <v>6596.0</v>
      </c>
      <c r="IR41" t="n" s="0">
        <v>6142.0</v>
      </c>
      <c r="IS41" t="n" s="0">
        <v>6682.0</v>
      </c>
      <c r="IT41" t="n" s="0">
        <v>6387.0</v>
      </c>
      <c r="IU41" t="n" s="0">
        <v>6864.0</v>
      </c>
      <c r="IV41" t="n" s="0">
        <v>6488.0</v>
      </c>
      <c r="IW41" t="n" s="0">
        <v>6485.0</v>
      </c>
      <c r="IX41" t="n" s="0">
        <v>6279.0</v>
      </c>
      <c r="IY41" t="n" s="0">
        <v>6291.0</v>
      </c>
      <c r="IZ41" t="n" s="0">
        <v>6594.0</v>
      </c>
      <c r="JA41" t="n" s="0">
        <v>6561.0</v>
      </c>
      <c r="JB41" t="n" s="0">
        <v>6823.0</v>
      </c>
      <c r="JC41" t="n" s="0">
        <v>6332.0</v>
      </c>
      <c r="JD41" t="n" s="0">
        <v>6793.0</v>
      </c>
      <c r="JE41" t="n" s="0">
        <v>6816.0</v>
      </c>
      <c r="JF41" t="n" s="0">
        <v>6978.0</v>
      </c>
      <c r="JG41" t="n" s="0">
        <v>6888.0</v>
      </c>
      <c r="JH41" t="n" s="0">
        <v>6873.0</v>
      </c>
      <c r="JI41" t="n" s="0">
        <v>6846.0</v>
      </c>
      <c r="JJ41" t="n" s="0">
        <v>6487.0</v>
      </c>
      <c r="JK41" t="n" s="0">
        <v>6938.0</v>
      </c>
      <c r="JL41" t="n" s="0">
        <v>6417.0</v>
      </c>
      <c r="JM41" t="n" s="0">
        <v>6796.0</v>
      </c>
      <c r="JN41" t="n" s="0">
        <v>7170.0</v>
      </c>
      <c r="JO41" t="n" s="0">
        <v>6763.0</v>
      </c>
      <c r="JP41" t="n" s="0">
        <v>6972.0</v>
      </c>
      <c r="JQ41" t="n" s="0">
        <v>7000.0</v>
      </c>
      <c r="JR41" t="n" s="0">
        <v>7168.0</v>
      </c>
      <c r="JS41" t="n" s="0">
        <v>6304.0</v>
      </c>
      <c r="JT41" t="n" s="0">
        <v>7094.0</v>
      </c>
      <c r="JU41" t="n" s="0">
        <v>7245.0</v>
      </c>
      <c r="JV41" t="n" s="0">
        <v>6324.0</v>
      </c>
      <c r="JW41" t="n" s="0">
        <v>6513.0</v>
      </c>
      <c r="JX41" t="n" s="0">
        <v>6390.0</v>
      </c>
      <c r="JY41" t="n" s="0">
        <v>6358.0</v>
      </c>
      <c r="JZ41" t="n" s="0">
        <v>6031.0</v>
      </c>
      <c r="KA41" t="n" s="0">
        <v>5988.0</v>
      </c>
      <c r="KB41" t="n" s="0">
        <v>6543.0</v>
      </c>
      <c r="KC41" t="n" s="0">
        <v>5772.0</v>
      </c>
      <c r="KD41" t="n" s="0">
        <v>6552.0</v>
      </c>
      <c r="KE41" t="n" s="0">
        <v>6308.0</v>
      </c>
      <c r="KF41" t="n" s="0">
        <v>6546.0</v>
      </c>
      <c r="KG41" t="n" s="0">
        <v>6448.0</v>
      </c>
      <c r="KH41" t="n" s="0">
        <v>6942.0</v>
      </c>
      <c r="KI41" t="n" s="0">
        <v>6390.0</v>
      </c>
      <c r="KJ41" t="n" s="0">
        <v>6356.0</v>
      </c>
      <c r="KK41" t="n" s="0">
        <v>6357.0</v>
      </c>
      <c r="KL41" t="n" s="0">
        <v>6800.0</v>
      </c>
      <c r="KM41" t="n" s="0">
        <v>6562.0</v>
      </c>
      <c r="KN41" t="n" s="0">
        <v>6334.0</v>
      </c>
      <c r="KO41" t="n" s="0">
        <v>6190.0</v>
      </c>
      <c r="KP41" t="n" s="0">
        <v>7292.0</v>
      </c>
      <c r="KQ41" t="n" s="0">
        <v>7193.0</v>
      </c>
      <c r="KR41" t="n" s="0">
        <v>7088.0</v>
      </c>
      <c r="KS41" t="n" s="0">
        <v>6648.0</v>
      </c>
      <c r="KT41" t="n" s="0">
        <v>6715.0</v>
      </c>
      <c r="KU41" t="n" s="0">
        <v>7285.0</v>
      </c>
      <c r="KV41" t="n" s="0">
        <v>6559.0</v>
      </c>
      <c r="KW41" t="n" s="0">
        <v>6719.0</v>
      </c>
      <c r="KX41" t="n" s="0">
        <v>6327.0</v>
      </c>
      <c r="KY41" t="n" s="0">
        <v>6855.0</v>
      </c>
      <c r="KZ41" t="n" s="0">
        <v>6867.0</v>
      </c>
      <c r="LA41" t="n" s="0">
        <v>6895.0</v>
      </c>
      <c r="LB41" t="n" s="0">
        <v>6989.0</v>
      </c>
      <c r="LC41" t="n" s="0">
        <v>7017.0</v>
      </c>
      <c r="LD41" t="n" s="0">
        <v>6964.0</v>
      </c>
      <c r="LE41" t="n" s="0">
        <v>6341.0</v>
      </c>
      <c r="LF41" t="n" s="0">
        <v>6929.0</v>
      </c>
      <c r="LG41" t="n" s="0">
        <v>7685.0</v>
      </c>
      <c r="LH41" t="n" s="0">
        <v>7008.0</v>
      </c>
      <c r="LI41" t="n" s="0">
        <v>6901.0</v>
      </c>
      <c r="LJ41" t="n" s="0">
        <v>6003.0</v>
      </c>
      <c r="LK41" t="n" s="0">
        <v>6041.0</v>
      </c>
      <c r="LL41" t="n" s="0">
        <v>5880.0</v>
      </c>
      <c r="LM41" t="n" s="0">
        <v>5868.0</v>
      </c>
      <c r="LN41" t="n" s="0">
        <v>6299.0</v>
      </c>
      <c r="LO41" t="n" s="0">
        <v>6048.0</v>
      </c>
      <c r="LP41" t="n" s="0">
        <v>5453.0</v>
      </c>
      <c r="LQ41" t="n" s="0">
        <v>5415.0</v>
      </c>
      <c r="LR41" t="n" s="0">
        <v>6034.0</v>
      </c>
      <c r="LS41" t="n" s="0">
        <v>5806.0</v>
      </c>
      <c r="LT41" t="n" s="0">
        <v>6364.0</v>
      </c>
      <c r="LU41" t="n" s="0">
        <v>5618.0</v>
      </c>
      <c r="LV41" t="n" s="0">
        <v>5802.0</v>
      </c>
      <c r="LW41" t="n" s="0">
        <v>5946.0</v>
      </c>
      <c r="LX41" t="n" s="0">
        <v>6020.0</v>
      </c>
      <c r="LY41" t="n" s="0">
        <v>5971.0</v>
      </c>
      <c r="LZ41" t="n" s="0">
        <v>6037.0</v>
      </c>
      <c r="MA41" t="n" s="0">
        <v>5763.0</v>
      </c>
      <c r="MB41" t="n" s="0">
        <v>5645.0</v>
      </c>
      <c r="MC41" t="n" s="0">
        <v>6165.0</v>
      </c>
      <c r="MD41" t="n" s="0">
        <v>6316.0</v>
      </c>
      <c r="ME41" t="n" s="0">
        <v>6385.0</v>
      </c>
      <c r="MF41" t="n" s="0">
        <v>6202.0</v>
      </c>
      <c r="MG41" t="n" s="0">
        <v>5857.0</v>
      </c>
      <c r="MH41" t="n" s="0">
        <v>5927.0</v>
      </c>
      <c r="MI41" t="n" s="0">
        <v>6556.0</v>
      </c>
      <c r="MJ41" t="n" s="0">
        <v>5694.0</v>
      </c>
      <c r="MK41" t="n" s="0">
        <v>5878.0</v>
      </c>
      <c r="ML41" t="n" s="0">
        <v>5848.0</v>
      </c>
      <c r="MM41" t="n" s="0">
        <v>5450.0</v>
      </c>
      <c r="MN41" t="n" s="0">
        <v>6272.0</v>
      </c>
      <c r="MO41" t="n" s="0">
        <v>5565.0</v>
      </c>
      <c r="MP41" t="n" s="0">
        <v>5969.0</v>
      </c>
      <c r="MQ41" t="n" s="0">
        <v>6186.0</v>
      </c>
      <c r="MR41" t="n" s="0">
        <v>6065.0</v>
      </c>
      <c r="MS41" t="n" s="0">
        <v>5736.0</v>
      </c>
      <c r="MT41" t="n" s="0">
        <v>6150.0</v>
      </c>
      <c r="MU41" t="n" s="0">
        <v>6546.0</v>
      </c>
      <c r="MV41" t="n" s="0">
        <v>6215.0</v>
      </c>
      <c r="MW41" t="n" s="0">
        <v>5836.0</v>
      </c>
      <c r="MX41" t="n" s="0">
        <v>5774.0</v>
      </c>
      <c r="MY41" t="n" s="0">
        <v>5714.0</v>
      </c>
      <c r="MZ41" t="n" s="0">
        <v>6345.0</v>
      </c>
      <c r="NA41" t="n" s="0">
        <v>5796.0</v>
      </c>
      <c r="NB41" t="n" s="0">
        <v>6030.0</v>
      </c>
      <c r="NC41" t="n" s="0">
        <v>5900.0</v>
      </c>
      <c r="ND41" t="n" s="0">
        <v>6032.0</v>
      </c>
      <c r="NE41" t="n" s="0">
        <v>6100.0</v>
      </c>
      <c r="NF41" t="n" s="0">
        <v>6277.0</v>
      </c>
      <c r="NG41" t="n" s="0">
        <v>6528.0</v>
      </c>
      <c r="NH41" t="n" s="0">
        <v>5879.0</v>
      </c>
      <c r="NI41" t="n" s="0">
        <v>6223.0</v>
      </c>
      <c r="NJ41" t="n" s="0">
        <v>6025.0</v>
      </c>
      <c r="NK41" t="n" s="0">
        <v>6558.0</v>
      </c>
      <c r="NL41" t="n" s="0">
        <v>6209.0</v>
      </c>
      <c r="NM41" t="n" s="0">
        <v>5832.0</v>
      </c>
      <c r="NN41" t="n" s="0">
        <v>6196.0</v>
      </c>
      <c r="NO41" t="n" s="0">
        <v>6067.0</v>
      </c>
      <c r="NP41" t="n" s="0">
        <v>6087.0</v>
      </c>
      <c r="NQ41" t="n" s="0">
        <v>6045.0</v>
      </c>
      <c r="NR41" t="n" s="0">
        <v>5633.0</v>
      </c>
      <c r="NS41" t="n" s="0">
        <v>5448.0</v>
      </c>
      <c r="NT41" t="n" s="0">
        <v>6017.0</v>
      </c>
      <c r="NU41" t="n" s="0">
        <v>6129.0</v>
      </c>
      <c r="NV41" t="n" s="0">
        <v>5637.0</v>
      </c>
      <c r="NW41" t="n" s="0">
        <v>6059.0</v>
      </c>
      <c r="NX41" t="n" s="0">
        <v>5821.0</v>
      </c>
      <c r="NY41" t="n" s="0">
        <v>6322.0</v>
      </c>
      <c r="NZ41" t="n" s="0">
        <v>5383.0</v>
      </c>
      <c r="OA41" t="n" s="0">
        <v>6210.0</v>
      </c>
      <c r="OB41" t="n" s="0">
        <v>6404.0</v>
      </c>
      <c r="OC41" t="n" s="0">
        <v>6198.0</v>
      </c>
      <c r="OD41" t="n" s="0">
        <v>5995.0</v>
      </c>
      <c r="OE41" t="n" s="0">
        <v>6060.0</v>
      </c>
      <c r="OF41" t="n" s="0">
        <v>5704.0</v>
      </c>
      <c r="OG41" t="n" s="0">
        <v>5862.0</v>
      </c>
      <c r="OH41" t="n" s="0">
        <v>6099.0</v>
      </c>
      <c r="OI41" t="n" s="0">
        <v>5439.0</v>
      </c>
      <c r="OJ41" t="n" s="0">
        <v>5854.0</v>
      </c>
      <c r="OK41" t="n" s="0">
        <v>5996.0</v>
      </c>
      <c r="OL41" t="n" s="0">
        <v>6390.0</v>
      </c>
      <c r="OM41" t="n" s="0">
        <v>6656.0</v>
      </c>
      <c r="ON41" t="n" s="0">
        <v>5824.0</v>
      </c>
      <c r="OO41" t="n" s="0">
        <v>6230.0</v>
      </c>
      <c r="OP41" t="n" s="0">
        <v>6087.0</v>
      </c>
      <c r="OQ41" t="n" s="0">
        <v>5365.0</v>
      </c>
      <c r="OR41" t="n" s="0">
        <v>5748.0</v>
      </c>
      <c r="OS41" t="n" s="0">
        <v>5659.0</v>
      </c>
      <c r="OT41" t="n" s="0">
        <v>5986.0</v>
      </c>
      <c r="OU41" t="n" s="0">
        <v>5881.0</v>
      </c>
      <c r="OV41" t="n" s="0">
        <v>5950.0</v>
      </c>
      <c r="OW41" t="n" s="0">
        <v>5815.0</v>
      </c>
      <c r="OX41" t="n" s="0">
        <v>6409.0</v>
      </c>
      <c r="OY41" t="n" s="0">
        <v>5959.0</v>
      </c>
      <c r="OZ41" t="n" s="0">
        <v>5637.0</v>
      </c>
      <c r="PA41" t="n" s="0">
        <v>6265.0</v>
      </c>
      <c r="PB41" t="n" s="0">
        <v>6064.0</v>
      </c>
      <c r="PC41" t="n" s="0">
        <v>5635.0</v>
      </c>
      <c r="PD41" t="n" s="0">
        <v>5825.0</v>
      </c>
      <c r="PE41" t="n" s="0">
        <v>5960.0</v>
      </c>
      <c r="PF41" t="n" s="0">
        <v>6469.0</v>
      </c>
      <c r="PG41" t="n" s="0">
        <v>6030.0</v>
      </c>
      <c r="PH41" t="n" s="0">
        <v>6020.0</v>
      </c>
      <c r="PI41" t="n" s="0">
        <v>5906.0</v>
      </c>
      <c r="PJ41" t="n" s="0">
        <v>5984.0</v>
      </c>
      <c r="PK41" t="n" s="0">
        <v>5641.0</v>
      </c>
      <c r="PL41" t="n" s="0">
        <v>6450.0</v>
      </c>
      <c r="PM41" t="n" s="0">
        <v>6255.0</v>
      </c>
      <c r="PN41" t="n" s="0">
        <v>6026.0</v>
      </c>
      <c r="PO41" t="n" s="0">
        <v>6297.0</v>
      </c>
      <c r="PP41" t="n" s="0">
        <v>5962.0</v>
      </c>
      <c r="PQ41" t="n" s="0">
        <v>5574.0</v>
      </c>
      <c r="PR41" t="n" s="0">
        <v>5472.0</v>
      </c>
      <c r="PS41" t="n" s="0">
        <v>6730.0</v>
      </c>
      <c r="PT41" t="n" s="0">
        <v>6184.0</v>
      </c>
      <c r="PU41" t="n" s="0">
        <v>6186.0</v>
      </c>
      <c r="PV41" t="n" s="0">
        <v>5938.0</v>
      </c>
      <c r="PW41" t="n" s="0">
        <v>5362.0</v>
      </c>
      <c r="PX41" t="n" s="0">
        <v>5874.0</v>
      </c>
      <c r="PY41" t="n" s="0">
        <v>6356.0</v>
      </c>
      <c r="PZ41" t="n" s="0">
        <v>5933.0</v>
      </c>
      <c r="QA41" t="n" s="0">
        <v>6604.0</v>
      </c>
      <c r="QB41" t="n" s="0">
        <v>5933.0</v>
      </c>
      <c r="QC41" t="n" s="0">
        <v>5822.0</v>
      </c>
      <c r="QD41" t="n" s="0">
        <v>5851.0</v>
      </c>
      <c r="QE41" t="n" s="0">
        <v>5984.0</v>
      </c>
      <c r="QF41" t="n" s="0">
        <v>5973.0</v>
      </c>
      <c r="QG41" t="n" s="0">
        <v>6148.0</v>
      </c>
      <c r="QH41" t="n" s="0">
        <v>5903.0</v>
      </c>
      <c r="QI41" t="n" s="0">
        <v>6195.0</v>
      </c>
      <c r="QJ41" t="n" s="0">
        <v>5760.0</v>
      </c>
      <c r="QK41" t="n" s="0">
        <v>5987.0</v>
      </c>
      <c r="QL41" t="n" s="0">
        <v>5820.0</v>
      </c>
      <c r="QM41" t="n" s="0">
        <v>5851.0</v>
      </c>
      <c r="QN41" t="n" s="0">
        <v>6175.0</v>
      </c>
      <c r="QO41" t="n" s="0">
        <v>6049.0</v>
      </c>
      <c r="QP41" t="n" s="0">
        <v>6276.0</v>
      </c>
      <c r="QQ41" t="n" s="0">
        <v>6672.0</v>
      </c>
      <c r="QR41" t="n" s="0">
        <v>6369.0</v>
      </c>
      <c r="QS41" t="n" s="0">
        <v>5936.0</v>
      </c>
      <c r="QT41" t="n" s="0">
        <v>5843.0</v>
      </c>
      <c r="QU41" t="n" s="0">
        <v>6476.0</v>
      </c>
      <c r="QV41" t="n" s="0">
        <v>6187.0</v>
      </c>
      <c r="QW41" t="n" s="0">
        <v>6035.0</v>
      </c>
      <c r="QX41" t="n" s="0">
        <v>6209.0</v>
      </c>
      <c r="QY41" t="n" s="0">
        <v>5610.0</v>
      </c>
      <c r="QZ41" t="n" s="0">
        <v>6227.0</v>
      </c>
      <c r="RA41" t="n" s="0">
        <v>6197.0</v>
      </c>
      <c r="RB41" t="n" s="0">
        <v>5778.0</v>
      </c>
      <c r="RC41" t="n" s="0">
        <v>6270.0</v>
      </c>
      <c r="RD41" t="n" s="0">
        <v>5694.0</v>
      </c>
      <c r="RE41" t="n" s="0">
        <v>6070.0</v>
      </c>
      <c r="RF41" t="n" s="0">
        <v>6152.0</v>
      </c>
      <c r="RG41" t="n" s="0">
        <v>6749.0</v>
      </c>
      <c r="RH41" t="n" s="0">
        <v>5662.0</v>
      </c>
      <c r="RI41" t="n" s="0">
        <v>6200.0</v>
      </c>
      <c r="RJ41" t="n" s="0">
        <v>6291.0</v>
      </c>
      <c r="RK41" t="n" s="0">
        <v>6212.0</v>
      </c>
      <c r="RL41" t="n" s="0">
        <v>6095.0</v>
      </c>
      <c r="RM41" t="n" s="0">
        <v>6226.0</v>
      </c>
      <c r="RN41" t="n" s="0">
        <v>5342.0</v>
      </c>
      <c r="RO41" t="n" s="0">
        <v>5490.0</v>
      </c>
      <c r="RP41" t="n" s="0">
        <v>5937.0</v>
      </c>
      <c r="RQ41" t="n" s="0">
        <v>5284.0</v>
      </c>
      <c r="RR41" t="n" s="0">
        <v>5980.0</v>
      </c>
      <c r="RS41" t="n" s="0">
        <v>5184.0</v>
      </c>
      <c r="RT41" t="n" s="0">
        <v>5337.0</v>
      </c>
      <c r="RU41" t="n" s="0">
        <v>5327.0</v>
      </c>
      <c r="RV41" t="n" s="0">
        <v>5305.0</v>
      </c>
      <c r="RW41" t="n" s="0">
        <v>5747.0</v>
      </c>
      <c r="RX41" t="n" s="0">
        <v>5233.0</v>
      </c>
      <c r="RY41" t="n" s="0">
        <v>5589.0</v>
      </c>
      <c r="RZ41" t="n" s="0">
        <v>5245.0</v>
      </c>
      <c r="SA41" t="n" s="0">
        <v>5219.0</v>
      </c>
      <c r="SB41" t="n" s="0">
        <v>5679.0</v>
      </c>
      <c r="SC41" t="n" s="0">
        <v>5330.0</v>
      </c>
      <c r="SD41" t="n" s="0">
        <v>5567.0</v>
      </c>
      <c r="SE41" t="n" s="0">
        <v>5514.0</v>
      </c>
      <c r="SF41" t="n" s="0">
        <v>5680.0</v>
      </c>
      <c r="SG41" t="n" s="0">
        <v>6028.0</v>
      </c>
      <c r="SH41" t="n" s="0">
        <v>5142.0</v>
      </c>
      <c r="SI41" t="n" s="0">
        <v>5412.0</v>
      </c>
      <c r="SJ41" t="n" s="0">
        <v>5497.0</v>
      </c>
      <c r="SK41" t="n" s="0">
        <v>5521.0</v>
      </c>
      <c r="SL41" t="n" s="0">
        <v>5314.0</v>
      </c>
      <c r="SM41" t="n" s="0">
        <v>5688.0</v>
      </c>
      <c r="SN41" t="n" s="0">
        <v>5761.0</v>
      </c>
      <c r="SO41" t="n" s="0">
        <v>5491.0</v>
      </c>
      <c r="SP41" t="n" s="0">
        <v>5501.0</v>
      </c>
      <c r="SQ41" t="n" s="0">
        <v>5922.0</v>
      </c>
      <c r="SR41" t="n" s="0">
        <v>5730.0</v>
      </c>
      <c r="SS41" t="n" s="0">
        <v>5744.0</v>
      </c>
      <c r="ST41" t="n" s="0">
        <v>5051.0</v>
      </c>
      <c r="SU41" t="n" s="0">
        <v>5272.0</v>
      </c>
    </row>
    <row r="42" spans="1:4" x14ac:dyDescent="0.3">
      <c r="A42" s="0">
        <v>2049</v>
      </c>
      <c r="B42" t="n" s="0">
        <v>8948.0</v>
      </c>
      <c r="C42" s="0" t="n">
        <v>8933.0</v>
      </c>
      <c r="D42" s="0" t="n">
        <v>8548.0</v>
      </c>
      <c r="E42" t="n" s="0">
        <v>8670.0</v>
      </c>
      <c r="F42" t="n" s="0">
        <v>8499.0</v>
      </c>
      <c r="G42" t="n" s="0">
        <v>8735.0</v>
      </c>
      <c r="H42" t="n" s="0">
        <v>8534.0</v>
      </c>
      <c r="I42" t="n" s="0">
        <v>9433.0</v>
      </c>
      <c r="J42" t="n" s="0">
        <v>8658.0</v>
      </c>
      <c r="K42" t="n" s="0">
        <v>8914.0</v>
      </c>
      <c r="L42" t="n" s="0">
        <v>9280.0</v>
      </c>
      <c r="M42" t="n" s="0">
        <v>9183.0</v>
      </c>
      <c r="N42" t="n" s="0">
        <v>9050.0</v>
      </c>
      <c r="O42" t="n" s="0">
        <v>8223.0</v>
      </c>
      <c r="P42" t="n" s="0">
        <v>9527.0</v>
      </c>
      <c r="Q42" t="n" s="0">
        <v>8941.0</v>
      </c>
      <c r="R42" t="n" s="0">
        <v>9094.0</v>
      </c>
      <c r="S42" t="n" s="0">
        <v>9319.0</v>
      </c>
      <c r="T42" t="n" s="0">
        <v>9017.0</v>
      </c>
      <c r="U42" t="n" s="0">
        <v>9347.0</v>
      </c>
      <c r="V42" t="n" s="0">
        <v>8869.0</v>
      </c>
      <c r="W42" t="n" s="0">
        <v>8736.0</v>
      </c>
      <c r="X42" t="n" s="0">
        <v>8839.0</v>
      </c>
      <c r="Y42" t="n" s="0">
        <v>8902.0</v>
      </c>
      <c r="Z42" t="n" s="0">
        <v>9091.0</v>
      </c>
      <c r="AA42" t="n" s="0">
        <v>9091.0</v>
      </c>
      <c r="AB42" t="n" s="0">
        <v>9860.0</v>
      </c>
      <c r="AC42" t="n" s="0">
        <v>8970.0</v>
      </c>
      <c r="AD42" t="n" s="0">
        <v>9338.0</v>
      </c>
      <c r="AE42" t="n" s="0">
        <v>9372.0</v>
      </c>
      <c r="AF42" t="n" s="0">
        <v>9291.0</v>
      </c>
      <c r="AG42" t="n" s="0">
        <v>9182.0</v>
      </c>
      <c r="AH42" t="n" s="0">
        <v>9243.0</v>
      </c>
      <c r="AI42" t="n" s="0">
        <v>9605.0</v>
      </c>
      <c r="AJ42" t="n" s="0">
        <v>9607.0</v>
      </c>
      <c r="AK42" t="n" s="0">
        <v>10087.0</v>
      </c>
      <c r="AL42" t="n" s="0">
        <v>10039.0</v>
      </c>
      <c r="AM42" t="n" s="0">
        <v>9891.0</v>
      </c>
      <c r="AN42" t="n" s="0">
        <v>9391.0</v>
      </c>
      <c r="AO42" t="n" s="0">
        <v>8815.0</v>
      </c>
      <c r="AP42" t="n" s="0">
        <v>8357.0</v>
      </c>
      <c r="AQ42" t="n" s="0">
        <v>9126.0</v>
      </c>
      <c r="AR42" t="n" s="0">
        <v>8428.0</v>
      </c>
      <c r="AS42" t="n" s="0">
        <v>8859.0</v>
      </c>
      <c r="AT42" t="n" s="0">
        <v>8867.0</v>
      </c>
      <c r="AU42" t="n" s="0">
        <v>8520.0</v>
      </c>
      <c r="AV42" t="n" s="0">
        <v>9236.0</v>
      </c>
      <c r="AW42" t="n" s="0">
        <v>8436.0</v>
      </c>
      <c r="AX42" t="n" s="0">
        <v>8996.0</v>
      </c>
      <c r="AY42" t="n" s="0">
        <v>8785.0</v>
      </c>
      <c r="AZ42" t="n" s="0">
        <v>9095.0</v>
      </c>
      <c r="BA42" t="n" s="0">
        <v>8573.0</v>
      </c>
      <c r="BB42" t="n" s="0">
        <v>9189.0</v>
      </c>
      <c r="BC42" t="n" s="0">
        <v>8699.0</v>
      </c>
      <c r="BD42" t="n" s="0">
        <v>8815.0</v>
      </c>
      <c r="BE42" t="n" s="0">
        <v>8959.0</v>
      </c>
      <c r="BF42" t="n" s="0">
        <v>9557.0</v>
      </c>
      <c r="BG42" t="n" s="0">
        <v>8480.0</v>
      </c>
      <c r="BH42" t="n" s="0">
        <v>9295.0</v>
      </c>
      <c r="BI42" t="n" s="0">
        <v>8874.0</v>
      </c>
      <c r="BJ42" t="n" s="0">
        <v>8941.0</v>
      </c>
      <c r="BK42" t="n" s="0">
        <v>9158.0</v>
      </c>
      <c r="BL42" t="n" s="0">
        <v>8982.0</v>
      </c>
      <c r="BM42" t="n" s="0">
        <v>9021.0</v>
      </c>
      <c r="BN42" t="n" s="0">
        <v>9800.0</v>
      </c>
      <c r="BO42" t="n" s="0">
        <v>9210.0</v>
      </c>
      <c r="BP42" t="n" s="0">
        <v>9002.0</v>
      </c>
      <c r="BQ42" t="n" s="0">
        <v>9002.0</v>
      </c>
      <c r="BR42" t="n" s="0">
        <v>9597.0</v>
      </c>
      <c r="BS42" t="n" s="0">
        <v>9778.0</v>
      </c>
      <c r="BT42" t="n" s="0">
        <v>8928.0</v>
      </c>
      <c r="BU42" t="n" s="0">
        <v>8734.0</v>
      </c>
      <c r="BV42" t="n" s="0">
        <v>9678.0</v>
      </c>
      <c r="BW42" t="n" s="0">
        <v>9598.0</v>
      </c>
      <c r="BX42" t="n" s="0">
        <v>9112.0</v>
      </c>
      <c r="BY42" t="n" s="0">
        <v>9443.0</v>
      </c>
      <c r="BZ42" t="n" s="0">
        <v>9882.0</v>
      </c>
      <c r="CA42" t="n" s="0">
        <v>9377.0</v>
      </c>
      <c r="CB42" t="n" s="0">
        <v>9285.0</v>
      </c>
      <c r="CC42" t="n" s="0">
        <v>9443.0</v>
      </c>
      <c r="CD42" t="n" s="0">
        <v>8635.0</v>
      </c>
      <c r="CE42" t="n" s="0">
        <v>8916.0</v>
      </c>
      <c r="CF42" t="n" s="0">
        <v>9110.0</v>
      </c>
      <c r="CG42" t="n" s="0">
        <v>9013.0</v>
      </c>
      <c r="CH42" t="n" s="0">
        <v>8474.0</v>
      </c>
      <c r="CI42" t="n" s="0">
        <v>9084.0</v>
      </c>
      <c r="CJ42" t="n" s="0">
        <v>8021.0</v>
      </c>
      <c r="CK42" t="n" s="0">
        <v>9178.0</v>
      </c>
      <c r="CL42" t="n" s="0">
        <v>9055.0</v>
      </c>
      <c r="CM42" t="n" s="0">
        <v>9092.0</v>
      </c>
      <c r="CN42" t="n" s="0">
        <v>8825.0</v>
      </c>
      <c r="CO42" t="n" s="0">
        <v>9433.0</v>
      </c>
      <c r="CP42" t="n" s="0">
        <v>9070.0</v>
      </c>
      <c r="CQ42" t="n" s="0">
        <v>9171.0</v>
      </c>
      <c r="CR42" t="n" s="0">
        <v>9663.0</v>
      </c>
      <c r="CS42" t="n" s="0">
        <v>8861.0</v>
      </c>
      <c r="CT42" t="n" s="0">
        <v>9412.0</v>
      </c>
      <c r="CU42" t="n" s="0">
        <v>8957.0</v>
      </c>
      <c r="CV42" t="n" s="0">
        <v>9396.0</v>
      </c>
      <c r="CW42" t="n" s="0">
        <v>8809.0</v>
      </c>
      <c r="CX42" t="n" s="0">
        <v>8817.0</v>
      </c>
      <c r="CY42" t="n" s="0">
        <v>8726.0</v>
      </c>
      <c r="CZ42" t="n" s="0">
        <v>8993.0</v>
      </c>
      <c r="DA42" t="n" s="0">
        <v>9341.0</v>
      </c>
      <c r="DB42" t="n" s="0">
        <v>9507.0</v>
      </c>
      <c r="DC42" t="n" s="0">
        <v>8894.0</v>
      </c>
      <c r="DD42" t="n" s="0">
        <v>9617.0</v>
      </c>
      <c r="DE42" t="n" s="0">
        <v>9035.0</v>
      </c>
      <c r="DF42" t="n" s="0">
        <v>9386.0</v>
      </c>
      <c r="DG42" t="n" s="0">
        <v>9617.0</v>
      </c>
      <c r="DH42" t="n" s="0">
        <v>9487.0</v>
      </c>
      <c r="DI42" t="n" s="0">
        <v>10154.0</v>
      </c>
      <c r="DJ42" t="n" s="0">
        <v>9748.0</v>
      </c>
      <c r="DK42" t="n" s="0">
        <v>9612.0</v>
      </c>
      <c r="DL42" t="n" s="0">
        <v>9547.0</v>
      </c>
      <c r="DM42" t="n" s="0">
        <v>9272.0</v>
      </c>
      <c r="DN42" t="n" s="0">
        <v>9270.0</v>
      </c>
      <c r="DO42" t="n" s="0">
        <v>9750.0</v>
      </c>
      <c r="DP42" t="n" s="0">
        <v>9435.0</v>
      </c>
      <c r="DQ42" t="n" s="0">
        <v>9999.0</v>
      </c>
      <c r="DR42" t="n" s="0">
        <v>8968.0</v>
      </c>
      <c r="DS42" t="n" s="0">
        <v>8909.0</v>
      </c>
      <c r="DT42" t="n" s="0">
        <v>8592.0</v>
      </c>
      <c r="DU42" t="n" s="0">
        <v>8497.0</v>
      </c>
      <c r="DV42" t="n" s="0">
        <v>8543.0</v>
      </c>
      <c r="DW42" t="n" s="0">
        <v>8900.0</v>
      </c>
      <c r="DX42" t="n" s="0">
        <v>8645.0</v>
      </c>
      <c r="DY42" t="n" s="0">
        <v>8990.0</v>
      </c>
      <c r="DZ42" t="n" s="0">
        <v>8936.0</v>
      </c>
      <c r="EA42" t="n" s="0">
        <v>8763.0</v>
      </c>
      <c r="EB42" t="n" s="0">
        <v>9009.0</v>
      </c>
      <c r="EC42" t="n" s="0">
        <v>8996.0</v>
      </c>
      <c r="ED42" t="n" s="0">
        <v>8903.0</v>
      </c>
      <c r="EE42" t="n" s="0">
        <v>8981.0</v>
      </c>
      <c r="EF42" t="n" s="0">
        <v>9002.0</v>
      </c>
      <c r="EG42" t="n" s="0">
        <v>8659.0</v>
      </c>
      <c r="EH42" t="n" s="0">
        <v>8997.0</v>
      </c>
      <c r="EI42" t="n" s="0">
        <v>8898.0</v>
      </c>
      <c r="EJ42" t="n" s="0">
        <v>8589.0</v>
      </c>
      <c r="EK42" t="n" s="0">
        <v>9321.0</v>
      </c>
      <c r="EL42" t="n" s="0">
        <v>9421.0</v>
      </c>
      <c r="EM42" t="n" s="0">
        <v>9348.0</v>
      </c>
      <c r="EN42" t="n" s="0">
        <v>10022.0</v>
      </c>
      <c r="EO42" t="n" s="0">
        <v>9283.0</v>
      </c>
      <c r="EP42" t="n" s="0">
        <v>9203.0</v>
      </c>
      <c r="EQ42" t="n" s="0">
        <v>9247.0</v>
      </c>
      <c r="ER42" t="n" s="0">
        <v>9432.0</v>
      </c>
      <c r="ES42" t="n" s="0">
        <v>9480.0</v>
      </c>
      <c r="ET42" t="n" s="0">
        <v>9009.0</v>
      </c>
      <c r="EU42" t="n" s="0">
        <v>9717.0</v>
      </c>
      <c r="EV42" t="n" s="0">
        <v>9602.0</v>
      </c>
      <c r="EW42" t="n" s="0">
        <v>9923.0</v>
      </c>
      <c r="EX42" t="n" s="0">
        <v>8680.0</v>
      </c>
      <c r="EY42" t="n" s="0">
        <v>9364.0</v>
      </c>
      <c r="EZ42" t="n" s="0">
        <v>9455.0</v>
      </c>
      <c r="FA42" t="n" s="0">
        <v>9735.0</v>
      </c>
      <c r="FB42" t="n" s="0">
        <v>9434.0</v>
      </c>
      <c r="FC42" t="n" s="0">
        <v>9300.0</v>
      </c>
      <c r="FD42" t="n" s="0">
        <v>9174.0</v>
      </c>
      <c r="FE42" t="n" s="0">
        <v>10337.0</v>
      </c>
      <c r="FF42" t="n" s="0">
        <v>6654.0</v>
      </c>
      <c r="FG42" t="n" s="0">
        <v>6397.0</v>
      </c>
      <c r="FH42" t="n" s="0">
        <v>6438.0</v>
      </c>
      <c r="FI42" t="n" s="0">
        <v>6313.0</v>
      </c>
      <c r="FJ42" t="n" s="0">
        <v>6152.0</v>
      </c>
      <c r="FK42" t="n" s="0">
        <v>6246.0</v>
      </c>
      <c r="FL42" t="n" s="0">
        <v>6284.0</v>
      </c>
      <c r="FM42" t="n" s="0">
        <v>6610.0</v>
      </c>
      <c r="FN42" t="n" s="0">
        <v>6988.0</v>
      </c>
      <c r="FO42" t="n" s="0">
        <v>6484.0</v>
      </c>
      <c r="FP42" t="n" s="0">
        <v>6286.0</v>
      </c>
      <c r="FQ42" t="n" s="0">
        <v>6320.0</v>
      </c>
      <c r="FR42" t="n" s="0">
        <v>6281.0</v>
      </c>
      <c r="FS42" t="n" s="0">
        <v>6641.0</v>
      </c>
      <c r="FT42" t="n" s="0">
        <v>6925.0</v>
      </c>
      <c r="FU42" t="n" s="0">
        <v>6630.0</v>
      </c>
      <c r="FV42" t="n" s="0">
        <v>6581.0</v>
      </c>
      <c r="FW42" t="n" s="0">
        <v>6886.0</v>
      </c>
      <c r="FX42" t="n" s="0">
        <v>6737.0</v>
      </c>
      <c r="FY42" t="n" s="0">
        <v>6872.0</v>
      </c>
      <c r="FZ42" t="n" s="0">
        <v>7063.0</v>
      </c>
      <c r="GA42" t="n" s="0">
        <v>6947.0</v>
      </c>
      <c r="GB42" t="n" s="0">
        <v>6751.0</v>
      </c>
      <c r="GC42" t="n" s="0">
        <v>6922.0</v>
      </c>
      <c r="GD42" t="n" s="0">
        <v>6687.0</v>
      </c>
      <c r="GE42" t="n" s="0">
        <v>6857.0</v>
      </c>
      <c r="GF42" t="n" s="0">
        <v>6778.0</v>
      </c>
      <c r="GG42" t="n" s="0">
        <v>7132.0</v>
      </c>
      <c r="GH42" t="n" s="0">
        <v>6804.0</v>
      </c>
      <c r="GI42" t="n" s="0">
        <v>7245.0</v>
      </c>
      <c r="GJ42" t="n" s="0">
        <v>7379.0</v>
      </c>
      <c r="GK42" t="n" s="0">
        <v>7369.0</v>
      </c>
      <c r="GL42" t="n" s="0">
        <v>7015.0</v>
      </c>
      <c r="GM42" t="n" s="0">
        <v>7460.0</v>
      </c>
      <c r="GN42" t="n" s="0">
        <v>6884.0</v>
      </c>
      <c r="GO42" t="n" s="0">
        <v>7060.0</v>
      </c>
      <c r="GP42" t="n" s="0">
        <v>7337.0</v>
      </c>
      <c r="GQ42" t="n" s="0">
        <v>7058.0</v>
      </c>
      <c r="GR42" t="n" s="0">
        <v>7468.0</v>
      </c>
      <c r="GS42" t="n" s="0">
        <v>7641.0</v>
      </c>
      <c r="GT42" t="n" s="0">
        <v>6512.0</v>
      </c>
      <c r="GU42" t="n" s="0">
        <v>6407.0</v>
      </c>
      <c r="GV42" t="n" s="0">
        <v>6392.0</v>
      </c>
      <c r="GW42" t="n" s="0">
        <v>6242.0</v>
      </c>
      <c r="GX42" t="n" s="0">
        <v>6511.0</v>
      </c>
      <c r="GY42" t="n" s="0">
        <v>6636.0</v>
      </c>
      <c r="GZ42" t="n" s="0">
        <v>6244.0</v>
      </c>
      <c r="HA42" t="n" s="0">
        <v>5996.0</v>
      </c>
      <c r="HB42" t="n" s="0">
        <v>6148.0</v>
      </c>
      <c r="HC42" t="n" s="0">
        <v>6381.0</v>
      </c>
      <c r="HD42" t="n" s="0">
        <v>5839.0</v>
      </c>
      <c r="HE42" t="n" s="0">
        <v>6802.0</v>
      </c>
      <c r="HF42" t="n" s="0">
        <v>6823.0</v>
      </c>
      <c r="HG42" t="n" s="0">
        <v>6885.0</v>
      </c>
      <c r="HH42" t="n" s="0">
        <v>7008.0</v>
      </c>
      <c r="HI42" t="n" s="0">
        <v>7177.0</v>
      </c>
      <c r="HJ42" t="n" s="0">
        <v>6588.0</v>
      </c>
      <c r="HK42" t="n" s="0">
        <v>6808.0</v>
      </c>
      <c r="HL42" t="n" s="0">
        <v>7008.0</v>
      </c>
      <c r="HM42" t="n" s="0">
        <v>6913.0</v>
      </c>
      <c r="HN42" t="n" s="0">
        <v>7278.0</v>
      </c>
      <c r="HO42" t="n" s="0">
        <v>6821.0</v>
      </c>
      <c r="HP42" t="n" s="0">
        <v>6931.0</v>
      </c>
      <c r="HQ42" t="n" s="0">
        <v>6945.0</v>
      </c>
      <c r="HR42" t="n" s="0">
        <v>6987.0</v>
      </c>
      <c r="HS42" t="n" s="0">
        <v>7131.0</v>
      </c>
      <c r="HT42" t="n" s="0">
        <v>7365.0</v>
      </c>
      <c r="HU42" t="n" s="0">
        <v>7083.0</v>
      </c>
      <c r="HV42" t="n" s="0">
        <v>6526.0</v>
      </c>
      <c r="HW42" t="n" s="0">
        <v>6974.0</v>
      </c>
      <c r="HX42" t="n" s="0">
        <v>7776.0</v>
      </c>
      <c r="HY42" t="n" s="0">
        <v>7414.0</v>
      </c>
      <c r="HZ42" t="n" s="0">
        <v>6606.0</v>
      </c>
      <c r="IA42" t="n" s="0">
        <v>7420.0</v>
      </c>
      <c r="IB42" t="n" s="0">
        <v>7430.0</v>
      </c>
      <c r="IC42" t="n" s="0">
        <v>7034.0</v>
      </c>
      <c r="ID42" t="n" s="0">
        <v>7261.0</v>
      </c>
      <c r="IE42" t="n" s="0">
        <v>7250.0</v>
      </c>
      <c r="IF42" t="n" s="0">
        <v>7456.0</v>
      </c>
      <c r="IG42" t="n" s="0">
        <v>7458.0</v>
      </c>
      <c r="IH42" t="n" s="0">
        <v>6272.0</v>
      </c>
      <c r="II42" t="n" s="0">
        <v>6725.0</v>
      </c>
      <c r="IJ42" t="n" s="0">
        <v>6986.0</v>
      </c>
      <c r="IK42" t="n" s="0">
        <v>6310.0</v>
      </c>
      <c r="IL42" t="n" s="0">
        <v>6300.0</v>
      </c>
      <c r="IM42" t="n" s="0">
        <v>6745.0</v>
      </c>
      <c r="IN42" t="n" s="0">
        <v>6699.0</v>
      </c>
      <c r="IO42" t="n" s="0">
        <v>6160.0</v>
      </c>
      <c r="IP42" t="n" s="0">
        <v>6201.0</v>
      </c>
      <c r="IQ42" t="n" s="0">
        <v>6825.0</v>
      </c>
      <c r="IR42" t="n" s="0">
        <v>6391.0</v>
      </c>
      <c r="IS42" t="n" s="0">
        <v>6945.0</v>
      </c>
      <c r="IT42" t="n" s="0">
        <v>6629.0</v>
      </c>
      <c r="IU42" t="n" s="0">
        <v>7113.0</v>
      </c>
      <c r="IV42" t="n" s="0">
        <v>6754.0</v>
      </c>
      <c r="IW42" t="n" s="0">
        <v>6731.0</v>
      </c>
      <c r="IX42" t="n" s="0">
        <v>6523.0</v>
      </c>
      <c r="IY42" t="n" s="0">
        <v>6546.0</v>
      </c>
      <c r="IZ42" t="n" s="0">
        <v>6834.0</v>
      </c>
      <c r="JA42" t="n" s="0">
        <v>6821.0</v>
      </c>
      <c r="JB42" t="n" s="0">
        <v>7123.0</v>
      </c>
      <c r="JC42" t="n" s="0">
        <v>6629.0</v>
      </c>
      <c r="JD42" t="n" s="0">
        <v>7082.0</v>
      </c>
      <c r="JE42" t="n" s="0">
        <v>7088.0</v>
      </c>
      <c r="JF42" t="n" s="0">
        <v>7266.0</v>
      </c>
      <c r="JG42" t="n" s="0">
        <v>7168.0</v>
      </c>
      <c r="JH42" t="n" s="0">
        <v>7141.0</v>
      </c>
      <c r="JI42" t="n" s="0">
        <v>7130.0</v>
      </c>
      <c r="JJ42" t="n" s="0">
        <v>6757.0</v>
      </c>
      <c r="JK42" t="n" s="0">
        <v>7208.0</v>
      </c>
      <c r="JL42" t="n" s="0">
        <v>6694.0</v>
      </c>
      <c r="JM42" t="n" s="0">
        <v>7070.0</v>
      </c>
      <c r="JN42" t="n" s="0">
        <v>7470.0</v>
      </c>
      <c r="JO42" t="n" s="0">
        <v>7042.0</v>
      </c>
      <c r="JP42" t="n" s="0">
        <v>7274.0</v>
      </c>
      <c r="JQ42" t="n" s="0">
        <v>7297.0</v>
      </c>
      <c r="JR42" t="n" s="0">
        <v>7455.0</v>
      </c>
      <c r="JS42" t="n" s="0">
        <v>6581.0</v>
      </c>
      <c r="JT42" t="n" s="0">
        <v>7397.0</v>
      </c>
      <c r="JU42" t="n" s="0">
        <v>7543.0</v>
      </c>
      <c r="JV42" t="n" s="0">
        <v>6555.0</v>
      </c>
      <c r="JW42" t="n" s="0">
        <v>6732.0</v>
      </c>
      <c r="JX42" t="n" s="0">
        <v>6620.0</v>
      </c>
      <c r="JY42" t="n" s="0">
        <v>6576.0</v>
      </c>
      <c r="JZ42" t="n" s="0">
        <v>6240.0</v>
      </c>
      <c r="KA42" t="n" s="0">
        <v>6203.0</v>
      </c>
      <c r="KB42" t="n" s="0">
        <v>6763.0</v>
      </c>
      <c r="KC42" t="n" s="0">
        <v>5986.0</v>
      </c>
      <c r="KD42" t="n" s="0">
        <v>6778.0</v>
      </c>
      <c r="KE42" t="n" s="0">
        <v>6525.0</v>
      </c>
      <c r="KF42" t="n" s="0">
        <v>6801.0</v>
      </c>
      <c r="KG42" t="n" s="0">
        <v>6681.0</v>
      </c>
      <c r="KH42" t="n" s="0">
        <v>7212.0</v>
      </c>
      <c r="KI42" t="n" s="0">
        <v>6646.0</v>
      </c>
      <c r="KJ42" t="n" s="0">
        <v>6606.0</v>
      </c>
      <c r="KK42" t="n" s="0">
        <v>6604.0</v>
      </c>
      <c r="KL42" t="n" s="0">
        <v>7060.0</v>
      </c>
      <c r="KM42" t="n" s="0">
        <v>6815.0</v>
      </c>
      <c r="KN42" t="n" s="0">
        <v>6581.0</v>
      </c>
      <c r="KO42" t="n" s="0">
        <v>6438.0</v>
      </c>
      <c r="KP42" t="n" s="0">
        <v>7588.0</v>
      </c>
      <c r="KQ42" t="n" s="0">
        <v>7480.0</v>
      </c>
      <c r="KR42" t="n" s="0">
        <v>7370.0</v>
      </c>
      <c r="KS42" t="n" s="0">
        <v>6942.0</v>
      </c>
      <c r="KT42" t="n" s="0">
        <v>6968.0</v>
      </c>
      <c r="KU42" t="n" s="0">
        <v>7569.0</v>
      </c>
      <c r="KV42" t="n" s="0">
        <v>6817.0</v>
      </c>
      <c r="KW42" t="n" s="0">
        <v>7001.0</v>
      </c>
      <c r="KX42" t="n" s="0">
        <v>6588.0</v>
      </c>
      <c r="KY42" t="n" s="0">
        <v>7135.0</v>
      </c>
      <c r="KZ42" t="n" s="0">
        <v>7149.0</v>
      </c>
      <c r="LA42" t="n" s="0">
        <v>7186.0</v>
      </c>
      <c r="LB42" t="n" s="0">
        <v>7265.0</v>
      </c>
      <c r="LC42" t="n" s="0">
        <v>7311.0</v>
      </c>
      <c r="LD42" t="n" s="0">
        <v>7252.0</v>
      </c>
      <c r="LE42" t="n" s="0">
        <v>6614.0</v>
      </c>
      <c r="LF42" t="n" s="0">
        <v>7212.0</v>
      </c>
      <c r="LG42" t="n" s="0">
        <v>7978.0</v>
      </c>
      <c r="LH42" t="n" s="0">
        <v>7283.0</v>
      </c>
      <c r="LI42" t="n" s="0">
        <v>7190.0</v>
      </c>
      <c r="LJ42" t="n" s="0">
        <v>6134.0</v>
      </c>
      <c r="LK42" t="n" s="0">
        <v>6176.0</v>
      </c>
      <c r="LL42" t="n" s="0">
        <v>6005.0</v>
      </c>
      <c r="LM42" t="n" s="0">
        <v>6003.0</v>
      </c>
      <c r="LN42" t="n" s="0">
        <v>6431.0</v>
      </c>
      <c r="LO42" t="n" s="0">
        <v>6189.0</v>
      </c>
      <c r="LP42" t="n" s="0">
        <v>5572.0</v>
      </c>
      <c r="LQ42" t="n" s="0">
        <v>5523.0</v>
      </c>
      <c r="LR42" t="n" s="0">
        <v>6163.0</v>
      </c>
      <c r="LS42" t="n" s="0">
        <v>5936.0</v>
      </c>
      <c r="LT42" t="n" s="0">
        <v>6503.0</v>
      </c>
      <c r="LU42" t="n" s="0">
        <v>5744.0</v>
      </c>
      <c r="LV42" t="n" s="0">
        <v>5957.0</v>
      </c>
      <c r="LW42" t="n" s="0">
        <v>6079.0</v>
      </c>
      <c r="LX42" t="n" s="0">
        <v>6168.0</v>
      </c>
      <c r="LY42" t="n" s="0">
        <v>6107.0</v>
      </c>
      <c r="LZ42" t="n" s="0">
        <v>6164.0</v>
      </c>
      <c r="MA42" t="n" s="0">
        <v>5885.0</v>
      </c>
      <c r="MB42" t="n" s="0">
        <v>5755.0</v>
      </c>
      <c r="MC42" t="n" s="0">
        <v>6320.0</v>
      </c>
      <c r="MD42" t="n" s="0">
        <v>6450.0</v>
      </c>
      <c r="ME42" t="n" s="0">
        <v>6532.0</v>
      </c>
      <c r="MF42" t="n" s="0">
        <v>6348.0</v>
      </c>
      <c r="MG42" t="n" s="0">
        <v>5992.0</v>
      </c>
      <c r="MH42" t="n" s="0">
        <v>6073.0</v>
      </c>
      <c r="MI42" t="n" s="0">
        <v>6717.0</v>
      </c>
      <c r="MJ42" t="n" s="0">
        <v>5843.0</v>
      </c>
      <c r="MK42" t="n" s="0">
        <v>6008.0</v>
      </c>
      <c r="ML42" t="n" s="0">
        <v>5970.0</v>
      </c>
      <c r="MM42" t="n" s="0">
        <v>5582.0</v>
      </c>
      <c r="MN42" t="n" s="0">
        <v>6421.0</v>
      </c>
      <c r="MO42" t="n" s="0">
        <v>5695.0</v>
      </c>
      <c r="MP42" t="n" s="0">
        <v>6122.0</v>
      </c>
      <c r="MQ42" t="n" s="0">
        <v>6350.0</v>
      </c>
      <c r="MR42" t="n" s="0">
        <v>6224.0</v>
      </c>
      <c r="MS42" t="n" s="0">
        <v>5892.0</v>
      </c>
      <c r="MT42" t="n" s="0">
        <v>6307.0</v>
      </c>
      <c r="MU42" t="n" s="0">
        <v>6719.0</v>
      </c>
      <c r="MV42" t="n" s="0">
        <v>6354.0</v>
      </c>
      <c r="MW42" t="n" s="0">
        <v>5975.0</v>
      </c>
      <c r="MX42" t="n" s="0">
        <v>5945.0</v>
      </c>
      <c r="MY42" t="n" s="0">
        <v>5837.0</v>
      </c>
      <c r="MZ42" t="n" s="0">
        <v>6495.0</v>
      </c>
      <c r="NA42" t="n" s="0">
        <v>5920.0</v>
      </c>
      <c r="NB42" t="n" s="0">
        <v>6190.0</v>
      </c>
      <c r="NC42" t="n" s="0">
        <v>6027.0</v>
      </c>
      <c r="ND42" t="n" s="0">
        <v>6163.0</v>
      </c>
      <c r="NE42" t="n" s="0">
        <v>6242.0</v>
      </c>
      <c r="NF42" t="n" s="0">
        <v>6424.0</v>
      </c>
      <c r="NG42" t="n" s="0">
        <v>6675.0</v>
      </c>
      <c r="NH42" t="n" s="0">
        <v>6015.0</v>
      </c>
      <c r="NI42" t="n" s="0">
        <v>6373.0</v>
      </c>
      <c r="NJ42" t="n" s="0">
        <v>6149.0</v>
      </c>
      <c r="NK42" t="n" s="0">
        <v>6707.0</v>
      </c>
      <c r="NL42" t="n" s="0">
        <v>6350.0</v>
      </c>
      <c r="NM42" t="n" s="0">
        <v>5969.0</v>
      </c>
      <c r="NN42" t="n" s="0">
        <v>6336.0</v>
      </c>
      <c r="NO42" t="n" s="0">
        <v>6199.0</v>
      </c>
      <c r="NP42" t="n" s="0">
        <v>6234.0</v>
      </c>
      <c r="NQ42" t="n" s="0">
        <v>6197.0</v>
      </c>
      <c r="NR42" t="n" s="0">
        <v>5763.0</v>
      </c>
      <c r="NS42" t="n" s="0">
        <v>5577.0</v>
      </c>
      <c r="NT42" t="n" s="0">
        <v>6146.0</v>
      </c>
      <c r="NU42" t="n" s="0">
        <v>6274.0</v>
      </c>
      <c r="NV42" t="n" s="0">
        <v>5761.0</v>
      </c>
      <c r="NW42" t="n" s="0">
        <v>6194.0</v>
      </c>
      <c r="NX42" t="n" s="0">
        <v>5958.0</v>
      </c>
      <c r="NY42" t="n" s="0">
        <v>6476.0</v>
      </c>
      <c r="NZ42" t="n" s="0">
        <v>5511.0</v>
      </c>
      <c r="OA42" t="n" s="0">
        <v>6363.0</v>
      </c>
      <c r="OB42" t="n" s="0">
        <v>6546.0</v>
      </c>
      <c r="OC42" t="n" s="0">
        <v>6348.0</v>
      </c>
      <c r="OD42" t="n" s="0">
        <v>6149.0</v>
      </c>
      <c r="OE42" t="n" s="0">
        <v>6226.0</v>
      </c>
      <c r="OF42" t="n" s="0">
        <v>5859.0</v>
      </c>
      <c r="OG42" t="n" s="0">
        <v>6019.0</v>
      </c>
      <c r="OH42" t="n" s="0">
        <v>6251.0</v>
      </c>
      <c r="OI42" t="n" s="0">
        <v>5610.0</v>
      </c>
      <c r="OJ42" t="n" s="0">
        <v>6006.0</v>
      </c>
      <c r="OK42" t="n" s="0">
        <v>6148.0</v>
      </c>
      <c r="OL42" t="n" s="0">
        <v>6547.0</v>
      </c>
      <c r="OM42" t="n" s="0">
        <v>6808.0</v>
      </c>
      <c r="ON42" t="n" s="0">
        <v>5948.0</v>
      </c>
      <c r="OO42" t="n" s="0">
        <v>6370.0</v>
      </c>
      <c r="OP42" t="n" s="0">
        <v>6224.0</v>
      </c>
      <c r="OQ42" t="n" s="0">
        <v>5500.0</v>
      </c>
      <c r="OR42" t="n" s="0">
        <v>5869.0</v>
      </c>
      <c r="OS42" t="n" s="0">
        <v>5789.0</v>
      </c>
      <c r="OT42" t="n" s="0">
        <v>6130.0</v>
      </c>
      <c r="OU42" t="n" s="0">
        <v>6012.0</v>
      </c>
      <c r="OV42" t="n" s="0">
        <v>6080.0</v>
      </c>
      <c r="OW42" t="n" s="0">
        <v>5944.0</v>
      </c>
      <c r="OX42" t="n" s="0">
        <v>6554.0</v>
      </c>
      <c r="OY42" t="n" s="0">
        <v>6094.0</v>
      </c>
      <c r="OZ42" t="n" s="0">
        <v>5755.0</v>
      </c>
      <c r="PA42" t="n" s="0">
        <v>6418.0</v>
      </c>
      <c r="PB42" t="n" s="0">
        <v>6199.0</v>
      </c>
      <c r="PC42" t="n" s="0">
        <v>5753.0</v>
      </c>
      <c r="PD42" t="n" s="0">
        <v>5946.0</v>
      </c>
      <c r="PE42" t="n" s="0">
        <v>6091.0</v>
      </c>
      <c r="PF42" t="n" s="0">
        <v>6631.0</v>
      </c>
      <c r="PG42" t="n" s="0">
        <v>6170.0</v>
      </c>
      <c r="PH42" t="n" s="0">
        <v>6153.0</v>
      </c>
      <c r="PI42" t="n" s="0">
        <v>6047.0</v>
      </c>
      <c r="PJ42" t="n" s="0">
        <v>6122.0</v>
      </c>
      <c r="PK42" t="n" s="0">
        <v>5767.0</v>
      </c>
      <c r="PL42" t="n" s="0">
        <v>6605.0</v>
      </c>
      <c r="PM42" t="n" s="0">
        <v>6405.0</v>
      </c>
      <c r="PN42" t="n" s="0">
        <v>6165.0</v>
      </c>
      <c r="PO42" t="n" s="0">
        <v>6445.0</v>
      </c>
      <c r="PP42" t="n" s="0">
        <v>6112.0</v>
      </c>
      <c r="PQ42" t="n" s="0">
        <v>5736.0</v>
      </c>
      <c r="PR42" t="n" s="0">
        <v>5602.0</v>
      </c>
      <c r="PS42" t="n" s="0">
        <v>6891.0</v>
      </c>
      <c r="PT42" t="n" s="0">
        <v>6339.0</v>
      </c>
      <c r="PU42" t="n" s="0">
        <v>6343.0</v>
      </c>
      <c r="PV42" t="n" s="0">
        <v>6087.0</v>
      </c>
      <c r="PW42" t="n" s="0">
        <v>5489.0</v>
      </c>
      <c r="PX42" t="n" s="0">
        <v>6036.0</v>
      </c>
      <c r="PY42" t="n" s="0">
        <v>6515.0</v>
      </c>
      <c r="PZ42" t="n" s="0">
        <v>6066.0</v>
      </c>
      <c r="QA42" t="n" s="0">
        <v>6753.0</v>
      </c>
      <c r="QB42" t="n" s="0">
        <v>6069.0</v>
      </c>
      <c r="QC42" t="n" s="0">
        <v>5945.0</v>
      </c>
      <c r="QD42" t="n" s="0">
        <v>5980.0</v>
      </c>
      <c r="QE42" t="n" s="0">
        <v>6123.0</v>
      </c>
      <c r="QF42" t="n" s="0">
        <v>6097.0</v>
      </c>
      <c r="QG42" t="n" s="0">
        <v>6289.0</v>
      </c>
      <c r="QH42" t="n" s="0">
        <v>6025.0</v>
      </c>
      <c r="QI42" t="n" s="0">
        <v>6327.0</v>
      </c>
      <c r="QJ42" t="n" s="0">
        <v>5900.0</v>
      </c>
      <c r="QK42" t="n" s="0">
        <v>6129.0</v>
      </c>
      <c r="QL42" t="n" s="0">
        <v>5950.0</v>
      </c>
      <c r="QM42" t="n" s="0">
        <v>5981.0</v>
      </c>
      <c r="QN42" t="n" s="0">
        <v>6321.0</v>
      </c>
      <c r="QO42" t="n" s="0">
        <v>6173.0</v>
      </c>
      <c r="QP42" t="n" s="0">
        <v>6408.0</v>
      </c>
      <c r="QQ42" t="n" s="0">
        <v>6823.0</v>
      </c>
      <c r="QR42" t="n" s="0">
        <v>6515.0</v>
      </c>
      <c r="QS42" t="n" s="0">
        <v>6073.0</v>
      </c>
      <c r="QT42" t="n" s="0">
        <v>5972.0</v>
      </c>
      <c r="QU42" t="n" s="0">
        <v>6615.0</v>
      </c>
      <c r="QV42" t="n" s="0">
        <v>6325.0</v>
      </c>
      <c r="QW42" t="n" s="0">
        <v>6170.0</v>
      </c>
      <c r="QX42" t="n" s="0">
        <v>6343.0</v>
      </c>
      <c r="QY42" t="n" s="0">
        <v>5747.0</v>
      </c>
      <c r="QZ42" t="n" s="0">
        <v>6381.0</v>
      </c>
      <c r="RA42" t="n" s="0">
        <v>6331.0</v>
      </c>
      <c r="RB42" t="n" s="0">
        <v>5907.0</v>
      </c>
      <c r="RC42" t="n" s="0">
        <v>6405.0</v>
      </c>
      <c r="RD42" t="n" s="0">
        <v>5831.0</v>
      </c>
      <c r="RE42" t="n" s="0">
        <v>6216.0</v>
      </c>
      <c r="RF42" t="n" s="0">
        <v>6308.0</v>
      </c>
      <c r="RG42" t="n" s="0">
        <v>6919.0</v>
      </c>
      <c r="RH42" t="n" s="0">
        <v>5811.0</v>
      </c>
      <c r="RI42" t="n" s="0">
        <v>6348.0</v>
      </c>
      <c r="RJ42" t="n" s="0">
        <v>6439.0</v>
      </c>
      <c r="RK42" t="n" s="0">
        <v>6369.0</v>
      </c>
      <c r="RL42" t="n" s="0">
        <v>6241.0</v>
      </c>
      <c r="RM42" t="n" s="0">
        <v>6384.0</v>
      </c>
      <c r="RN42" t="n" s="0">
        <v>5461.0</v>
      </c>
      <c r="RO42" t="n" s="0">
        <v>5622.0</v>
      </c>
      <c r="RP42" t="n" s="0">
        <v>6090.0</v>
      </c>
      <c r="RQ42" t="n" s="0">
        <v>5399.0</v>
      </c>
      <c r="RR42" t="n" s="0">
        <v>6111.0</v>
      </c>
      <c r="RS42" t="n" s="0">
        <v>5301.0</v>
      </c>
      <c r="RT42" t="n" s="0">
        <v>5464.0</v>
      </c>
      <c r="RU42" t="n" s="0">
        <v>5449.0</v>
      </c>
      <c r="RV42" t="n" s="0">
        <v>5428.0</v>
      </c>
      <c r="RW42" t="n" s="0">
        <v>5884.0</v>
      </c>
      <c r="RX42" t="n" s="0">
        <v>5373.0</v>
      </c>
      <c r="RY42" t="n" s="0">
        <v>5716.0</v>
      </c>
      <c r="RZ42" t="n" s="0">
        <v>5360.0</v>
      </c>
      <c r="SA42" t="n" s="0">
        <v>5337.0</v>
      </c>
      <c r="SB42" t="n" s="0">
        <v>5798.0</v>
      </c>
      <c r="SC42" t="n" s="0">
        <v>5439.0</v>
      </c>
      <c r="SD42" t="n" s="0">
        <v>5695.0</v>
      </c>
      <c r="SE42" t="n" s="0">
        <v>5635.0</v>
      </c>
      <c r="SF42" t="n" s="0">
        <v>5820.0</v>
      </c>
      <c r="SG42" t="n" s="0">
        <v>6170.0</v>
      </c>
      <c r="SH42" t="n" s="0">
        <v>5271.0</v>
      </c>
      <c r="SI42" t="n" s="0">
        <v>5553.0</v>
      </c>
      <c r="SJ42" t="n" s="0">
        <v>5615.0</v>
      </c>
      <c r="SK42" t="n" s="0">
        <v>5646.0</v>
      </c>
      <c r="SL42" t="n" s="0">
        <v>5426.0</v>
      </c>
      <c r="SM42" t="n" s="0">
        <v>5825.0</v>
      </c>
      <c r="SN42" t="n" s="0">
        <v>5897.0</v>
      </c>
      <c r="SO42" t="n" s="0">
        <v>5610.0</v>
      </c>
      <c r="SP42" t="n" s="0">
        <v>5622.0</v>
      </c>
      <c r="SQ42" t="n" s="0">
        <v>6052.0</v>
      </c>
      <c r="SR42" t="n" s="0">
        <v>5869.0</v>
      </c>
      <c r="SS42" t="n" s="0">
        <v>5870.0</v>
      </c>
      <c r="ST42" t="n" s="0">
        <v>5156.0</v>
      </c>
      <c r="SU42" t="n" s="0">
        <v>5403.0</v>
      </c>
    </row>
    <row r="43" spans="1:4" x14ac:dyDescent="0.3">
      <c r="A43" s="0">
        <v>2050</v>
      </c>
      <c r="B43" t="n" s="0">
        <v>9308.0</v>
      </c>
      <c r="C43" s="0" t="n">
        <v>9286.0</v>
      </c>
      <c r="D43" s="0" t="n">
        <v>8879.0</v>
      </c>
      <c r="E43" t="n" s="0">
        <v>9014.0</v>
      </c>
      <c r="F43" t="n" s="0">
        <v>8825.0</v>
      </c>
      <c r="G43" t="n" s="0">
        <v>9079.0</v>
      </c>
      <c r="H43" t="n" s="0">
        <v>8882.0</v>
      </c>
      <c r="I43" t="n" s="0">
        <v>9788.0</v>
      </c>
      <c r="J43" t="n" s="0">
        <v>8991.0</v>
      </c>
      <c r="K43" t="n" s="0">
        <v>9258.0</v>
      </c>
      <c r="L43" t="n" s="0">
        <v>9635.0</v>
      </c>
      <c r="M43" t="n" s="0">
        <v>9517.0</v>
      </c>
      <c r="N43" t="n" s="0">
        <v>9392.0</v>
      </c>
      <c r="O43" t="n" s="0">
        <v>8588.0</v>
      </c>
      <c r="P43" t="n" s="0">
        <v>9889.0</v>
      </c>
      <c r="Q43" t="n" s="0">
        <v>9289.0</v>
      </c>
      <c r="R43" t="n" s="0">
        <v>9434.0</v>
      </c>
      <c r="S43" t="n" s="0">
        <v>9661.0</v>
      </c>
      <c r="T43" t="n" s="0">
        <v>9367.0</v>
      </c>
      <c r="U43" t="n" s="0">
        <v>9692.0</v>
      </c>
      <c r="V43" t="n" s="0">
        <v>9210.0</v>
      </c>
      <c r="W43" t="n" s="0">
        <v>9093.0</v>
      </c>
      <c r="X43" t="n" s="0">
        <v>9215.0</v>
      </c>
      <c r="Y43" t="n" s="0">
        <v>9215.0</v>
      </c>
      <c r="Z43" t="n" s="0">
        <v>9417.0</v>
      </c>
      <c r="AA43" t="n" s="0">
        <v>9419.0</v>
      </c>
      <c r="AB43" t="n" s="0">
        <v>10206.0</v>
      </c>
      <c r="AC43" t="n" s="0">
        <v>9309.0</v>
      </c>
      <c r="AD43" t="n" s="0">
        <v>9665.0</v>
      </c>
      <c r="AE43" t="n" s="0">
        <v>9722.0</v>
      </c>
      <c r="AF43" t="n" s="0">
        <v>9629.0</v>
      </c>
      <c r="AG43" t="n" s="0">
        <v>9491.0</v>
      </c>
      <c r="AH43" t="n" s="0">
        <v>9579.0</v>
      </c>
      <c r="AI43" t="n" s="0">
        <v>9931.0</v>
      </c>
      <c r="AJ43" t="n" s="0">
        <v>9940.0</v>
      </c>
      <c r="AK43" t="n" s="0">
        <v>10442.0</v>
      </c>
      <c r="AL43" t="n" s="0">
        <v>10384.0</v>
      </c>
      <c r="AM43" t="n" s="0">
        <v>10242.0</v>
      </c>
      <c r="AN43" t="n" s="0">
        <v>9745.0</v>
      </c>
      <c r="AO43" t="n" s="0">
        <v>9126.0</v>
      </c>
      <c r="AP43" t="n" s="0">
        <v>8693.0</v>
      </c>
      <c r="AQ43" t="n" s="0">
        <v>9483.0</v>
      </c>
      <c r="AR43" t="n" s="0">
        <v>8778.0</v>
      </c>
      <c r="AS43" t="n" s="0">
        <v>9200.0</v>
      </c>
      <c r="AT43" t="n" s="0">
        <v>9203.0</v>
      </c>
      <c r="AU43" t="n" s="0">
        <v>8862.0</v>
      </c>
      <c r="AV43" t="n" s="0">
        <v>9592.0</v>
      </c>
      <c r="AW43" t="n" s="0">
        <v>8770.0</v>
      </c>
      <c r="AX43" t="n" s="0">
        <v>9341.0</v>
      </c>
      <c r="AY43" t="n" s="0">
        <v>9131.0</v>
      </c>
      <c r="AZ43" t="n" s="0">
        <v>9420.0</v>
      </c>
      <c r="BA43" t="n" s="0">
        <v>8893.0</v>
      </c>
      <c r="BB43" t="n" s="0">
        <v>9534.0</v>
      </c>
      <c r="BC43" t="n" s="0">
        <v>9033.0</v>
      </c>
      <c r="BD43" t="n" s="0">
        <v>9168.0</v>
      </c>
      <c r="BE43" t="n" s="0">
        <v>9301.0</v>
      </c>
      <c r="BF43" t="n" s="0">
        <v>9926.0</v>
      </c>
      <c r="BG43" t="n" s="0">
        <v>8806.0</v>
      </c>
      <c r="BH43" t="n" s="0">
        <v>9649.0</v>
      </c>
      <c r="BI43" t="n" s="0">
        <v>9216.0</v>
      </c>
      <c r="BJ43" t="n" s="0">
        <v>9278.0</v>
      </c>
      <c r="BK43" t="n" s="0">
        <v>9495.0</v>
      </c>
      <c r="BL43" t="n" s="0">
        <v>9323.0</v>
      </c>
      <c r="BM43" t="n" s="0">
        <v>9345.0</v>
      </c>
      <c r="BN43" t="n" s="0">
        <v>10153.0</v>
      </c>
      <c r="BO43" t="n" s="0">
        <v>9557.0</v>
      </c>
      <c r="BP43" t="n" s="0">
        <v>9313.0</v>
      </c>
      <c r="BQ43" t="n" s="0">
        <v>9337.0</v>
      </c>
      <c r="BR43" t="n" s="0">
        <v>9937.0</v>
      </c>
      <c r="BS43" t="n" s="0">
        <v>10120.0</v>
      </c>
      <c r="BT43" t="n" s="0">
        <v>9232.0</v>
      </c>
      <c r="BU43" t="n" s="0">
        <v>9047.0</v>
      </c>
      <c r="BV43" t="n" s="0">
        <v>10020.0</v>
      </c>
      <c r="BW43" t="n" s="0">
        <v>9925.0</v>
      </c>
      <c r="BX43" t="n" s="0">
        <v>9415.0</v>
      </c>
      <c r="BY43" t="n" s="0">
        <v>9772.0</v>
      </c>
      <c r="BZ43" t="n" s="0">
        <v>10228.0</v>
      </c>
      <c r="CA43" t="n" s="0">
        <v>9707.0</v>
      </c>
      <c r="CB43" t="n" s="0">
        <v>9617.0</v>
      </c>
      <c r="CC43" t="n" s="0">
        <v>9773.0</v>
      </c>
      <c r="CD43" t="n" s="0">
        <v>8974.0</v>
      </c>
      <c r="CE43" t="n" s="0">
        <v>9269.0</v>
      </c>
      <c r="CF43" t="n" s="0">
        <v>9452.0</v>
      </c>
      <c r="CG43" t="n" s="0">
        <v>9363.0</v>
      </c>
      <c r="CH43" t="n" s="0">
        <v>8810.0</v>
      </c>
      <c r="CI43" t="n" s="0">
        <v>9436.0</v>
      </c>
      <c r="CJ43" t="n" s="0">
        <v>8345.0</v>
      </c>
      <c r="CK43" t="n" s="0">
        <v>9549.0</v>
      </c>
      <c r="CL43" t="n" s="0">
        <v>9403.0</v>
      </c>
      <c r="CM43" t="n" s="0">
        <v>9431.0</v>
      </c>
      <c r="CN43" t="n" s="0">
        <v>9156.0</v>
      </c>
      <c r="CO43" t="n" s="0">
        <v>9794.0</v>
      </c>
      <c r="CP43" t="n" s="0">
        <v>9398.0</v>
      </c>
      <c r="CQ43" t="n" s="0">
        <v>9527.0</v>
      </c>
      <c r="CR43" t="n" s="0">
        <v>10014.0</v>
      </c>
      <c r="CS43" t="n" s="0">
        <v>9199.0</v>
      </c>
      <c r="CT43" t="n" s="0">
        <v>9764.0</v>
      </c>
      <c r="CU43" t="n" s="0">
        <v>9286.0</v>
      </c>
      <c r="CV43" t="n" s="0">
        <v>9729.0</v>
      </c>
      <c r="CW43" t="n" s="0">
        <v>9121.0</v>
      </c>
      <c r="CX43" t="n" s="0">
        <v>9137.0</v>
      </c>
      <c r="CY43" t="n" s="0">
        <v>9088.0</v>
      </c>
      <c r="CZ43" t="n" s="0">
        <v>9325.0</v>
      </c>
      <c r="DA43" t="n" s="0">
        <v>9671.0</v>
      </c>
      <c r="DB43" t="n" s="0">
        <v>9848.0</v>
      </c>
      <c r="DC43" t="n" s="0">
        <v>9232.0</v>
      </c>
      <c r="DD43" t="n" s="0">
        <v>9957.0</v>
      </c>
      <c r="DE43" t="n" s="0">
        <v>9361.0</v>
      </c>
      <c r="DF43" t="n" s="0">
        <v>9703.0</v>
      </c>
      <c r="DG43" t="n" s="0">
        <v>9950.0</v>
      </c>
      <c r="DH43" t="n" s="0">
        <v>9825.0</v>
      </c>
      <c r="DI43" t="n" s="0">
        <v>10515.0</v>
      </c>
      <c r="DJ43" t="n" s="0">
        <v>10094.0</v>
      </c>
      <c r="DK43" t="n" s="0">
        <v>9944.0</v>
      </c>
      <c r="DL43" t="n" s="0">
        <v>9880.0</v>
      </c>
      <c r="DM43" t="n" s="0">
        <v>9586.0</v>
      </c>
      <c r="DN43" t="n" s="0">
        <v>9599.0</v>
      </c>
      <c r="DO43" t="n" s="0">
        <v>10077.0</v>
      </c>
      <c r="DP43" t="n" s="0">
        <v>9754.0</v>
      </c>
      <c r="DQ43" t="n" s="0">
        <v>10357.0</v>
      </c>
      <c r="DR43" t="n" s="0">
        <v>9314.0</v>
      </c>
      <c r="DS43" t="n" s="0">
        <v>9255.0</v>
      </c>
      <c r="DT43" t="n" s="0">
        <v>8923.0</v>
      </c>
      <c r="DU43" t="n" s="0">
        <v>8809.0</v>
      </c>
      <c r="DV43" t="n" s="0">
        <v>8871.0</v>
      </c>
      <c r="DW43" t="n" s="0">
        <v>9237.0</v>
      </c>
      <c r="DX43" t="n" s="0">
        <v>8984.0</v>
      </c>
      <c r="DY43" t="n" s="0">
        <v>9336.0</v>
      </c>
      <c r="DZ43" t="n" s="0">
        <v>9284.0</v>
      </c>
      <c r="EA43" t="n" s="0">
        <v>9101.0</v>
      </c>
      <c r="EB43" t="n" s="0">
        <v>9363.0</v>
      </c>
      <c r="EC43" t="n" s="0">
        <v>9331.0</v>
      </c>
      <c r="ED43" t="n" s="0">
        <v>9239.0</v>
      </c>
      <c r="EE43" t="n" s="0">
        <v>9318.0</v>
      </c>
      <c r="EF43" t="n" s="0">
        <v>9333.0</v>
      </c>
      <c r="EG43" t="n" s="0">
        <v>8984.0</v>
      </c>
      <c r="EH43" t="n" s="0">
        <v>9344.0</v>
      </c>
      <c r="EI43" t="n" s="0">
        <v>9248.0</v>
      </c>
      <c r="EJ43" t="n" s="0">
        <v>8925.0</v>
      </c>
      <c r="EK43" t="n" s="0">
        <v>9670.0</v>
      </c>
      <c r="EL43" t="n" s="0">
        <v>9782.0</v>
      </c>
      <c r="EM43" t="n" s="0">
        <v>9693.0</v>
      </c>
      <c r="EN43" t="n" s="0">
        <v>10379.0</v>
      </c>
      <c r="EO43" t="n" s="0">
        <v>9612.0</v>
      </c>
      <c r="EP43" t="n" s="0">
        <v>9534.0</v>
      </c>
      <c r="EQ43" t="n" s="0">
        <v>9600.0</v>
      </c>
      <c r="ER43" t="n" s="0">
        <v>9773.0</v>
      </c>
      <c r="ES43" t="n" s="0">
        <v>9825.0</v>
      </c>
      <c r="ET43" t="n" s="0">
        <v>9345.0</v>
      </c>
      <c r="EU43" t="n" s="0">
        <v>10052.0</v>
      </c>
      <c r="EV43" t="n" s="0">
        <v>9928.0</v>
      </c>
      <c r="EW43" t="n" s="0">
        <v>10246.0</v>
      </c>
      <c r="EX43" t="n" s="0">
        <v>8990.0</v>
      </c>
      <c r="EY43" t="n" s="0">
        <v>9682.0</v>
      </c>
      <c r="EZ43" t="n" s="0">
        <v>9793.0</v>
      </c>
      <c r="FA43" t="n" s="0">
        <v>10084.0</v>
      </c>
      <c r="FB43" t="n" s="0">
        <v>9779.0</v>
      </c>
      <c r="FC43" t="n" s="0">
        <v>9623.0</v>
      </c>
      <c r="FD43" t="n" s="0">
        <v>9516.0</v>
      </c>
      <c r="FE43" t="n" s="0">
        <v>10678.0</v>
      </c>
      <c r="FF43" t="n" s="0">
        <v>6907.0</v>
      </c>
      <c r="FG43" t="n" s="0">
        <v>6619.0</v>
      </c>
      <c r="FH43" t="n" s="0">
        <v>6666.0</v>
      </c>
      <c r="FI43" t="n" s="0">
        <v>6527.0</v>
      </c>
      <c r="FJ43" t="n" s="0">
        <v>6389.0</v>
      </c>
      <c r="FK43" t="n" s="0">
        <v>6482.0</v>
      </c>
      <c r="FL43" t="n" s="0">
        <v>6502.0</v>
      </c>
      <c r="FM43" t="n" s="0">
        <v>6855.0</v>
      </c>
      <c r="FN43" t="n" s="0">
        <v>7231.0</v>
      </c>
      <c r="FO43" t="n" s="0">
        <v>6720.0</v>
      </c>
      <c r="FP43" t="n" s="0">
        <v>6540.0</v>
      </c>
      <c r="FQ43" t="n" s="0">
        <v>6571.0</v>
      </c>
      <c r="FR43" t="n" s="0">
        <v>6521.0</v>
      </c>
      <c r="FS43" t="n" s="0">
        <v>6918.0</v>
      </c>
      <c r="FT43" t="n" s="0">
        <v>7190.0</v>
      </c>
      <c r="FU43" t="n" s="0">
        <v>6897.0</v>
      </c>
      <c r="FV43" t="n" s="0">
        <v>6877.0</v>
      </c>
      <c r="FW43" t="n" s="0">
        <v>7139.0</v>
      </c>
      <c r="FX43" t="n" s="0">
        <v>7016.0</v>
      </c>
      <c r="FY43" t="n" s="0">
        <v>7142.0</v>
      </c>
      <c r="FZ43" t="n" s="0">
        <v>7349.0</v>
      </c>
      <c r="GA43" t="n" s="0">
        <v>7234.0</v>
      </c>
      <c r="GB43" t="n" s="0">
        <v>7036.0</v>
      </c>
      <c r="GC43" t="n" s="0">
        <v>7206.0</v>
      </c>
      <c r="GD43" t="n" s="0">
        <v>6975.0</v>
      </c>
      <c r="GE43" t="n" s="0">
        <v>7138.0</v>
      </c>
      <c r="GF43" t="n" s="0">
        <v>7079.0</v>
      </c>
      <c r="GG43" t="n" s="0">
        <v>7436.0</v>
      </c>
      <c r="GH43" t="n" s="0">
        <v>7068.0</v>
      </c>
      <c r="GI43" t="n" s="0">
        <v>7557.0</v>
      </c>
      <c r="GJ43" t="n" s="0">
        <v>7691.0</v>
      </c>
      <c r="GK43" t="n" s="0">
        <v>7689.0</v>
      </c>
      <c r="GL43" t="n" s="0">
        <v>7304.0</v>
      </c>
      <c r="GM43" t="n" s="0">
        <v>7761.0</v>
      </c>
      <c r="GN43" t="n" s="0">
        <v>7170.0</v>
      </c>
      <c r="GO43" t="n" s="0">
        <v>7368.0</v>
      </c>
      <c r="GP43" t="n" s="0">
        <v>7640.0</v>
      </c>
      <c r="GQ43" t="n" s="0">
        <v>7352.0</v>
      </c>
      <c r="GR43" t="n" s="0">
        <v>7786.0</v>
      </c>
      <c r="GS43" t="n" s="0">
        <v>7954.0</v>
      </c>
      <c r="GT43" t="n" s="0">
        <v>6735.0</v>
      </c>
      <c r="GU43" t="n" s="0">
        <v>6635.0</v>
      </c>
      <c r="GV43" t="n" s="0">
        <v>6619.0</v>
      </c>
      <c r="GW43" t="n" s="0">
        <v>6459.0</v>
      </c>
      <c r="GX43" t="n" s="0">
        <v>6766.0</v>
      </c>
      <c r="GY43" t="n" s="0">
        <v>6858.0</v>
      </c>
      <c r="GZ43" t="n" s="0">
        <v>6463.0</v>
      </c>
      <c r="HA43" t="n" s="0">
        <v>6226.0</v>
      </c>
      <c r="HB43" t="n" s="0">
        <v>6390.0</v>
      </c>
      <c r="HC43" t="n" s="0">
        <v>6592.0</v>
      </c>
      <c r="HD43" t="n" s="0">
        <v>6151.0</v>
      </c>
      <c r="HE43" t="n" s="0">
        <v>7074.0</v>
      </c>
      <c r="HF43" t="n" s="0">
        <v>7099.0</v>
      </c>
      <c r="HG43" t="n" s="0">
        <v>7157.0</v>
      </c>
      <c r="HH43" t="n" s="0">
        <v>7260.0</v>
      </c>
      <c r="HI43" t="n" s="0">
        <v>7443.0</v>
      </c>
      <c r="HJ43" t="n" s="0">
        <v>6861.0</v>
      </c>
      <c r="HK43" t="n" s="0">
        <v>7058.0</v>
      </c>
      <c r="HL43" t="n" s="0">
        <v>7280.0</v>
      </c>
      <c r="HM43" t="n" s="0">
        <v>7192.0</v>
      </c>
      <c r="HN43" t="n" s="0">
        <v>7565.0</v>
      </c>
      <c r="HO43" t="n" s="0">
        <v>7121.0</v>
      </c>
      <c r="HP43" t="n" s="0">
        <v>7214.0</v>
      </c>
      <c r="HQ43" t="n" s="0">
        <v>7228.0</v>
      </c>
      <c r="HR43" t="n" s="0">
        <v>7249.0</v>
      </c>
      <c r="HS43" t="n" s="0">
        <v>7411.0</v>
      </c>
      <c r="HT43" t="n" s="0">
        <v>7676.0</v>
      </c>
      <c r="HU43" t="n" s="0">
        <v>7357.0</v>
      </c>
      <c r="HV43" t="n" s="0">
        <v>6802.0</v>
      </c>
      <c r="HW43" t="n" s="0">
        <v>7269.0</v>
      </c>
      <c r="HX43" t="n" s="0">
        <v>8081.0</v>
      </c>
      <c r="HY43" t="n" s="0">
        <v>7705.0</v>
      </c>
      <c r="HZ43" t="n" s="0">
        <v>6910.0</v>
      </c>
      <c r="IA43" t="n" s="0">
        <v>7722.0</v>
      </c>
      <c r="IB43" t="n" s="0">
        <v>7731.0</v>
      </c>
      <c r="IC43" t="n" s="0">
        <v>7336.0</v>
      </c>
      <c r="ID43" t="n" s="0">
        <v>7552.0</v>
      </c>
      <c r="IE43" t="n" s="0">
        <v>7535.0</v>
      </c>
      <c r="IF43" t="n" s="0">
        <v>7748.0</v>
      </c>
      <c r="IG43" t="n" s="0">
        <v>7768.0</v>
      </c>
      <c r="IH43" t="n" s="0">
        <v>6510.0</v>
      </c>
      <c r="II43" t="n" s="0">
        <v>6970.0</v>
      </c>
      <c r="IJ43" t="n" s="0">
        <v>7222.0</v>
      </c>
      <c r="IK43" t="n" s="0">
        <v>6528.0</v>
      </c>
      <c r="IL43" t="n" s="0">
        <v>6521.0</v>
      </c>
      <c r="IM43" t="n" s="0">
        <v>6974.0</v>
      </c>
      <c r="IN43" t="n" s="0">
        <v>6929.0</v>
      </c>
      <c r="IO43" t="n" s="0">
        <v>6388.0</v>
      </c>
      <c r="IP43" t="n" s="0">
        <v>6409.0</v>
      </c>
      <c r="IQ43" t="n" s="0">
        <v>7059.0</v>
      </c>
      <c r="IR43" t="n" s="0">
        <v>6663.0</v>
      </c>
      <c r="IS43" t="n" s="0">
        <v>7217.0</v>
      </c>
      <c r="IT43" t="n" s="0">
        <v>6883.0</v>
      </c>
      <c r="IU43" t="n" s="0">
        <v>7364.0</v>
      </c>
      <c r="IV43" t="n" s="0">
        <v>7025.0</v>
      </c>
      <c r="IW43" t="n" s="0">
        <v>6980.0</v>
      </c>
      <c r="IX43" t="n" s="0">
        <v>6785.0</v>
      </c>
      <c r="IY43" t="n" s="0">
        <v>6809.0</v>
      </c>
      <c r="IZ43" t="n" s="0">
        <v>7087.0</v>
      </c>
      <c r="JA43" t="n" s="0">
        <v>7091.0</v>
      </c>
      <c r="JB43" t="n" s="0">
        <v>7413.0</v>
      </c>
      <c r="JC43" t="n" s="0">
        <v>6933.0</v>
      </c>
      <c r="JD43" t="n" s="0">
        <v>7371.0</v>
      </c>
      <c r="JE43" t="n" s="0">
        <v>7381.0</v>
      </c>
      <c r="JF43" t="n" s="0">
        <v>7567.0</v>
      </c>
      <c r="JG43" t="n" s="0">
        <v>7460.0</v>
      </c>
      <c r="JH43" t="n" s="0">
        <v>7414.0</v>
      </c>
      <c r="JI43" t="n" s="0">
        <v>7427.0</v>
      </c>
      <c r="JJ43" t="n" s="0">
        <v>7033.0</v>
      </c>
      <c r="JK43" t="n" s="0">
        <v>7491.0</v>
      </c>
      <c r="JL43" t="n" s="0">
        <v>6970.0</v>
      </c>
      <c r="JM43" t="n" s="0">
        <v>7357.0</v>
      </c>
      <c r="JN43" t="n" s="0">
        <v>7778.0</v>
      </c>
      <c r="JO43" t="n" s="0">
        <v>7359.0</v>
      </c>
      <c r="JP43" t="n" s="0">
        <v>7582.0</v>
      </c>
      <c r="JQ43" t="n" s="0">
        <v>7594.0</v>
      </c>
      <c r="JR43" t="n" s="0">
        <v>7759.0</v>
      </c>
      <c r="JS43" t="n" s="0">
        <v>6862.0</v>
      </c>
      <c r="JT43" t="n" s="0">
        <v>7712.0</v>
      </c>
      <c r="JU43" t="n" s="0">
        <v>7849.0</v>
      </c>
      <c r="JV43" t="n" s="0">
        <v>6790.0</v>
      </c>
      <c r="JW43" t="n" s="0">
        <v>6966.0</v>
      </c>
      <c r="JX43" t="n" s="0">
        <v>6861.0</v>
      </c>
      <c r="JY43" t="n" s="0">
        <v>6818.0</v>
      </c>
      <c r="JZ43" t="n" s="0">
        <v>6454.0</v>
      </c>
      <c r="KA43" t="n" s="0">
        <v>6436.0</v>
      </c>
      <c r="KB43" t="n" s="0">
        <v>7000.0</v>
      </c>
      <c r="KC43" t="n" s="0">
        <v>6209.0</v>
      </c>
      <c r="KD43" t="n" s="0">
        <v>7005.0</v>
      </c>
      <c r="KE43" t="n" s="0">
        <v>6745.0</v>
      </c>
      <c r="KF43" t="n" s="0">
        <v>7082.0</v>
      </c>
      <c r="KG43" t="n" s="0">
        <v>6927.0</v>
      </c>
      <c r="KH43" t="n" s="0">
        <v>7494.0</v>
      </c>
      <c r="KI43" t="n" s="0">
        <v>6907.0</v>
      </c>
      <c r="KJ43" t="n" s="0">
        <v>6851.0</v>
      </c>
      <c r="KK43" t="n" s="0">
        <v>6867.0</v>
      </c>
      <c r="KL43" t="n" s="0">
        <v>7344.0</v>
      </c>
      <c r="KM43" t="n" s="0">
        <v>7070.0</v>
      </c>
      <c r="KN43" t="n" s="0">
        <v>6841.0</v>
      </c>
      <c r="KO43" t="n" s="0">
        <v>6703.0</v>
      </c>
      <c r="KP43" t="n" s="0">
        <v>7887.0</v>
      </c>
      <c r="KQ43" t="n" s="0">
        <v>7780.0</v>
      </c>
      <c r="KR43" t="n" s="0">
        <v>7663.0</v>
      </c>
      <c r="KS43" t="n" s="0">
        <v>7239.0</v>
      </c>
      <c r="KT43" t="n" s="0">
        <v>7242.0</v>
      </c>
      <c r="KU43" t="n" s="0">
        <v>7863.0</v>
      </c>
      <c r="KV43" t="n" s="0">
        <v>7083.0</v>
      </c>
      <c r="KW43" t="n" s="0">
        <v>7288.0</v>
      </c>
      <c r="KX43" t="n" s="0">
        <v>6858.0</v>
      </c>
      <c r="KY43" t="n" s="0">
        <v>7426.0</v>
      </c>
      <c r="KZ43" t="n" s="0">
        <v>7436.0</v>
      </c>
      <c r="LA43" t="n" s="0">
        <v>7496.0</v>
      </c>
      <c r="LB43" t="n" s="0">
        <v>7558.0</v>
      </c>
      <c r="LC43" t="n" s="0">
        <v>7610.0</v>
      </c>
      <c r="LD43" t="n" s="0">
        <v>7543.0</v>
      </c>
      <c r="LE43" t="n" s="0">
        <v>6892.0</v>
      </c>
      <c r="LF43" t="n" s="0">
        <v>7514.0</v>
      </c>
      <c r="LG43" t="n" s="0">
        <v>8273.0</v>
      </c>
      <c r="LH43" t="n" s="0">
        <v>7572.0</v>
      </c>
      <c r="LI43" t="n" s="0">
        <v>7477.0</v>
      </c>
      <c r="LJ43" t="n" s="0">
        <v>6262.0</v>
      </c>
      <c r="LK43" t="n" s="0">
        <v>6313.0</v>
      </c>
      <c r="LL43" t="n" s="0">
        <v>6137.0</v>
      </c>
      <c r="LM43" t="n" s="0">
        <v>6133.0</v>
      </c>
      <c r="LN43" t="n" s="0">
        <v>6558.0</v>
      </c>
      <c r="LO43" t="n" s="0">
        <v>6334.0</v>
      </c>
      <c r="LP43" t="n" s="0">
        <v>5674.0</v>
      </c>
      <c r="LQ43" t="n" s="0">
        <v>5636.0</v>
      </c>
      <c r="LR43" t="n" s="0">
        <v>6287.0</v>
      </c>
      <c r="LS43" t="n" s="0">
        <v>6066.0</v>
      </c>
      <c r="LT43" t="n" s="0">
        <v>6642.0</v>
      </c>
      <c r="LU43" t="n" s="0">
        <v>5878.0</v>
      </c>
      <c r="LV43" t="n" s="0">
        <v>6110.0</v>
      </c>
      <c r="LW43" t="n" s="0">
        <v>6213.0</v>
      </c>
      <c r="LX43" t="n" s="0">
        <v>6307.0</v>
      </c>
      <c r="LY43" t="n" s="0">
        <v>6245.0</v>
      </c>
      <c r="LZ43" t="n" s="0">
        <v>6301.0</v>
      </c>
      <c r="MA43" t="n" s="0">
        <v>5999.0</v>
      </c>
      <c r="MB43" t="n" s="0">
        <v>5867.0</v>
      </c>
      <c r="MC43" t="n" s="0">
        <v>6465.0</v>
      </c>
      <c r="MD43" t="n" s="0">
        <v>6580.0</v>
      </c>
      <c r="ME43" t="n" s="0">
        <v>6682.0</v>
      </c>
      <c r="MF43" t="n" s="0">
        <v>6495.0</v>
      </c>
      <c r="MG43" t="n" s="0">
        <v>6126.0</v>
      </c>
      <c r="MH43" t="n" s="0">
        <v>6212.0</v>
      </c>
      <c r="MI43" t="n" s="0">
        <v>6871.0</v>
      </c>
      <c r="MJ43" t="n" s="0">
        <v>5987.0</v>
      </c>
      <c r="MK43" t="n" s="0">
        <v>6144.0</v>
      </c>
      <c r="ML43" t="n" s="0">
        <v>6104.0</v>
      </c>
      <c r="MM43" t="n" s="0">
        <v>5713.0</v>
      </c>
      <c r="MN43" t="n" s="0">
        <v>6575.0</v>
      </c>
      <c r="MO43" t="n" s="0">
        <v>5844.0</v>
      </c>
      <c r="MP43" t="n" s="0">
        <v>6272.0</v>
      </c>
      <c r="MQ43" t="n" s="0">
        <v>6540.0</v>
      </c>
      <c r="MR43" t="n" s="0">
        <v>6373.0</v>
      </c>
      <c r="MS43" t="n" s="0">
        <v>6041.0</v>
      </c>
      <c r="MT43" t="n" s="0">
        <v>6455.0</v>
      </c>
      <c r="MU43" t="n" s="0">
        <v>6897.0</v>
      </c>
      <c r="MV43" t="n" s="0">
        <v>6503.0</v>
      </c>
      <c r="MW43" t="n" s="0">
        <v>6125.0</v>
      </c>
      <c r="MX43" t="n" s="0">
        <v>6118.0</v>
      </c>
      <c r="MY43" t="n" s="0">
        <v>5956.0</v>
      </c>
      <c r="MZ43" t="n" s="0">
        <v>6634.0</v>
      </c>
      <c r="NA43" t="n" s="0">
        <v>6051.0</v>
      </c>
      <c r="NB43" t="n" s="0">
        <v>6344.0</v>
      </c>
      <c r="NC43" t="n" s="0">
        <v>6149.0</v>
      </c>
      <c r="ND43" t="n" s="0">
        <v>6282.0</v>
      </c>
      <c r="NE43" t="n" s="0">
        <v>6375.0</v>
      </c>
      <c r="NF43" t="n" s="0">
        <v>6556.0</v>
      </c>
      <c r="NG43" t="n" s="0">
        <v>6817.0</v>
      </c>
      <c r="NH43" t="n" s="0">
        <v>6146.0</v>
      </c>
      <c r="NI43" t="n" s="0">
        <v>6525.0</v>
      </c>
      <c r="NJ43" t="n" s="0">
        <v>6275.0</v>
      </c>
      <c r="NK43" t="n" s="0">
        <v>6856.0</v>
      </c>
      <c r="NL43" t="n" s="0">
        <v>6484.0</v>
      </c>
      <c r="NM43" t="n" s="0">
        <v>6111.0</v>
      </c>
      <c r="NN43" t="n" s="0">
        <v>6477.0</v>
      </c>
      <c r="NO43" t="n" s="0">
        <v>6327.0</v>
      </c>
      <c r="NP43" t="n" s="0">
        <v>6379.0</v>
      </c>
      <c r="NQ43" t="n" s="0">
        <v>6343.0</v>
      </c>
      <c r="NR43" t="n" s="0">
        <v>5895.0</v>
      </c>
      <c r="NS43" t="n" s="0">
        <v>5717.0</v>
      </c>
      <c r="NT43" t="n" s="0">
        <v>6281.0</v>
      </c>
      <c r="NU43" t="n" s="0">
        <v>6435.0</v>
      </c>
      <c r="NV43" t="n" s="0">
        <v>5893.0</v>
      </c>
      <c r="NW43" t="n" s="0">
        <v>6332.0</v>
      </c>
      <c r="NX43" t="n" s="0">
        <v>6089.0</v>
      </c>
      <c r="NY43" t="n" s="0">
        <v>6623.0</v>
      </c>
      <c r="NZ43" t="n" s="0">
        <v>5649.0</v>
      </c>
      <c r="OA43" t="n" s="0">
        <v>6503.0</v>
      </c>
      <c r="OB43" t="n" s="0">
        <v>6698.0</v>
      </c>
      <c r="OC43" t="n" s="0">
        <v>6500.0</v>
      </c>
      <c r="OD43" t="n" s="0">
        <v>6310.0</v>
      </c>
      <c r="OE43" t="n" s="0">
        <v>6383.0</v>
      </c>
      <c r="OF43" t="n" s="0">
        <v>6017.0</v>
      </c>
      <c r="OG43" t="n" s="0">
        <v>6171.0</v>
      </c>
      <c r="OH43" t="n" s="0">
        <v>6398.0</v>
      </c>
      <c r="OI43" t="n" s="0">
        <v>5772.0</v>
      </c>
      <c r="OJ43" t="n" s="0">
        <v>6163.0</v>
      </c>
      <c r="OK43" t="n" s="0">
        <v>6306.0</v>
      </c>
      <c r="OL43" t="n" s="0">
        <v>6705.0</v>
      </c>
      <c r="OM43" t="n" s="0">
        <v>6957.0</v>
      </c>
      <c r="ON43" t="n" s="0">
        <v>6063.0</v>
      </c>
      <c r="OO43" t="n" s="0">
        <v>6507.0</v>
      </c>
      <c r="OP43" t="n" s="0">
        <v>6359.0</v>
      </c>
      <c r="OQ43" t="n" s="0">
        <v>5634.0</v>
      </c>
      <c r="OR43" t="n" s="0">
        <v>5986.0</v>
      </c>
      <c r="OS43" t="n" s="0">
        <v>5912.0</v>
      </c>
      <c r="OT43" t="n" s="0">
        <v>6270.0</v>
      </c>
      <c r="OU43" t="n" s="0">
        <v>6146.0</v>
      </c>
      <c r="OV43" t="n" s="0">
        <v>6216.0</v>
      </c>
      <c r="OW43" t="n" s="0">
        <v>6070.0</v>
      </c>
      <c r="OX43" t="n" s="0">
        <v>6700.0</v>
      </c>
      <c r="OY43" t="n" s="0">
        <v>6231.0</v>
      </c>
      <c r="OZ43" t="n" s="0">
        <v>5879.0</v>
      </c>
      <c r="PA43" t="n" s="0">
        <v>6562.0</v>
      </c>
      <c r="PB43" t="n" s="0">
        <v>6329.0</v>
      </c>
      <c r="PC43" t="n" s="0">
        <v>5868.0</v>
      </c>
      <c r="PD43" t="n" s="0">
        <v>6063.0</v>
      </c>
      <c r="PE43" t="n" s="0">
        <v>6216.0</v>
      </c>
      <c r="PF43" t="n" s="0">
        <v>6785.0</v>
      </c>
      <c r="PG43" t="n" s="0">
        <v>6311.0</v>
      </c>
      <c r="PH43" t="n" s="0">
        <v>6291.0</v>
      </c>
      <c r="PI43" t="n" s="0">
        <v>6182.0</v>
      </c>
      <c r="PJ43" t="n" s="0">
        <v>6249.0</v>
      </c>
      <c r="PK43" t="n" s="0">
        <v>5899.0</v>
      </c>
      <c r="PL43" t="n" s="0">
        <v>6755.0</v>
      </c>
      <c r="PM43" t="n" s="0">
        <v>6557.0</v>
      </c>
      <c r="PN43" t="n" s="0">
        <v>6311.0</v>
      </c>
      <c r="PO43" t="n" s="0">
        <v>6586.0</v>
      </c>
      <c r="PP43" t="n" s="0">
        <v>6278.0</v>
      </c>
      <c r="PQ43" t="n" s="0">
        <v>5894.0</v>
      </c>
      <c r="PR43" t="n" s="0">
        <v>5750.0</v>
      </c>
      <c r="PS43" t="n" s="0">
        <v>7052.0</v>
      </c>
      <c r="PT43" t="n" s="0">
        <v>6495.0</v>
      </c>
      <c r="PU43" t="n" s="0">
        <v>6494.0</v>
      </c>
      <c r="PV43" t="n" s="0">
        <v>6233.0</v>
      </c>
      <c r="PW43" t="n" s="0">
        <v>5626.0</v>
      </c>
      <c r="PX43" t="n" s="0">
        <v>6202.0</v>
      </c>
      <c r="PY43" t="n" s="0">
        <v>6670.0</v>
      </c>
      <c r="PZ43" t="n" s="0">
        <v>6198.0</v>
      </c>
      <c r="QA43" t="n" s="0">
        <v>6905.0</v>
      </c>
      <c r="QB43" t="n" s="0">
        <v>6194.0</v>
      </c>
      <c r="QC43" t="n" s="0">
        <v>6068.0</v>
      </c>
      <c r="QD43" t="n" s="0">
        <v>6111.0</v>
      </c>
      <c r="QE43" t="n" s="0">
        <v>6258.0</v>
      </c>
      <c r="QF43" t="n" s="0">
        <v>6229.0</v>
      </c>
      <c r="QG43" t="n" s="0">
        <v>6423.0</v>
      </c>
      <c r="QH43" t="n" s="0">
        <v>6142.0</v>
      </c>
      <c r="QI43" t="n" s="0">
        <v>6459.0</v>
      </c>
      <c r="QJ43" t="n" s="0">
        <v>6046.0</v>
      </c>
      <c r="QK43" t="n" s="0">
        <v>6266.0</v>
      </c>
      <c r="QL43" t="n" s="0">
        <v>6080.0</v>
      </c>
      <c r="QM43" t="n" s="0">
        <v>6123.0</v>
      </c>
      <c r="QN43" t="n" s="0">
        <v>6451.0</v>
      </c>
      <c r="QO43" t="n" s="0">
        <v>6290.0</v>
      </c>
      <c r="QP43" t="n" s="0">
        <v>6543.0</v>
      </c>
      <c r="QQ43" t="n" s="0">
        <v>6969.0</v>
      </c>
      <c r="QR43" t="n" s="0">
        <v>6650.0</v>
      </c>
      <c r="QS43" t="n" s="0">
        <v>6198.0</v>
      </c>
      <c r="QT43" t="n" s="0">
        <v>6111.0</v>
      </c>
      <c r="QU43" t="n" s="0">
        <v>6755.0</v>
      </c>
      <c r="QV43" t="n" s="0">
        <v>6457.0</v>
      </c>
      <c r="QW43" t="n" s="0">
        <v>6299.0</v>
      </c>
      <c r="QX43" t="n" s="0">
        <v>6477.0</v>
      </c>
      <c r="QY43" t="n" s="0">
        <v>5869.0</v>
      </c>
      <c r="QZ43" t="n" s="0">
        <v>6540.0</v>
      </c>
      <c r="RA43" t="n" s="0">
        <v>6462.0</v>
      </c>
      <c r="RB43" t="n" s="0">
        <v>6031.0</v>
      </c>
      <c r="RC43" t="n" s="0">
        <v>6553.0</v>
      </c>
      <c r="RD43" t="n" s="0">
        <v>5962.0</v>
      </c>
      <c r="RE43" t="n" s="0">
        <v>6372.0</v>
      </c>
      <c r="RF43" t="n" s="0">
        <v>6463.0</v>
      </c>
      <c r="RG43" t="n" s="0">
        <v>7086.0</v>
      </c>
      <c r="RH43" t="n" s="0">
        <v>5968.0</v>
      </c>
      <c r="RI43" t="n" s="0">
        <v>6491.0</v>
      </c>
      <c r="RJ43" t="n" s="0">
        <v>6589.0</v>
      </c>
      <c r="RK43" t="n" s="0">
        <v>6525.0</v>
      </c>
      <c r="RL43" t="n" s="0">
        <v>6392.0</v>
      </c>
      <c r="RM43" t="n" s="0">
        <v>6549.0</v>
      </c>
      <c r="RN43" t="n" s="0">
        <v>5571.0</v>
      </c>
      <c r="RO43" t="n" s="0">
        <v>5751.0</v>
      </c>
      <c r="RP43" t="n" s="0">
        <v>6227.0</v>
      </c>
      <c r="RQ43" t="n" s="0">
        <v>5520.0</v>
      </c>
      <c r="RR43" t="n" s="0">
        <v>6244.0</v>
      </c>
      <c r="RS43" t="n" s="0">
        <v>5432.0</v>
      </c>
      <c r="RT43" t="n" s="0">
        <v>5583.0</v>
      </c>
      <c r="RU43" t="n" s="0">
        <v>5573.0</v>
      </c>
      <c r="RV43" t="n" s="0">
        <v>5538.0</v>
      </c>
      <c r="RW43" t="n" s="0">
        <v>6022.0</v>
      </c>
      <c r="RX43" t="n" s="0">
        <v>5501.0</v>
      </c>
      <c r="RY43" t="n" s="0">
        <v>5834.0</v>
      </c>
      <c r="RZ43" t="n" s="0">
        <v>5475.0</v>
      </c>
      <c r="SA43" t="n" s="0">
        <v>5448.0</v>
      </c>
      <c r="SB43" t="n" s="0">
        <v>5908.0</v>
      </c>
      <c r="SC43" t="n" s="0">
        <v>5556.0</v>
      </c>
      <c r="SD43" t="n" s="0">
        <v>5813.0</v>
      </c>
      <c r="SE43" t="n" s="0">
        <v>5754.0</v>
      </c>
      <c r="SF43" t="n" s="0">
        <v>5938.0</v>
      </c>
      <c r="SG43" t="n" s="0">
        <v>6311.0</v>
      </c>
      <c r="SH43" t="n" s="0">
        <v>5389.0</v>
      </c>
      <c r="SI43" t="n" s="0">
        <v>5682.0</v>
      </c>
      <c r="SJ43" t="n" s="0">
        <v>5737.0</v>
      </c>
      <c r="SK43" t="n" s="0">
        <v>5765.0</v>
      </c>
      <c r="SL43" t="n" s="0">
        <v>5533.0</v>
      </c>
      <c r="SM43" t="n" s="0">
        <v>5949.0</v>
      </c>
      <c r="SN43" t="n" s="0">
        <v>6023.0</v>
      </c>
      <c r="SO43" t="n" s="0">
        <v>5724.0</v>
      </c>
      <c r="SP43" t="n" s="0">
        <v>5743.0</v>
      </c>
      <c r="SQ43" t="n" s="0">
        <v>6191.0</v>
      </c>
      <c r="SR43" t="n" s="0">
        <v>6006.0</v>
      </c>
      <c r="SS43" t="n" s="0">
        <v>5998.0</v>
      </c>
      <c r="ST43" t="n" s="0">
        <v>5266.0</v>
      </c>
      <c r="SU43" t="n" s="0">
        <v>5524.0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D43"/>
  <sheetViews>
    <sheetView tabSelected="1" workbookViewId="0">
      <selection activeCell="M5" sqref="M5"/>
    </sheetView>
  </sheetViews>
  <sheetFormatPr defaultRowHeight="14.4" x14ac:dyDescent="0.3"/>
  <sheetData>
    <row r="1" spans="1:4" x14ac:dyDescent="0.3">
      <c r="A1" t="s" s="0">
        <v>0</v>
      </c>
      <c r="B1" t="s" s="0">
        <v>25</v>
      </c>
      <c r="C1" t="s" s="0">
        <v>26</v>
      </c>
      <c r="D1" t="s" s="0">
        <v>27</v>
      </c>
    </row>
    <row r="2" spans="1:4" x14ac:dyDescent="0.3">
      <c r="A2" s="0">
        <v>2009</v>
      </c>
      <c r="B2" s="0">
        <v>17</v>
      </c>
      <c r="C2" s="0">
        <v>17</v>
      </c>
      <c r="D2" s="0">
        <v>17</v>
      </c>
    </row>
    <row r="3" spans="1:4" x14ac:dyDescent="0.3">
      <c r="A3" s="0">
        <v>2010</v>
      </c>
      <c r="B3" s="0">
        <v>22</v>
      </c>
      <c r="C3" s="0">
        <v>22</v>
      </c>
      <c r="D3" s="0">
        <v>22</v>
      </c>
    </row>
    <row r="4" spans="1:4" x14ac:dyDescent="0.3">
      <c r="A4" s="0">
        <v>2011</v>
      </c>
      <c r="B4" s="0">
        <v>32</v>
      </c>
      <c r="C4" s="0">
        <v>32</v>
      </c>
      <c r="D4" s="0">
        <v>32</v>
      </c>
    </row>
    <row r="5" spans="1:4" x14ac:dyDescent="0.3">
      <c r="A5" s="0">
        <v>2012</v>
      </c>
      <c r="B5" s="0">
        <v>55</v>
      </c>
      <c r="C5" s="0">
        <v>55</v>
      </c>
      <c r="D5" s="0">
        <v>55</v>
      </c>
    </row>
    <row r="6" spans="1:4" x14ac:dyDescent="0.3">
      <c r="A6" s="0">
        <v>2013</v>
      </c>
      <c r="B6" s="0">
        <v>108</v>
      </c>
      <c r="C6" s="0">
        <v>108</v>
      </c>
      <c r="D6" s="0">
        <v>108</v>
      </c>
    </row>
    <row r="7" spans="1:4" x14ac:dyDescent="0.3">
      <c r="A7" s="0">
        <v>2014</v>
      </c>
      <c r="B7" s="0">
        <v>155</v>
      </c>
      <c r="C7" s="0">
        <v>155</v>
      </c>
      <c r="D7" s="0">
        <v>155</v>
      </c>
    </row>
    <row r="8" spans="1:4" x14ac:dyDescent="0.3">
      <c r="A8" s="0">
        <v>2015</v>
      </c>
      <c r="B8" s="0">
        <v>206</v>
      </c>
      <c r="C8" s="0">
        <v>206</v>
      </c>
      <c r="D8" s="0">
        <v>206</v>
      </c>
    </row>
    <row r="9" spans="1:4" x14ac:dyDescent="0.3">
      <c r="A9" s="0">
        <v>2016</v>
      </c>
      <c r="B9" s="0">
        <v>258</v>
      </c>
      <c r="C9" s="0">
        <v>258</v>
      </c>
      <c r="D9" s="0">
        <v>258</v>
      </c>
    </row>
    <row r="10" spans="1:4" x14ac:dyDescent="0.3">
      <c r="A10" s="0">
        <v>2017</v>
      </c>
      <c r="B10" s="0">
        <v>310</v>
      </c>
      <c r="C10" s="0">
        <v>310</v>
      </c>
      <c r="D10" s="0">
        <v>310</v>
      </c>
    </row>
    <row r="11" spans="1:4" x14ac:dyDescent="0.3">
      <c r="A11" s="0">
        <v>2018</v>
      </c>
      <c r="B11" s="0">
        <v>382</v>
      </c>
      <c r="C11" s="0">
        <v>382</v>
      </c>
      <c r="D11" s="0">
        <v>382</v>
      </c>
    </row>
    <row r="12" spans="1:4" x14ac:dyDescent="0.3">
      <c r="A12" s="0">
        <v>2019</v>
      </c>
      <c r="B12" s="0">
        <v>448</v>
      </c>
      <c r="C12" s="0">
        <v>448</v>
      </c>
      <c r="D12" s="0">
        <v>448</v>
      </c>
    </row>
    <row r="13" spans="1:4" x14ac:dyDescent="0.3">
      <c r="A13" s="0">
        <v>2020</v>
      </c>
      <c r="B13" s="0">
        <v>501</v>
      </c>
      <c r="C13" s="0">
        <v>501</v>
      </c>
      <c r="D13" s="0">
        <v>501</v>
      </c>
    </row>
    <row r="14" spans="1:4" x14ac:dyDescent="0.3">
      <c r="A14" s="0">
        <v>2021</v>
      </c>
      <c r="B14" s="0">
        <v>541</v>
      </c>
      <c r="C14" s="0">
        <v>541</v>
      </c>
      <c r="D14" s="0">
        <v>541</v>
      </c>
    </row>
    <row r="15" spans="1:4" x14ac:dyDescent="0.3">
      <c r="A15" s="0">
        <v>2022</v>
      </c>
      <c r="B15" s="0">
        <v>564</v>
      </c>
      <c r="C15" s="0">
        <v>564</v>
      </c>
      <c r="D15" s="0">
        <v>564</v>
      </c>
    </row>
    <row r="16" spans="1:4" x14ac:dyDescent="0.3">
      <c r="A16" s="0">
        <v>2023</v>
      </c>
      <c r="B16" s="0">
        <v>575</v>
      </c>
      <c r="C16" s="0">
        <v>575</v>
      </c>
      <c r="D16" s="0">
        <v>575</v>
      </c>
    </row>
    <row r="17" spans="1:4" x14ac:dyDescent="0.3">
      <c r="A17" s="0">
        <v>2024</v>
      </c>
      <c r="B17" s="0">
        <v>575</v>
      </c>
      <c r="C17" s="0">
        <v>578</v>
      </c>
      <c r="D17" s="0">
        <v>575</v>
      </c>
    </row>
    <row r="18" spans="1:4" x14ac:dyDescent="0.3">
      <c r="A18" s="0">
        <v>2025</v>
      </c>
      <c r="B18" s="0">
        <v>606</v>
      </c>
      <c r="C18" s="0">
        <v>615</v>
      </c>
      <c r="D18" s="0">
        <v>602</v>
      </c>
    </row>
    <row r="19" spans="1:4" x14ac:dyDescent="0.3">
      <c r="A19" s="0">
        <v>2026</v>
      </c>
      <c r="B19" s="0">
        <v>639</v>
      </c>
      <c r="C19" s="0">
        <v>662</v>
      </c>
      <c r="D19" s="0">
        <v>641</v>
      </c>
    </row>
    <row r="20" spans="1:4" x14ac:dyDescent="0.3">
      <c r="A20" s="0">
        <v>2027</v>
      </c>
      <c r="B20" s="0">
        <v>676</v>
      </c>
      <c r="C20" s="0">
        <v>704</v>
      </c>
      <c r="D20" s="0">
        <v>677</v>
      </c>
    </row>
    <row r="21" spans="1:4" x14ac:dyDescent="0.3">
      <c r="A21" s="0">
        <v>2028</v>
      </c>
      <c r="B21" s="0">
        <v>711</v>
      </c>
      <c r="C21" s="0">
        <v>731</v>
      </c>
      <c r="D21" s="0">
        <v>702</v>
      </c>
    </row>
    <row r="22" spans="1:4" x14ac:dyDescent="0.3">
      <c r="A22" s="0">
        <v>2029</v>
      </c>
      <c r="B22" s="0">
        <v>732</v>
      </c>
      <c r="C22" s="0">
        <v>754</v>
      </c>
      <c r="D22" s="0">
        <v>730</v>
      </c>
    </row>
    <row r="23" spans="1:4" x14ac:dyDescent="0.3">
      <c r="A23" s="0">
        <v>2030</v>
      </c>
      <c r="B23" s="0">
        <v>747</v>
      </c>
      <c r="C23" s="0">
        <v>776</v>
      </c>
      <c r="D23" s="0">
        <v>747</v>
      </c>
    </row>
    <row r="24" spans="1:4" x14ac:dyDescent="0.3">
      <c r="A24" s="0">
        <v>2031</v>
      </c>
      <c r="B24" s="0">
        <v>767</v>
      </c>
      <c r="C24" s="0">
        <v>796</v>
      </c>
      <c r="D24" s="0">
        <v>776</v>
      </c>
    </row>
    <row r="25" spans="1:4" x14ac:dyDescent="0.3">
      <c r="A25" s="0">
        <v>2032</v>
      </c>
      <c r="B25" s="0">
        <v>786</v>
      </c>
      <c r="C25" s="0">
        <v>803</v>
      </c>
      <c r="D25" s="0">
        <v>793</v>
      </c>
    </row>
    <row r="26" spans="1:4" x14ac:dyDescent="0.3">
      <c r="A26" s="0">
        <v>2033</v>
      </c>
      <c r="B26" s="0">
        <v>800</v>
      </c>
      <c r="C26" s="0">
        <v>819</v>
      </c>
      <c r="D26" s="0">
        <v>805</v>
      </c>
    </row>
    <row r="27" spans="1:4" x14ac:dyDescent="0.3">
      <c r="A27" s="0">
        <v>2034</v>
      </c>
      <c r="B27" s="0">
        <v>812</v>
      </c>
      <c r="C27" s="0">
        <v>827</v>
      </c>
      <c r="D27" s="0">
        <v>813</v>
      </c>
    </row>
    <row r="28" spans="1:4" x14ac:dyDescent="0.3">
      <c r="A28" s="0">
        <v>2035</v>
      </c>
      <c r="B28" s="0">
        <v>818</v>
      </c>
      <c r="C28" s="0">
        <v>831</v>
      </c>
      <c r="D28" s="0">
        <v>818</v>
      </c>
    </row>
    <row r="29" spans="1:4" x14ac:dyDescent="0.3">
      <c r="A29" s="0">
        <v>2036</v>
      </c>
      <c r="B29" s="0">
        <v>827</v>
      </c>
      <c r="C29" s="0">
        <v>839</v>
      </c>
      <c r="D29" s="0">
        <v>823</v>
      </c>
    </row>
    <row r="30" spans="1:4" x14ac:dyDescent="0.3">
      <c r="A30" s="0">
        <v>2037</v>
      </c>
      <c r="B30" s="0">
        <v>830</v>
      </c>
      <c r="C30" s="0">
        <v>843</v>
      </c>
      <c r="D30" s="0">
        <v>826</v>
      </c>
    </row>
    <row r="31" spans="1:4" x14ac:dyDescent="0.3">
      <c r="A31" s="0">
        <v>2038</v>
      </c>
      <c r="B31" s="0">
        <v>833</v>
      </c>
      <c r="C31" s="0">
        <v>847</v>
      </c>
      <c r="D31" s="0">
        <v>833</v>
      </c>
    </row>
    <row r="32" spans="1:4" x14ac:dyDescent="0.3">
      <c r="A32" s="0">
        <v>2039</v>
      </c>
      <c r="B32" s="0">
        <v>839</v>
      </c>
      <c r="C32" s="0">
        <v>849</v>
      </c>
      <c r="D32" s="0">
        <v>838</v>
      </c>
    </row>
    <row r="33" spans="1:4" x14ac:dyDescent="0.3">
      <c r="A33" s="0">
        <v>2040</v>
      </c>
      <c r="B33" s="0">
        <v>844</v>
      </c>
      <c r="C33" s="0">
        <v>851</v>
      </c>
      <c r="D33" s="0">
        <v>840</v>
      </c>
    </row>
    <row r="34" spans="1:4" x14ac:dyDescent="0.3">
      <c r="A34" s="0">
        <v>2041</v>
      </c>
      <c r="B34" s="0">
        <v>848</v>
      </c>
      <c r="C34" s="0">
        <v>856</v>
      </c>
      <c r="D34" s="0">
        <v>845</v>
      </c>
    </row>
    <row r="35" spans="1:4" x14ac:dyDescent="0.3">
      <c r="A35" s="0">
        <v>2042</v>
      </c>
      <c r="B35" s="0">
        <v>848</v>
      </c>
      <c r="C35" s="0">
        <v>863</v>
      </c>
      <c r="D35" s="0">
        <v>848</v>
      </c>
    </row>
    <row r="36" spans="1:4" x14ac:dyDescent="0.3">
      <c r="A36" s="0">
        <v>2043</v>
      </c>
      <c r="B36" s="0">
        <v>849</v>
      </c>
      <c r="C36" s="0">
        <v>868</v>
      </c>
      <c r="D36" s="0">
        <v>856</v>
      </c>
    </row>
    <row r="37" spans="1:4" x14ac:dyDescent="0.3">
      <c r="A37" s="0">
        <v>2044</v>
      </c>
      <c r="B37" s="0">
        <v>853</v>
      </c>
      <c r="C37" s="0">
        <v>869</v>
      </c>
      <c r="D37" s="0">
        <v>859</v>
      </c>
    </row>
    <row r="38" spans="1:4" x14ac:dyDescent="0.3">
      <c r="A38" s="0">
        <v>2045</v>
      </c>
      <c r="B38" s="0">
        <v>857</v>
      </c>
      <c r="C38" s="0">
        <v>872</v>
      </c>
      <c r="D38" s="0">
        <v>862</v>
      </c>
    </row>
    <row r="39" spans="1:4" x14ac:dyDescent="0.3">
      <c r="A39" s="0">
        <v>2046</v>
      </c>
      <c r="B39" s="0">
        <v>862</v>
      </c>
      <c r="C39" s="0">
        <v>875</v>
      </c>
      <c r="D39" s="0">
        <v>867</v>
      </c>
    </row>
    <row r="40" spans="1:4" x14ac:dyDescent="0.3">
      <c r="A40" s="0">
        <v>2047</v>
      </c>
      <c r="B40" s="0">
        <v>863</v>
      </c>
      <c r="C40" s="0">
        <v>876</v>
      </c>
      <c r="D40" s="0">
        <v>872</v>
      </c>
    </row>
    <row r="41" spans="1:4" x14ac:dyDescent="0.3">
      <c r="A41" s="0">
        <v>2048</v>
      </c>
      <c r="B41" s="0">
        <v>869</v>
      </c>
      <c r="C41" s="0">
        <v>876</v>
      </c>
      <c r="D41" s="0">
        <v>874</v>
      </c>
    </row>
    <row r="42" spans="1:4" x14ac:dyDescent="0.3">
      <c r="A42" s="0">
        <v>2049</v>
      </c>
      <c r="B42" s="0">
        <v>873</v>
      </c>
      <c r="C42" s="0">
        <v>880</v>
      </c>
      <c r="D42" s="0">
        <v>875</v>
      </c>
    </row>
    <row r="43" spans="1:4" x14ac:dyDescent="0.3">
      <c r="A43" s="0">
        <v>2050</v>
      </c>
      <c r="B43" s="0">
        <v>874</v>
      </c>
      <c r="C43" s="0">
        <v>882</v>
      </c>
      <c r="D43" s="0">
        <v>876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D43"/>
  <sheetViews>
    <sheetView topLeftCell="A37" workbookViewId="0">
      <selection activeCell="E37" sqref="E1:E1048576"/>
    </sheetView>
  </sheetViews>
  <sheetFormatPr defaultRowHeight="14.4" x14ac:dyDescent="0.3"/>
  <sheetData>
    <row r="1" spans="1:4" x14ac:dyDescent="0.3">
      <c r="A1" t="s" s="0">
        <v>0</v>
      </c>
      <c r="B1" t="s" s="0">
        <v>25</v>
      </c>
      <c r="C1" t="s" s="0">
        <v>26</v>
      </c>
      <c r="D1" t="s" s="0">
        <v>27</v>
      </c>
    </row>
    <row r="2" spans="1:4" x14ac:dyDescent="0.3">
      <c r="A2" s="0">
        <v>2009</v>
      </c>
      <c r="B2" s="0">
        <v>20</v>
      </c>
      <c r="C2" s="0">
        <v>20</v>
      </c>
      <c r="D2" s="0">
        <v>20</v>
      </c>
    </row>
    <row r="3" spans="1:4" x14ac:dyDescent="0.3">
      <c r="A3" s="0">
        <v>2010</v>
      </c>
      <c r="B3" s="0">
        <v>21</v>
      </c>
      <c r="C3" s="0">
        <v>21</v>
      </c>
      <c r="D3" s="0">
        <v>21</v>
      </c>
    </row>
    <row r="4" spans="1:4" x14ac:dyDescent="0.3">
      <c r="A4" s="0">
        <v>2011</v>
      </c>
      <c r="B4" s="0">
        <v>23</v>
      </c>
      <c r="C4" s="0">
        <v>23</v>
      </c>
      <c r="D4" s="0">
        <v>23</v>
      </c>
    </row>
    <row r="5" spans="1:4" x14ac:dyDescent="0.3">
      <c r="A5" s="0">
        <v>2012</v>
      </c>
      <c r="B5" s="0">
        <v>43</v>
      </c>
      <c r="C5" s="0">
        <v>43</v>
      </c>
      <c r="D5" s="0">
        <v>43</v>
      </c>
    </row>
    <row r="6" spans="1:4" x14ac:dyDescent="0.3">
      <c r="A6" s="0">
        <v>2013</v>
      </c>
      <c r="B6" s="0">
        <v>63</v>
      </c>
      <c r="C6" s="0">
        <v>63</v>
      </c>
      <c r="D6" s="0">
        <v>63</v>
      </c>
    </row>
    <row r="7" spans="1:4" x14ac:dyDescent="0.3">
      <c r="A7" s="0">
        <v>2014</v>
      </c>
      <c r="B7" s="0">
        <v>90</v>
      </c>
      <c r="C7" s="0">
        <v>90</v>
      </c>
      <c r="D7" s="0">
        <v>90</v>
      </c>
    </row>
    <row r="8" spans="1:4" x14ac:dyDescent="0.3">
      <c r="A8" s="0">
        <v>2015</v>
      </c>
      <c r="B8" s="0">
        <v>144</v>
      </c>
      <c r="C8" s="0">
        <v>144</v>
      </c>
      <c r="D8" s="0">
        <v>144</v>
      </c>
    </row>
    <row r="9" spans="1:4" x14ac:dyDescent="0.3">
      <c r="A9" s="0">
        <v>2016</v>
      </c>
      <c r="B9" s="0">
        <v>215</v>
      </c>
      <c r="C9" s="0">
        <v>215</v>
      </c>
      <c r="D9" s="0">
        <v>215</v>
      </c>
    </row>
    <row r="10" spans="1:4" x14ac:dyDescent="0.3">
      <c r="A10" s="0">
        <v>2017</v>
      </c>
      <c r="B10" s="0">
        <v>326</v>
      </c>
      <c r="C10" s="0">
        <v>326</v>
      </c>
      <c r="D10" s="0">
        <v>326</v>
      </c>
    </row>
    <row r="11" spans="1:4" x14ac:dyDescent="0.3">
      <c r="A11" s="0">
        <v>2018</v>
      </c>
      <c r="B11" s="0">
        <v>514</v>
      </c>
      <c r="C11" s="0">
        <v>514</v>
      </c>
      <c r="D11" s="0">
        <v>514</v>
      </c>
    </row>
    <row r="12" spans="1:4" x14ac:dyDescent="0.3">
      <c r="A12" s="0">
        <v>2019</v>
      </c>
      <c r="B12" s="0">
        <v>713</v>
      </c>
      <c r="C12" s="0">
        <v>713</v>
      </c>
      <c r="D12" s="0">
        <v>713</v>
      </c>
    </row>
    <row r="13" spans="1:4" x14ac:dyDescent="0.3">
      <c r="A13" s="0">
        <v>2020</v>
      </c>
      <c r="B13" s="0">
        <v>882</v>
      </c>
      <c r="C13" s="0">
        <v>882</v>
      </c>
      <c r="D13" s="0">
        <v>882</v>
      </c>
    </row>
    <row r="14" spans="1:4" x14ac:dyDescent="0.3">
      <c r="A14" s="0">
        <v>2021</v>
      </c>
      <c r="B14" s="0">
        <v>1005</v>
      </c>
      <c r="C14" s="0">
        <v>1005</v>
      </c>
      <c r="D14" s="0">
        <v>1005</v>
      </c>
    </row>
    <row r="15" spans="1:4" x14ac:dyDescent="0.3">
      <c r="A15" s="0">
        <v>2022</v>
      </c>
      <c r="B15" s="0">
        <v>1182</v>
      </c>
      <c r="C15" s="0">
        <v>1182</v>
      </c>
      <c r="D15" s="0">
        <v>1182</v>
      </c>
    </row>
    <row r="16" spans="1:4" x14ac:dyDescent="0.3">
      <c r="A16" s="0">
        <v>2023</v>
      </c>
      <c r="B16" s="0">
        <v>1327</v>
      </c>
      <c r="C16" s="0">
        <v>1327</v>
      </c>
      <c r="D16" s="0">
        <v>1327</v>
      </c>
    </row>
    <row r="17" spans="1:4" x14ac:dyDescent="0.3">
      <c r="A17" s="0">
        <v>2024</v>
      </c>
      <c r="B17" s="0">
        <v>1388</v>
      </c>
      <c r="C17" s="0">
        <v>1422</v>
      </c>
      <c r="D17" s="0">
        <v>1408</v>
      </c>
    </row>
    <row r="18" spans="1:4" x14ac:dyDescent="0.3">
      <c r="A18" s="0">
        <v>2025</v>
      </c>
      <c r="B18" s="0">
        <v>1487</v>
      </c>
      <c r="C18" s="0">
        <v>1577</v>
      </c>
      <c r="D18" s="0">
        <v>1523</v>
      </c>
    </row>
    <row r="19" spans="1:4" x14ac:dyDescent="0.3">
      <c r="A19" s="0">
        <v>2026</v>
      </c>
      <c r="B19" s="0">
        <v>1628</v>
      </c>
      <c r="C19" s="0">
        <v>1772</v>
      </c>
      <c r="D19" s="0">
        <v>1676</v>
      </c>
    </row>
    <row r="20" spans="1:4" x14ac:dyDescent="0.3">
      <c r="A20" s="0">
        <v>2027</v>
      </c>
      <c r="B20" s="0">
        <v>1782</v>
      </c>
      <c r="C20" s="0">
        <v>1977</v>
      </c>
      <c r="D20" s="0">
        <v>1848</v>
      </c>
    </row>
    <row r="21" spans="1:4" x14ac:dyDescent="0.3">
      <c r="A21" s="0">
        <v>2028</v>
      </c>
      <c r="B21" s="0">
        <v>1944</v>
      </c>
      <c r="C21" s="0">
        <v>2184</v>
      </c>
      <c r="D21" s="0">
        <v>2031</v>
      </c>
    </row>
    <row r="22" spans="1:4" x14ac:dyDescent="0.3">
      <c r="A22" s="0">
        <v>2029</v>
      </c>
      <c r="B22" s="0">
        <v>2117</v>
      </c>
      <c r="C22" s="0">
        <v>2401</v>
      </c>
      <c r="D22" s="0">
        <v>2217</v>
      </c>
    </row>
    <row r="23" spans="1:4" x14ac:dyDescent="0.3">
      <c r="A23" s="0">
        <v>2030</v>
      </c>
      <c r="B23" s="0">
        <v>2290</v>
      </c>
      <c r="C23" s="0">
        <v>2612</v>
      </c>
      <c r="D23" s="0">
        <v>2408</v>
      </c>
    </row>
    <row r="24" spans="1:4" x14ac:dyDescent="0.3">
      <c r="A24" s="0">
        <v>2031</v>
      </c>
      <c r="B24" s="0">
        <v>2463</v>
      </c>
      <c r="C24" s="0">
        <v>2834</v>
      </c>
      <c r="D24" s="0">
        <v>2602</v>
      </c>
    </row>
    <row r="25" spans="1:4" x14ac:dyDescent="0.3">
      <c r="A25" s="0">
        <v>2032</v>
      </c>
      <c r="B25" s="0">
        <v>2660</v>
      </c>
      <c r="C25" s="0">
        <v>3061</v>
      </c>
      <c r="D25" s="0">
        <v>2809</v>
      </c>
    </row>
    <row r="26" spans="1:4" x14ac:dyDescent="0.3">
      <c r="A26" s="0">
        <v>2033</v>
      </c>
      <c r="B26" s="0">
        <v>2850</v>
      </c>
      <c r="C26" s="0">
        <v>3300</v>
      </c>
      <c r="D26" s="0">
        <v>3018</v>
      </c>
    </row>
    <row r="27" spans="1:4" x14ac:dyDescent="0.3">
      <c r="A27" s="0">
        <v>2034</v>
      </c>
      <c r="B27" s="0">
        <v>3052</v>
      </c>
      <c r="C27" s="0">
        <v>3531</v>
      </c>
      <c r="D27" s="0">
        <v>3236</v>
      </c>
    </row>
    <row r="28" spans="1:4" x14ac:dyDescent="0.3">
      <c r="A28" s="0">
        <v>2035</v>
      </c>
      <c r="B28" s="0">
        <v>3244</v>
      </c>
      <c r="C28" s="0">
        <v>3768</v>
      </c>
      <c r="D28" s="0">
        <v>3454</v>
      </c>
    </row>
    <row r="29" spans="1:4" x14ac:dyDescent="0.3">
      <c r="A29" s="0">
        <v>2036</v>
      </c>
      <c r="B29" s="0">
        <v>3443</v>
      </c>
      <c r="C29" s="0">
        <v>3998</v>
      </c>
      <c r="D29" s="0">
        <v>3673</v>
      </c>
    </row>
    <row r="30" spans="1:4" x14ac:dyDescent="0.3">
      <c r="A30" s="0">
        <v>2037</v>
      </c>
      <c r="B30" s="0">
        <v>3644</v>
      </c>
      <c r="C30" s="0">
        <v>4249</v>
      </c>
      <c r="D30" s="0">
        <v>3888</v>
      </c>
    </row>
    <row r="31" spans="1:4" x14ac:dyDescent="0.3">
      <c r="A31" s="0">
        <v>2038</v>
      </c>
      <c r="B31" s="0">
        <v>3850</v>
      </c>
      <c r="C31" s="0">
        <v>4489</v>
      </c>
      <c r="D31" s="0">
        <v>4100</v>
      </c>
    </row>
    <row r="32" spans="1:4" x14ac:dyDescent="0.3">
      <c r="A32" s="0">
        <v>2039</v>
      </c>
      <c r="B32" s="0">
        <v>4043</v>
      </c>
      <c r="C32" s="0">
        <v>4729</v>
      </c>
      <c r="D32" s="0">
        <v>4318</v>
      </c>
    </row>
    <row r="33" spans="1:4" x14ac:dyDescent="0.3">
      <c r="A33" s="0">
        <v>2040</v>
      </c>
      <c r="B33" s="0">
        <v>4237</v>
      </c>
      <c r="C33" s="0">
        <v>4959</v>
      </c>
      <c r="D33" s="0">
        <v>4531</v>
      </c>
    </row>
    <row r="34" spans="1:4" x14ac:dyDescent="0.3">
      <c r="A34" s="0">
        <v>2041</v>
      </c>
      <c r="B34" s="0">
        <v>4432</v>
      </c>
      <c r="C34" s="0">
        <v>5185</v>
      </c>
      <c r="D34" s="0">
        <v>4748</v>
      </c>
    </row>
    <row r="35" spans="1:4" x14ac:dyDescent="0.3">
      <c r="A35" s="0">
        <v>2042</v>
      </c>
      <c r="B35" s="0">
        <v>4621</v>
      </c>
      <c r="C35" s="0">
        <v>5394</v>
      </c>
      <c r="D35" s="0">
        <v>4962</v>
      </c>
    </row>
    <row r="36" spans="1:4" x14ac:dyDescent="0.3">
      <c r="A36" s="0">
        <v>2043</v>
      </c>
      <c r="B36" s="0">
        <v>4809</v>
      </c>
      <c r="C36" s="0">
        <v>5596</v>
      </c>
      <c r="D36" s="0">
        <v>5170</v>
      </c>
    </row>
    <row r="37" spans="1:4" x14ac:dyDescent="0.3">
      <c r="A37" s="0">
        <v>2044</v>
      </c>
      <c r="B37" s="0">
        <v>4993</v>
      </c>
      <c r="C37" s="0">
        <v>5796</v>
      </c>
      <c r="D37" s="0">
        <v>5365</v>
      </c>
    </row>
    <row r="38" spans="1:4" x14ac:dyDescent="0.3">
      <c r="A38" s="0">
        <v>2045</v>
      </c>
      <c r="B38" s="0">
        <v>5171</v>
      </c>
      <c r="C38" s="0">
        <v>5989</v>
      </c>
      <c r="D38" s="0">
        <v>5562</v>
      </c>
    </row>
    <row r="39" spans="1:4" x14ac:dyDescent="0.3">
      <c r="A39" s="0">
        <v>2046</v>
      </c>
      <c r="B39" s="0">
        <v>5342</v>
      </c>
      <c r="C39" s="0">
        <v>6181</v>
      </c>
      <c r="D39" s="0">
        <v>5762</v>
      </c>
    </row>
    <row r="40" spans="1:4" x14ac:dyDescent="0.3">
      <c r="A40" s="0">
        <v>2047</v>
      </c>
      <c r="B40" s="0">
        <v>5506</v>
      </c>
      <c r="C40" s="0">
        <v>6352</v>
      </c>
      <c r="D40" s="0">
        <v>5940</v>
      </c>
    </row>
    <row r="41" spans="1:4" x14ac:dyDescent="0.3">
      <c r="A41" s="0">
        <v>2048</v>
      </c>
      <c r="B41" s="0">
        <v>5658</v>
      </c>
      <c r="C41" s="0">
        <v>6514</v>
      </c>
      <c r="D41" s="0">
        <v>6112</v>
      </c>
    </row>
    <row r="42" spans="1:4" x14ac:dyDescent="0.3">
      <c r="A42" s="0">
        <v>2049</v>
      </c>
      <c r="B42" s="0">
        <v>5799</v>
      </c>
      <c r="C42" s="0">
        <v>6681</v>
      </c>
      <c r="D42" s="0">
        <v>6279</v>
      </c>
    </row>
    <row r="43" spans="1:4" x14ac:dyDescent="0.3">
      <c r="A43" s="0">
        <v>2050</v>
      </c>
      <c r="B43" s="0">
        <v>5939</v>
      </c>
      <c r="C43" s="0">
        <v>6853</v>
      </c>
      <c r="D43" s="0">
        <v>6432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D43"/>
  <sheetViews>
    <sheetView workbookViewId="0">
      <selection activeCell="E1" sqref="E1:E1048576"/>
    </sheetView>
  </sheetViews>
  <sheetFormatPr defaultRowHeight="14.4" x14ac:dyDescent="0.3"/>
  <sheetData>
    <row r="1" spans="1:4" x14ac:dyDescent="0.3">
      <c r="A1" t="s" s="0">
        <v>0</v>
      </c>
      <c r="B1" t="s" s="0">
        <v>28</v>
      </c>
      <c r="C1" t="s" s="0">
        <v>29</v>
      </c>
      <c r="D1" t="s" s="0">
        <v>30</v>
      </c>
    </row>
    <row r="2" spans="1:4" x14ac:dyDescent="0.3">
      <c r="A2" s="0">
        <v>2009</v>
      </c>
      <c r="B2" s="0">
        <v>17</v>
      </c>
      <c r="C2" s="0">
        <v>17</v>
      </c>
      <c r="D2" s="0">
        <v>17</v>
      </c>
    </row>
    <row r="3" spans="1:4" x14ac:dyDescent="0.3">
      <c r="A3" s="0">
        <v>2010</v>
      </c>
      <c r="B3" s="0">
        <v>22</v>
      </c>
      <c r="C3" s="0">
        <v>22</v>
      </c>
      <c r="D3" s="0">
        <v>22</v>
      </c>
    </row>
    <row r="4" spans="1:4" x14ac:dyDescent="0.3">
      <c r="A4" s="0">
        <v>2011</v>
      </c>
      <c r="B4" s="0">
        <v>32</v>
      </c>
      <c r="C4" s="0">
        <v>32</v>
      </c>
      <c r="D4" s="0">
        <v>32</v>
      </c>
    </row>
    <row r="5" spans="1:4" x14ac:dyDescent="0.3">
      <c r="A5" s="0">
        <v>2012</v>
      </c>
      <c r="B5" s="0">
        <v>55</v>
      </c>
      <c r="C5" s="0">
        <v>55</v>
      </c>
      <c r="D5" s="0">
        <v>55</v>
      </c>
    </row>
    <row r="6" spans="1:4" x14ac:dyDescent="0.3">
      <c r="A6" s="0">
        <v>2013</v>
      </c>
      <c r="B6" s="0">
        <v>108</v>
      </c>
      <c r="C6" s="0">
        <v>108</v>
      </c>
      <c r="D6" s="0">
        <v>108</v>
      </c>
    </row>
    <row r="7" spans="1:4" x14ac:dyDescent="0.3">
      <c r="A7" s="0">
        <v>2014</v>
      </c>
      <c r="B7" s="0">
        <v>155</v>
      </c>
      <c r="C7" s="0">
        <v>155</v>
      </c>
      <c r="D7" s="0">
        <v>155</v>
      </c>
    </row>
    <row r="8" spans="1:4" x14ac:dyDescent="0.3">
      <c r="A8" s="0">
        <v>2015</v>
      </c>
      <c r="B8" s="0">
        <v>206</v>
      </c>
      <c r="C8" s="0">
        <v>206</v>
      </c>
      <c r="D8" s="0">
        <v>206</v>
      </c>
    </row>
    <row r="9" spans="1:4" x14ac:dyDescent="0.3">
      <c r="A9" s="0">
        <v>2016</v>
      </c>
      <c r="B9" s="0">
        <v>258</v>
      </c>
      <c r="C9" s="0">
        <v>258</v>
      </c>
      <c r="D9" s="0">
        <v>258</v>
      </c>
    </row>
    <row r="10" spans="1:4" x14ac:dyDescent="0.3">
      <c r="A10" s="0">
        <v>2017</v>
      </c>
      <c r="B10" s="0">
        <v>310</v>
      </c>
      <c r="C10" s="0">
        <v>310</v>
      </c>
      <c r="D10" s="0">
        <v>310</v>
      </c>
    </row>
    <row r="11" spans="1:4" x14ac:dyDescent="0.3">
      <c r="A11" s="0">
        <v>2018</v>
      </c>
      <c r="B11" s="0">
        <v>382</v>
      </c>
      <c r="C11" s="0">
        <v>382</v>
      </c>
      <c r="D11" s="0">
        <v>382</v>
      </c>
    </row>
    <row r="12" spans="1:4" x14ac:dyDescent="0.3">
      <c r="A12" s="0">
        <v>2019</v>
      </c>
      <c r="B12" s="0">
        <v>448</v>
      </c>
      <c r="C12" s="0">
        <v>448</v>
      </c>
      <c r="D12" s="0">
        <v>448</v>
      </c>
    </row>
    <row r="13" spans="1:4" x14ac:dyDescent="0.3">
      <c r="A13" s="0">
        <v>2020</v>
      </c>
      <c r="B13" s="0">
        <v>501</v>
      </c>
      <c r="C13" s="0">
        <v>501</v>
      </c>
      <c r="D13" s="0">
        <v>501</v>
      </c>
    </row>
    <row r="14" spans="1:4" x14ac:dyDescent="0.3">
      <c r="A14" s="0">
        <v>2021</v>
      </c>
      <c r="B14" s="0">
        <v>541</v>
      </c>
      <c r="C14" s="0">
        <v>541</v>
      </c>
      <c r="D14" s="0">
        <v>541</v>
      </c>
    </row>
    <row r="15" spans="1:4" x14ac:dyDescent="0.3">
      <c r="A15" s="0">
        <v>2022</v>
      </c>
      <c r="B15" s="0">
        <v>564</v>
      </c>
      <c r="C15" s="0">
        <v>564</v>
      </c>
      <c r="D15" s="0">
        <v>564</v>
      </c>
    </row>
    <row r="16" spans="1:4" x14ac:dyDescent="0.3">
      <c r="A16" s="0">
        <v>2023</v>
      </c>
      <c r="B16" s="0">
        <v>575</v>
      </c>
      <c r="C16" s="0">
        <v>575</v>
      </c>
      <c r="D16" s="0">
        <v>575</v>
      </c>
    </row>
    <row r="17" spans="1:4" x14ac:dyDescent="0.3">
      <c r="A17" s="0">
        <v>2024</v>
      </c>
      <c r="B17" s="0">
        <v>575</v>
      </c>
      <c r="C17" s="0">
        <v>586</v>
      </c>
      <c r="D17" s="0">
        <v>597</v>
      </c>
    </row>
    <row r="18" spans="1:4" x14ac:dyDescent="0.3">
      <c r="A18" s="0">
        <v>2025</v>
      </c>
      <c r="B18" s="0">
        <v>579</v>
      </c>
      <c r="C18" s="0">
        <v>607</v>
      </c>
      <c r="D18" s="0">
        <v>620</v>
      </c>
    </row>
    <row r="19" spans="1:4" x14ac:dyDescent="0.3">
      <c r="A19" s="0">
        <v>2026</v>
      </c>
      <c r="B19" s="0">
        <v>595</v>
      </c>
      <c r="C19" s="0">
        <v>628</v>
      </c>
      <c r="D19" s="0">
        <v>644</v>
      </c>
    </row>
    <row r="20" spans="1:4" x14ac:dyDescent="0.3">
      <c r="A20" s="0">
        <v>2027</v>
      </c>
      <c r="B20" s="0">
        <v>611</v>
      </c>
      <c r="C20" s="0">
        <v>653</v>
      </c>
      <c r="D20" s="0">
        <v>670</v>
      </c>
    </row>
    <row r="21" spans="1:4" x14ac:dyDescent="0.3">
      <c r="A21" s="0">
        <v>2028</v>
      </c>
      <c r="B21" s="0">
        <v>637</v>
      </c>
      <c r="C21" s="0">
        <v>667</v>
      </c>
      <c r="D21" s="0">
        <v>693</v>
      </c>
    </row>
    <row r="22" spans="1:4" x14ac:dyDescent="0.3">
      <c r="A22" s="0">
        <v>2029</v>
      </c>
      <c r="B22" s="0">
        <v>653</v>
      </c>
      <c r="C22" s="0">
        <v>694</v>
      </c>
      <c r="D22" s="0">
        <v>706</v>
      </c>
    </row>
    <row r="23" spans="1:4" x14ac:dyDescent="0.3">
      <c r="A23" s="0">
        <v>2030</v>
      </c>
      <c r="B23" s="0">
        <v>690</v>
      </c>
      <c r="C23" s="0">
        <v>718</v>
      </c>
      <c r="D23" s="0">
        <v>715</v>
      </c>
    </row>
    <row r="24" spans="1:4" x14ac:dyDescent="0.3">
      <c r="A24" s="0">
        <v>2031</v>
      </c>
      <c r="B24" s="0">
        <v>707</v>
      </c>
      <c r="C24" s="0">
        <v>725</v>
      </c>
      <c r="D24" s="0">
        <v>729</v>
      </c>
    </row>
    <row r="25" spans="1:4" x14ac:dyDescent="0.3">
      <c r="A25" s="0">
        <v>2032</v>
      </c>
      <c r="B25" s="0">
        <v>722</v>
      </c>
      <c r="C25" s="0">
        <v>742</v>
      </c>
      <c r="D25" s="0">
        <v>747</v>
      </c>
    </row>
    <row r="26" spans="1:4" x14ac:dyDescent="0.3">
      <c r="A26" s="0">
        <v>2033</v>
      </c>
      <c r="B26" s="0">
        <v>732</v>
      </c>
      <c r="C26" s="0">
        <v>751</v>
      </c>
      <c r="D26" s="0">
        <v>757</v>
      </c>
    </row>
    <row r="27" spans="1:4" x14ac:dyDescent="0.3">
      <c r="A27" s="0">
        <v>2034</v>
      </c>
      <c r="B27" s="0">
        <v>744</v>
      </c>
      <c r="C27" s="0">
        <v>766</v>
      </c>
      <c r="D27" s="0">
        <v>766</v>
      </c>
    </row>
    <row r="28" spans="1:4" x14ac:dyDescent="0.3">
      <c r="A28" s="0">
        <v>2035</v>
      </c>
      <c r="B28" s="0">
        <v>756</v>
      </c>
      <c r="C28" s="0">
        <v>778</v>
      </c>
      <c r="D28" s="0">
        <v>774</v>
      </c>
    </row>
    <row r="29" spans="1:4" x14ac:dyDescent="0.3">
      <c r="A29" s="0">
        <v>2036</v>
      </c>
      <c r="B29" s="0">
        <v>765</v>
      </c>
      <c r="C29" s="0">
        <v>787</v>
      </c>
      <c r="D29" s="0">
        <v>782</v>
      </c>
    </row>
    <row r="30" spans="1:4" x14ac:dyDescent="0.3">
      <c r="A30" s="0">
        <v>2037</v>
      </c>
      <c r="B30" s="0">
        <v>773</v>
      </c>
      <c r="C30" s="0">
        <v>799</v>
      </c>
      <c r="D30" s="0">
        <v>792</v>
      </c>
    </row>
    <row r="31" spans="1:4" x14ac:dyDescent="0.3">
      <c r="A31" s="0">
        <v>2038</v>
      </c>
      <c r="B31" s="0">
        <v>777</v>
      </c>
      <c r="C31" s="0">
        <v>808</v>
      </c>
      <c r="D31" s="0">
        <v>800</v>
      </c>
    </row>
    <row r="32" spans="1:4" x14ac:dyDescent="0.3">
      <c r="A32" s="0">
        <v>2039</v>
      </c>
      <c r="B32" s="0">
        <v>784</v>
      </c>
      <c r="C32" s="0">
        <v>816</v>
      </c>
      <c r="D32" s="0">
        <v>807</v>
      </c>
    </row>
    <row r="33" spans="1:4" x14ac:dyDescent="0.3">
      <c r="A33" s="0">
        <v>2040</v>
      </c>
      <c r="B33" s="0">
        <v>794</v>
      </c>
      <c r="C33" s="0">
        <v>825</v>
      </c>
      <c r="D33" s="0">
        <v>816</v>
      </c>
    </row>
    <row r="34" spans="1:4" x14ac:dyDescent="0.3">
      <c r="A34" s="0">
        <v>2041</v>
      </c>
      <c r="B34" s="0">
        <v>803</v>
      </c>
      <c r="C34" s="0">
        <v>829</v>
      </c>
      <c r="D34" s="0">
        <v>823</v>
      </c>
    </row>
    <row r="35" spans="1:4" x14ac:dyDescent="0.3">
      <c r="A35" s="0">
        <v>2042</v>
      </c>
      <c r="B35" s="0">
        <v>809</v>
      </c>
      <c r="C35" s="0">
        <v>833</v>
      </c>
      <c r="D35" s="0">
        <v>830</v>
      </c>
    </row>
    <row r="36" spans="1:4" x14ac:dyDescent="0.3">
      <c r="A36" s="0">
        <v>2043</v>
      </c>
      <c r="B36" s="0">
        <v>820</v>
      </c>
      <c r="C36" s="0">
        <v>840</v>
      </c>
      <c r="D36" s="0">
        <v>832</v>
      </c>
    </row>
    <row r="37" spans="1:4" x14ac:dyDescent="0.3">
      <c r="A37" s="0">
        <v>2044</v>
      </c>
      <c r="B37" s="0">
        <v>828</v>
      </c>
      <c r="C37" s="0">
        <v>843</v>
      </c>
      <c r="D37" s="0">
        <v>836</v>
      </c>
    </row>
    <row r="38" spans="1:4" x14ac:dyDescent="0.3">
      <c r="A38" s="0">
        <v>2045</v>
      </c>
      <c r="B38" s="0">
        <v>833</v>
      </c>
      <c r="C38" s="0">
        <v>846</v>
      </c>
      <c r="D38" s="0">
        <v>838</v>
      </c>
    </row>
    <row r="39" spans="1:4" x14ac:dyDescent="0.3">
      <c r="A39" s="0">
        <v>2046</v>
      </c>
      <c r="B39" s="0">
        <v>836</v>
      </c>
      <c r="C39" s="0">
        <v>846</v>
      </c>
      <c r="D39" s="0">
        <v>845</v>
      </c>
    </row>
    <row r="40" spans="1:4" x14ac:dyDescent="0.3">
      <c r="A40" s="0">
        <v>2047</v>
      </c>
      <c r="B40" s="0">
        <v>841</v>
      </c>
      <c r="C40" s="0">
        <v>849</v>
      </c>
      <c r="D40" s="0">
        <v>848</v>
      </c>
    </row>
    <row r="41" spans="1:4" x14ac:dyDescent="0.3">
      <c r="A41" s="0">
        <v>2048</v>
      </c>
      <c r="B41" s="0">
        <v>845</v>
      </c>
      <c r="C41" s="0">
        <v>853</v>
      </c>
      <c r="D41" s="0">
        <v>850</v>
      </c>
    </row>
    <row r="42" spans="1:4" x14ac:dyDescent="0.3">
      <c r="A42" s="0">
        <v>2049</v>
      </c>
      <c r="B42" s="0">
        <v>847</v>
      </c>
      <c r="C42" s="0">
        <v>855</v>
      </c>
      <c r="D42" s="0">
        <v>850</v>
      </c>
    </row>
    <row r="43" spans="1:4" x14ac:dyDescent="0.3">
      <c r="A43" s="0">
        <v>2050</v>
      </c>
      <c r="B43" s="0">
        <v>853</v>
      </c>
      <c r="C43" s="0">
        <v>857</v>
      </c>
      <c r="D43" s="0">
        <v>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D43"/>
  <sheetViews>
    <sheetView workbookViewId="0">
      <selection activeCell="E1" sqref="E1:E1048576"/>
    </sheetView>
  </sheetViews>
  <sheetFormatPr defaultRowHeight="14.4" x14ac:dyDescent="0.3"/>
  <sheetData>
    <row r="1" spans="1:4" x14ac:dyDescent="0.3">
      <c r="A1" t="s" s="0">
        <v>0</v>
      </c>
      <c r="B1" t="s" s="0">
        <v>28</v>
      </c>
      <c r="C1" t="s" s="0">
        <v>29</v>
      </c>
      <c r="D1" t="s" s="0">
        <v>30</v>
      </c>
    </row>
    <row r="2" spans="1:4" x14ac:dyDescent="0.3">
      <c r="A2" s="0">
        <v>2009</v>
      </c>
      <c r="B2" s="0">
        <v>20</v>
      </c>
      <c r="C2" s="0">
        <v>20</v>
      </c>
      <c r="D2" s="0">
        <v>20</v>
      </c>
    </row>
    <row r="3" spans="1:4" x14ac:dyDescent="0.3">
      <c r="A3" s="0">
        <v>2010</v>
      </c>
      <c r="B3" s="0">
        <v>21</v>
      </c>
      <c r="C3" s="0">
        <v>21</v>
      </c>
      <c r="D3" s="0">
        <v>21</v>
      </c>
    </row>
    <row r="4" spans="1:4" x14ac:dyDescent="0.3">
      <c r="A4" s="0">
        <v>2011</v>
      </c>
      <c r="B4" s="0">
        <v>23</v>
      </c>
      <c r="C4" s="0">
        <v>23</v>
      </c>
      <c r="D4" s="0">
        <v>23</v>
      </c>
    </row>
    <row r="5" spans="1:4" x14ac:dyDescent="0.3">
      <c r="A5" s="0">
        <v>2012</v>
      </c>
      <c r="B5" s="0">
        <v>43</v>
      </c>
      <c r="C5" s="0">
        <v>43</v>
      </c>
      <c r="D5" s="0">
        <v>43</v>
      </c>
    </row>
    <row r="6" spans="1:4" x14ac:dyDescent="0.3">
      <c r="A6" s="0">
        <v>2013</v>
      </c>
      <c r="B6" s="0">
        <v>63</v>
      </c>
      <c r="C6" s="0">
        <v>63</v>
      </c>
      <c r="D6" s="0">
        <v>63</v>
      </c>
    </row>
    <row r="7" spans="1:4" x14ac:dyDescent="0.3">
      <c r="A7" s="0">
        <v>2014</v>
      </c>
      <c r="B7" s="0">
        <v>90</v>
      </c>
      <c r="C7" s="0">
        <v>90</v>
      </c>
      <c r="D7" s="0">
        <v>90</v>
      </c>
    </row>
    <row r="8" spans="1:4" x14ac:dyDescent="0.3">
      <c r="A8" s="0">
        <v>2015</v>
      </c>
      <c r="B8" s="0">
        <v>144</v>
      </c>
      <c r="C8" s="0">
        <v>144</v>
      </c>
      <c r="D8" s="0">
        <v>144</v>
      </c>
    </row>
    <row r="9" spans="1:4" x14ac:dyDescent="0.3">
      <c r="A9" s="0">
        <v>2016</v>
      </c>
      <c r="B9" s="0">
        <v>215</v>
      </c>
      <c r="C9" s="0">
        <v>215</v>
      </c>
      <c r="D9" s="0">
        <v>215</v>
      </c>
    </row>
    <row r="10" spans="1:4" x14ac:dyDescent="0.3">
      <c r="A10" s="0">
        <v>2017</v>
      </c>
      <c r="B10" s="0">
        <v>326</v>
      </c>
      <c r="C10" s="0">
        <v>326</v>
      </c>
      <c r="D10" s="0">
        <v>326</v>
      </c>
    </row>
    <row r="11" spans="1:4" x14ac:dyDescent="0.3">
      <c r="A11" s="0">
        <v>2018</v>
      </c>
      <c r="B11" s="0">
        <v>514</v>
      </c>
      <c r="C11" s="0">
        <v>514</v>
      </c>
      <c r="D11" s="0">
        <v>514</v>
      </c>
    </row>
    <row r="12" spans="1:4" x14ac:dyDescent="0.3">
      <c r="A12" s="0">
        <v>2019</v>
      </c>
      <c r="B12" s="0">
        <v>713</v>
      </c>
      <c r="C12" s="0">
        <v>713</v>
      </c>
      <c r="D12" s="0">
        <v>713</v>
      </c>
    </row>
    <row r="13" spans="1:4" x14ac:dyDescent="0.3">
      <c r="A13" s="0">
        <v>2020</v>
      </c>
      <c r="B13" s="0">
        <v>882</v>
      </c>
      <c r="C13" s="0">
        <v>882</v>
      </c>
      <c r="D13" s="0">
        <v>882</v>
      </c>
    </row>
    <row r="14" spans="1:4" x14ac:dyDescent="0.3">
      <c r="A14" s="0">
        <v>2021</v>
      </c>
      <c r="B14" s="0">
        <v>1005</v>
      </c>
      <c r="C14" s="0">
        <v>1005</v>
      </c>
      <c r="D14" s="0">
        <v>1005</v>
      </c>
    </row>
    <row r="15" spans="1:4" x14ac:dyDescent="0.3">
      <c r="A15" s="0">
        <v>2022</v>
      </c>
      <c r="B15" s="0">
        <v>1182</v>
      </c>
      <c r="C15" s="0">
        <v>1182</v>
      </c>
      <c r="D15" s="0">
        <v>1182</v>
      </c>
    </row>
    <row r="16" spans="1:4" x14ac:dyDescent="0.3">
      <c r="A16" s="0">
        <v>2023</v>
      </c>
      <c r="B16" s="0">
        <v>1327</v>
      </c>
      <c r="C16" s="0">
        <v>1327</v>
      </c>
      <c r="D16" s="0">
        <v>1327</v>
      </c>
    </row>
    <row r="17" spans="1:4" x14ac:dyDescent="0.3">
      <c r="A17" s="0">
        <v>2024</v>
      </c>
      <c r="B17" s="0">
        <v>1414</v>
      </c>
      <c r="C17" s="0">
        <v>1413</v>
      </c>
      <c r="D17" s="0">
        <v>1431</v>
      </c>
    </row>
    <row r="18" spans="1:4" x14ac:dyDescent="0.3">
      <c r="A18" s="0">
        <v>2025</v>
      </c>
      <c r="B18" s="0">
        <v>1499</v>
      </c>
      <c r="C18" s="0">
        <v>1510</v>
      </c>
      <c r="D18" s="0">
        <v>1552</v>
      </c>
    </row>
    <row r="19" spans="1:4" x14ac:dyDescent="0.3">
      <c r="A19" s="0">
        <v>2026</v>
      </c>
      <c r="B19" s="0">
        <v>1597</v>
      </c>
      <c r="C19" s="0">
        <v>1617</v>
      </c>
      <c r="D19" s="0">
        <v>1690</v>
      </c>
    </row>
    <row r="20" spans="1:4" x14ac:dyDescent="0.3">
      <c r="A20" s="0">
        <v>2027</v>
      </c>
      <c r="B20" s="0">
        <v>1711</v>
      </c>
      <c r="C20" s="0">
        <v>1746</v>
      </c>
      <c r="D20" s="0">
        <v>1836</v>
      </c>
    </row>
    <row r="21" spans="1:4" x14ac:dyDescent="0.3">
      <c r="A21" s="0">
        <v>2028</v>
      </c>
      <c r="B21" s="0">
        <v>1829</v>
      </c>
      <c r="C21" s="0">
        <v>1871</v>
      </c>
      <c r="D21" s="0">
        <v>1992</v>
      </c>
    </row>
    <row r="22" spans="1:4" x14ac:dyDescent="0.3">
      <c r="A22" s="0">
        <v>2029</v>
      </c>
      <c r="B22" s="0">
        <v>1964</v>
      </c>
      <c r="C22" s="0">
        <v>2007</v>
      </c>
      <c r="D22" s="0">
        <v>2157</v>
      </c>
    </row>
    <row r="23" spans="1:4" x14ac:dyDescent="0.3">
      <c r="A23" s="0">
        <v>2030</v>
      </c>
      <c r="B23" s="0">
        <v>2101</v>
      </c>
      <c r="C23" s="0">
        <v>2141</v>
      </c>
      <c r="D23" s="0">
        <v>2326</v>
      </c>
    </row>
    <row r="24" spans="1:4" x14ac:dyDescent="0.3">
      <c r="A24" s="0">
        <v>2031</v>
      </c>
      <c r="B24" s="0">
        <v>2251</v>
      </c>
      <c r="C24" s="0">
        <v>2291</v>
      </c>
      <c r="D24" s="0">
        <v>2495</v>
      </c>
    </row>
    <row r="25" spans="1:4" x14ac:dyDescent="0.3">
      <c r="A25" s="0">
        <v>2032</v>
      </c>
      <c r="B25" s="0">
        <v>2402</v>
      </c>
      <c r="C25" s="0">
        <v>2434</v>
      </c>
      <c r="D25" s="0">
        <v>2663</v>
      </c>
    </row>
    <row r="26" spans="1:4" x14ac:dyDescent="0.3">
      <c r="A26" s="0">
        <v>2033</v>
      </c>
      <c r="B26" s="0">
        <v>2558</v>
      </c>
      <c r="C26" s="0">
        <v>2592</v>
      </c>
      <c r="D26" s="0">
        <v>2842</v>
      </c>
    </row>
    <row r="27" spans="1:4" x14ac:dyDescent="0.3">
      <c r="A27" s="0">
        <v>2034</v>
      </c>
      <c r="B27" s="0">
        <v>2722</v>
      </c>
      <c r="C27" s="0">
        <v>2732</v>
      </c>
      <c r="D27" s="0">
        <v>3013</v>
      </c>
    </row>
    <row r="28" spans="1:4" x14ac:dyDescent="0.3">
      <c r="A28" s="0">
        <v>2035</v>
      </c>
      <c r="B28" s="0">
        <v>2887</v>
      </c>
      <c r="C28" s="0">
        <v>2879</v>
      </c>
      <c r="D28" s="0">
        <v>3185</v>
      </c>
    </row>
    <row r="29" spans="1:4" x14ac:dyDescent="0.3">
      <c r="A29" s="0">
        <v>2036</v>
      </c>
      <c r="B29" s="0">
        <v>3052</v>
      </c>
      <c r="C29" s="0">
        <v>3027</v>
      </c>
      <c r="D29" s="0">
        <v>3369</v>
      </c>
    </row>
    <row r="30" spans="1:4" x14ac:dyDescent="0.3">
      <c r="A30" s="0">
        <v>2037</v>
      </c>
      <c r="B30" s="0">
        <v>3234</v>
      </c>
      <c r="C30" s="0">
        <v>3194</v>
      </c>
      <c r="D30" s="0">
        <v>3550</v>
      </c>
    </row>
    <row r="31" spans="1:4" x14ac:dyDescent="0.3">
      <c r="A31" s="0">
        <v>2038</v>
      </c>
      <c r="B31" s="0">
        <v>3432</v>
      </c>
      <c r="C31" s="0">
        <v>3365</v>
      </c>
      <c r="D31" s="0">
        <v>3765</v>
      </c>
    </row>
    <row r="32" spans="1:4" x14ac:dyDescent="0.3">
      <c r="A32" s="0">
        <v>2039</v>
      </c>
      <c r="B32" s="0">
        <v>3657</v>
      </c>
      <c r="C32" s="0">
        <v>3582</v>
      </c>
      <c r="D32" s="0">
        <v>3991</v>
      </c>
    </row>
    <row r="33" spans="1:4" x14ac:dyDescent="0.3">
      <c r="A33" s="0">
        <v>2040</v>
      </c>
      <c r="B33" s="0">
        <v>3913</v>
      </c>
      <c r="C33" s="0">
        <v>3839</v>
      </c>
      <c r="D33" s="0">
        <v>4270</v>
      </c>
    </row>
    <row r="34" spans="1:4" x14ac:dyDescent="0.3">
      <c r="A34" s="0">
        <v>2041</v>
      </c>
      <c r="B34" s="0">
        <v>4187</v>
      </c>
      <c r="C34" s="0">
        <v>4126</v>
      </c>
      <c r="D34" s="0">
        <v>4572</v>
      </c>
    </row>
    <row r="35" spans="1:4" x14ac:dyDescent="0.3">
      <c r="A35" s="0">
        <v>2042</v>
      </c>
      <c r="B35" s="0">
        <v>4479</v>
      </c>
      <c r="C35" s="0">
        <v>4454</v>
      </c>
      <c r="D35" s="0">
        <v>4907</v>
      </c>
    </row>
    <row r="36" spans="1:4" x14ac:dyDescent="0.3">
      <c r="A36" s="0">
        <v>2043</v>
      </c>
      <c r="B36" s="0">
        <v>4805</v>
      </c>
      <c r="C36" s="0">
        <v>4801</v>
      </c>
      <c r="D36" s="0">
        <v>5268</v>
      </c>
    </row>
    <row r="37" spans="1:4" x14ac:dyDescent="0.3">
      <c r="A37" s="0">
        <v>2044</v>
      </c>
      <c r="B37" s="0">
        <v>5162</v>
      </c>
      <c r="C37" s="0">
        <v>5159</v>
      </c>
      <c r="D37" s="0">
        <v>5659</v>
      </c>
    </row>
    <row r="38" spans="1:4" x14ac:dyDescent="0.3">
      <c r="A38" s="0">
        <v>2045</v>
      </c>
      <c r="B38" s="0">
        <v>5507</v>
      </c>
      <c r="C38" s="0">
        <v>5528</v>
      </c>
      <c r="D38" s="0">
        <v>6062</v>
      </c>
    </row>
    <row r="39" spans="1:4" x14ac:dyDescent="0.3">
      <c r="A39" s="0">
        <v>2046</v>
      </c>
      <c r="B39" s="0">
        <v>5853</v>
      </c>
      <c r="C39" s="0">
        <v>5904</v>
      </c>
      <c r="D39" s="0">
        <v>6461</v>
      </c>
    </row>
    <row r="40" spans="1:4" x14ac:dyDescent="0.3">
      <c r="A40" s="0">
        <v>2047</v>
      </c>
      <c r="B40" s="0">
        <v>6212</v>
      </c>
      <c r="C40" s="0">
        <v>6283</v>
      </c>
      <c r="D40" s="0">
        <v>6860</v>
      </c>
    </row>
    <row r="41" spans="1:4" x14ac:dyDescent="0.3">
      <c r="A41" s="0">
        <v>2048</v>
      </c>
      <c r="B41" s="0">
        <v>6565</v>
      </c>
      <c r="C41" s="0">
        <v>6658</v>
      </c>
      <c r="D41" s="0">
        <v>7258</v>
      </c>
    </row>
    <row r="42" spans="1:4" x14ac:dyDescent="0.3">
      <c r="A42" s="0">
        <v>2049</v>
      </c>
      <c r="B42" s="0">
        <v>6928</v>
      </c>
      <c r="C42" s="0">
        <v>7035</v>
      </c>
      <c r="D42" s="0">
        <v>7675</v>
      </c>
    </row>
    <row r="43" spans="1:4" x14ac:dyDescent="0.3">
      <c r="A43" s="0">
        <v>2050</v>
      </c>
      <c r="B43" s="0">
        <v>7298</v>
      </c>
      <c r="C43" s="0">
        <v>7438</v>
      </c>
      <c r="D43" s="0">
        <v>8073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D43"/>
  <sheetViews>
    <sheetView topLeftCell="A37" workbookViewId="0">
      <selection activeCell="E37" sqref="E1:E1048576"/>
    </sheetView>
  </sheetViews>
  <sheetFormatPr defaultRowHeight="14.4" x14ac:dyDescent="0.3"/>
  <sheetData>
    <row r="1" spans="1:4" x14ac:dyDescent="0.3">
      <c r="A1" t="s" s="0">
        <v>0</v>
      </c>
      <c r="B1" t="s" s="0">
        <v>31</v>
      </c>
      <c r="C1" t="s" s="0">
        <v>32</v>
      </c>
      <c r="D1" t="s" s="0">
        <v>33</v>
      </c>
    </row>
    <row r="2" spans="1:4" x14ac:dyDescent="0.3">
      <c r="A2" s="0">
        <v>2009</v>
      </c>
      <c r="B2" s="0">
        <v>17</v>
      </c>
      <c r="C2" s="0">
        <v>17</v>
      </c>
      <c r="D2" s="0">
        <v>17</v>
      </c>
    </row>
    <row r="3" spans="1:4" x14ac:dyDescent="0.3">
      <c r="A3" s="0">
        <v>2010</v>
      </c>
      <c r="B3" s="0">
        <v>22</v>
      </c>
      <c r="C3" s="0">
        <v>22</v>
      </c>
      <c r="D3" s="0">
        <v>22</v>
      </c>
    </row>
    <row r="4" spans="1:4" x14ac:dyDescent="0.3">
      <c r="A4" s="0">
        <v>2011</v>
      </c>
      <c r="B4" s="0">
        <v>32</v>
      </c>
      <c r="C4" s="0">
        <v>32</v>
      </c>
      <c r="D4" s="0">
        <v>32</v>
      </c>
    </row>
    <row r="5" spans="1:4" x14ac:dyDescent="0.3">
      <c r="A5" s="0">
        <v>2012</v>
      </c>
      <c r="B5" s="0">
        <v>55</v>
      </c>
      <c r="C5" s="0">
        <v>55</v>
      </c>
      <c r="D5" s="0">
        <v>55</v>
      </c>
    </row>
    <row r="6" spans="1:4" x14ac:dyDescent="0.3">
      <c r="A6" s="0">
        <v>2013</v>
      </c>
      <c r="B6" s="0">
        <v>108</v>
      </c>
      <c r="C6" s="0">
        <v>108</v>
      </c>
      <c r="D6" s="0">
        <v>108</v>
      </c>
    </row>
    <row r="7" spans="1:4" x14ac:dyDescent="0.3">
      <c r="A7" s="0">
        <v>2014</v>
      </c>
      <c r="B7" s="0">
        <v>155</v>
      </c>
      <c r="C7" s="0">
        <v>155</v>
      </c>
      <c r="D7" s="0">
        <v>155</v>
      </c>
    </row>
    <row r="8" spans="1:4" x14ac:dyDescent="0.3">
      <c r="A8" s="0">
        <v>2015</v>
      </c>
      <c r="B8" s="0">
        <v>206</v>
      </c>
      <c r="C8" s="0">
        <v>206</v>
      </c>
      <c r="D8" s="0">
        <v>206</v>
      </c>
    </row>
    <row r="9" spans="1:4" x14ac:dyDescent="0.3">
      <c r="A9" s="0">
        <v>2016</v>
      </c>
      <c r="B9" s="0">
        <v>258</v>
      </c>
      <c r="C9" s="0">
        <v>258</v>
      </c>
      <c r="D9" s="0">
        <v>258</v>
      </c>
    </row>
    <row r="10" spans="1:4" x14ac:dyDescent="0.3">
      <c r="A10" s="0">
        <v>2017</v>
      </c>
      <c r="B10" s="0">
        <v>310</v>
      </c>
      <c r="C10" s="0">
        <v>310</v>
      </c>
      <c r="D10" s="0">
        <v>310</v>
      </c>
    </row>
    <row r="11" spans="1:4" x14ac:dyDescent="0.3">
      <c r="A11" s="0">
        <v>2018</v>
      </c>
      <c r="B11" s="0">
        <v>382</v>
      </c>
      <c r="C11" s="0">
        <v>382</v>
      </c>
      <c r="D11" s="0">
        <v>382</v>
      </c>
    </row>
    <row r="12" spans="1:4" x14ac:dyDescent="0.3">
      <c r="A12" s="0">
        <v>2019</v>
      </c>
      <c r="B12" s="0">
        <v>448</v>
      </c>
      <c r="C12" s="0">
        <v>448</v>
      </c>
      <c r="D12" s="0">
        <v>448</v>
      </c>
    </row>
    <row r="13" spans="1:4" x14ac:dyDescent="0.3">
      <c r="A13" s="0">
        <v>2020</v>
      </c>
      <c r="B13" s="0">
        <v>501</v>
      </c>
      <c r="C13" s="0">
        <v>501</v>
      </c>
      <c r="D13" s="0">
        <v>501</v>
      </c>
    </row>
    <row r="14" spans="1:4" x14ac:dyDescent="0.3">
      <c r="A14" s="0">
        <v>2021</v>
      </c>
      <c r="B14" s="0">
        <v>541</v>
      </c>
      <c r="C14" s="0">
        <v>541</v>
      </c>
      <c r="D14" s="0">
        <v>541</v>
      </c>
    </row>
    <row r="15" spans="1:4" x14ac:dyDescent="0.3">
      <c r="A15" s="0">
        <v>2022</v>
      </c>
      <c r="B15" s="0">
        <v>564</v>
      </c>
      <c r="C15" s="0">
        <v>564</v>
      </c>
      <c r="D15" s="0">
        <v>564</v>
      </c>
    </row>
    <row r="16" spans="1:4" x14ac:dyDescent="0.3">
      <c r="A16" s="0">
        <v>2023</v>
      </c>
      <c r="B16" s="0">
        <v>575</v>
      </c>
      <c r="C16" s="0">
        <v>575</v>
      </c>
      <c r="D16" s="0">
        <v>575</v>
      </c>
    </row>
    <row r="17" spans="1:4" x14ac:dyDescent="0.3">
      <c r="A17" s="0">
        <v>2024</v>
      </c>
      <c r="B17" s="0">
        <v>575</v>
      </c>
      <c r="C17" s="0">
        <v>575</v>
      </c>
      <c r="D17" s="0">
        <v>594</v>
      </c>
    </row>
    <row r="18" spans="1:4" x14ac:dyDescent="0.3">
      <c r="A18" s="0">
        <v>2025</v>
      </c>
      <c r="B18" s="0">
        <v>591</v>
      </c>
      <c r="C18" s="0">
        <v>590</v>
      </c>
      <c r="D18" s="0">
        <v>639</v>
      </c>
    </row>
    <row r="19" spans="1:4" x14ac:dyDescent="0.3">
      <c r="A19" s="0">
        <v>2026</v>
      </c>
      <c r="B19" s="0">
        <v>629</v>
      </c>
      <c r="C19" s="0">
        <v>628</v>
      </c>
      <c r="D19" s="0">
        <v>677</v>
      </c>
    </row>
    <row r="20" spans="1:4" x14ac:dyDescent="0.3">
      <c r="A20" s="0">
        <v>2027</v>
      </c>
      <c r="B20" s="0">
        <v>669</v>
      </c>
      <c r="C20" s="0">
        <v>668</v>
      </c>
      <c r="D20" s="0">
        <v>725</v>
      </c>
    </row>
    <row r="21" spans="1:4" x14ac:dyDescent="0.3">
      <c r="A21" s="0">
        <v>2028</v>
      </c>
      <c r="B21" s="0">
        <v>701</v>
      </c>
      <c r="C21" s="0">
        <v>711</v>
      </c>
      <c r="D21" s="0">
        <v>746</v>
      </c>
    </row>
    <row r="22" spans="1:4" x14ac:dyDescent="0.3">
      <c r="A22" s="0">
        <v>2029</v>
      </c>
      <c r="B22" s="0">
        <v>727</v>
      </c>
      <c r="C22" s="0">
        <v>736</v>
      </c>
      <c r="D22" s="0">
        <v>768</v>
      </c>
    </row>
    <row r="23" spans="1:4" x14ac:dyDescent="0.3">
      <c r="A23" s="0">
        <v>2030</v>
      </c>
      <c r="B23" s="0">
        <v>757</v>
      </c>
      <c r="C23" s="0">
        <v>755</v>
      </c>
      <c r="D23" s="0">
        <v>793</v>
      </c>
    </row>
    <row r="24" spans="1:4" x14ac:dyDescent="0.3">
      <c r="A24" s="0">
        <v>2031</v>
      </c>
      <c r="B24" s="0">
        <v>774</v>
      </c>
      <c r="C24" s="0">
        <v>776</v>
      </c>
      <c r="D24" s="0">
        <v>812</v>
      </c>
    </row>
    <row r="25" spans="1:4" x14ac:dyDescent="0.3">
      <c r="A25" s="0">
        <v>2032</v>
      </c>
      <c r="B25" s="0">
        <v>794</v>
      </c>
      <c r="C25" s="0">
        <v>796</v>
      </c>
      <c r="D25" s="0">
        <v>820</v>
      </c>
    </row>
    <row r="26" spans="1:4" x14ac:dyDescent="0.3">
      <c r="A26" s="0">
        <v>2033</v>
      </c>
      <c r="B26" s="0">
        <v>806</v>
      </c>
      <c r="C26" s="0">
        <v>800</v>
      </c>
      <c r="D26" s="0">
        <v>825</v>
      </c>
    </row>
    <row r="27" spans="1:4" x14ac:dyDescent="0.3">
      <c r="A27" s="0">
        <v>2034</v>
      </c>
      <c r="B27" s="0">
        <v>815</v>
      </c>
      <c r="C27" s="0">
        <v>812</v>
      </c>
      <c r="D27" s="0">
        <v>836</v>
      </c>
    </row>
    <row r="28" spans="1:4" x14ac:dyDescent="0.3">
      <c r="A28" s="0">
        <v>2035</v>
      </c>
      <c r="B28" s="0">
        <v>824</v>
      </c>
      <c r="C28" s="0">
        <v>821</v>
      </c>
      <c r="D28" s="0">
        <v>844</v>
      </c>
    </row>
    <row r="29" spans="1:4" x14ac:dyDescent="0.3">
      <c r="A29" s="0">
        <v>2036</v>
      </c>
      <c r="B29" s="0">
        <v>829</v>
      </c>
      <c r="C29" s="0">
        <v>834</v>
      </c>
      <c r="D29" s="0">
        <v>845</v>
      </c>
    </row>
    <row r="30" spans="1:4" x14ac:dyDescent="0.3">
      <c r="A30" s="0">
        <v>2037</v>
      </c>
      <c r="B30" s="0">
        <v>831</v>
      </c>
      <c r="C30" s="0">
        <v>839</v>
      </c>
      <c r="D30" s="0">
        <v>849</v>
      </c>
    </row>
    <row r="31" spans="1:4" x14ac:dyDescent="0.3">
      <c r="A31" s="0">
        <v>2038</v>
      </c>
      <c r="B31" s="0">
        <v>838</v>
      </c>
      <c r="C31" s="0">
        <v>846</v>
      </c>
      <c r="D31" s="0">
        <v>851</v>
      </c>
    </row>
    <row r="32" spans="1:4" x14ac:dyDescent="0.3">
      <c r="A32" s="0">
        <v>2039</v>
      </c>
      <c r="B32" s="0">
        <v>839</v>
      </c>
      <c r="C32" s="0">
        <v>850</v>
      </c>
      <c r="D32" s="0">
        <v>853</v>
      </c>
    </row>
    <row r="33" spans="1:4" x14ac:dyDescent="0.3">
      <c r="A33" s="0">
        <v>2040</v>
      </c>
      <c r="B33" s="0">
        <v>842</v>
      </c>
      <c r="C33" s="0">
        <v>855</v>
      </c>
      <c r="D33" s="0">
        <v>859</v>
      </c>
    </row>
    <row r="34" spans="1:4" x14ac:dyDescent="0.3">
      <c r="A34" s="0">
        <v>2041</v>
      </c>
      <c r="B34" s="0">
        <v>847</v>
      </c>
      <c r="C34" s="0">
        <v>857</v>
      </c>
      <c r="D34" s="0">
        <v>861</v>
      </c>
    </row>
    <row r="35" spans="1:4" x14ac:dyDescent="0.3">
      <c r="A35" s="0">
        <v>2042</v>
      </c>
      <c r="B35" s="0">
        <v>850</v>
      </c>
      <c r="C35" s="0">
        <v>864</v>
      </c>
      <c r="D35" s="0">
        <v>868</v>
      </c>
    </row>
    <row r="36" spans="1:4" x14ac:dyDescent="0.3">
      <c r="A36" s="0">
        <v>2043</v>
      </c>
      <c r="B36" s="0">
        <v>852</v>
      </c>
      <c r="C36" s="0">
        <v>869</v>
      </c>
      <c r="D36" s="0">
        <v>869</v>
      </c>
    </row>
    <row r="37" spans="1:4" x14ac:dyDescent="0.3">
      <c r="A37" s="0">
        <v>2044</v>
      </c>
      <c r="B37" s="0">
        <v>854</v>
      </c>
      <c r="C37" s="0">
        <v>870</v>
      </c>
      <c r="D37" s="0">
        <v>874</v>
      </c>
    </row>
    <row r="38" spans="1:4" x14ac:dyDescent="0.3">
      <c r="A38" s="0">
        <v>2045</v>
      </c>
      <c r="B38" s="0">
        <v>856</v>
      </c>
      <c r="C38" s="0">
        <v>872</v>
      </c>
      <c r="D38" s="0">
        <v>875</v>
      </c>
    </row>
    <row r="39" spans="1:4" x14ac:dyDescent="0.3">
      <c r="A39" s="0">
        <v>2046</v>
      </c>
      <c r="B39" s="0">
        <v>858</v>
      </c>
      <c r="C39" s="0">
        <v>875</v>
      </c>
      <c r="D39" s="0">
        <v>878</v>
      </c>
    </row>
    <row r="40" spans="1:4" x14ac:dyDescent="0.3">
      <c r="A40" s="0">
        <v>2047</v>
      </c>
      <c r="B40" s="0">
        <v>860</v>
      </c>
      <c r="C40" s="0">
        <v>876</v>
      </c>
      <c r="D40" s="0">
        <v>882</v>
      </c>
    </row>
    <row r="41" spans="1:4" x14ac:dyDescent="0.3">
      <c r="A41" s="0">
        <v>2048</v>
      </c>
      <c r="B41" s="0">
        <v>860</v>
      </c>
      <c r="C41" s="0">
        <v>879</v>
      </c>
      <c r="D41" s="0">
        <v>884</v>
      </c>
    </row>
    <row r="42" spans="1:4" x14ac:dyDescent="0.3">
      <c r="A42" s="0">
        <v>2049</v>
      </c>
      <c r="B42" s="0">
        <v>864</v>
      </c>
      <c r="C42" s="0">
        <v>880</v>
      </c>
      <c r="D42" s="0">
        <v>888</v>
      </c>
    </row>
    <row r="43" spans="1:4" x14ac:dyDescent="0.3">
      <c r="A43" s="0">
        <v>2050</v>
      </c>
      <c r="B43" s="0">
        <v>867</v>
      </c>
      <c r="C43" s="0">
        <v>882</v>
      </c>
      <c r="D43" s="0">
        <v>891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D43"/>
  <sheetViews>
    <sheetView workbookViewId="0">
      <selection activeCell="E1" sqref="E1:E1048576"/>
    </sheetView>
  </sheetViews>
  <sheetFormatPr defaultRowHeight="14.4" x14ac:dyDescent="0.3"/>
  <sheetData>
    <row r="1" spans="1:4" x14ac:dyDescent="0.3">
      <c r="A1" t="s" s="0">
        <v>0</v>
      </c>
      <c r="B1" t="s" s="0">
        <v>31</v>
      </c>
      <c r="C1" t="s" s="0">
        <v>32</v>
      </c>
      <c r="D1" t="s" s="0">
        <v>33</v>
      </c>
    </row>
    <row r="2" spans="1:4" x14ac:dyDescent="0.3">
      <c r="A2" s="0">
        <v>2009</v>
      </c>
      <c r="B2" s="0">
        <v>20</v>
      </c>
      <c r="C2" s="0">
        <v>20</v>
      </c>
      <c r="D2" s="0">
        <v>20</v>
      </c>
    </row>
    <row r="3" spans="1:4" x14ac:dyDescent="0.3">
      <c r="A3" s="0">
        <v>2010</v>
      </c>
      <c r="B3" s="0">
        <v>21</v>
      </c>
      <c r="C3" s="0">
        <v>21</v>
      </c>
      <c r="D3" s="0">
        <v>21</v>
      </c>
    </row>
    <row r="4" spans="1:4" x14ac:dyDescent="0.3">
      <c r="A4" s="0">
        <v>2011</v>
      </c>
      <c r="B4" s="0">
        <v>23</v>
      </c>
      <c r="C4" s="0">
        <v>23</v>
      </c>
      <c r="D4" s="0">
        <v>23</v>
      </c>
    </row>
    <row r="5" spans="1:4" x14ac:dyDescent="0.3">
      <c r="A5" s="0">
        <v>2012</v>
      </c>
      <c r="B5" s="0">
        <v>43</v>
      </c>
      <c r="C5" s="0">
        <v>43</v>
      </c>
      <c r="D5" s="0">
        <v>43</v>
      </c>
    </row>
    <row r="6" spans="1:4" x14ac:dyDescent="0.3">
      <c r="A6" s="0">
        <v>2013</v>
      </c>
      <c r="B6" s="0">
        <v>63</v>
      </c>
      <c r="C6" s="0">
        <v>63</v>
      </c>
      <c r="D6" s="0">
        <v>63</v>
      </c>
    </row>
    <row r="7" spans="1:4" x14ac:dyDescent="0.3">
      <c r="A7" s="0">
        <v>2014</v>
      </c>
      <c r="B7" s="0">
        <v>90</v>
      </c>
      <c r="C7" s="0">
        <v>90</v>
      </c>
      <c r="D7" s="0">
        <v>90</v>
      </c>
    </row>
    <row r="8" spans="1:4" x14ac:dyDescent="0.3">
      <c r="A8" s="0">
        <v>2015</v>
      </c>
      <c r="B8" s="0">
        <v>144</v>
      </c>
      <c r="C8" s="0">
        <v>144</v>
      </c>
      <c r="D8" s="0">
        <v>144</v>
      </c>
    </row>
    <row r="9" spans="1:4" x14ac:dyDescent="0.3">
      <c r="A9" s="0">
        <v>2016</v>
      </c>
      <c r="B9" s="0">
        <v>215</v>
      </c>
      <c r="C9" s="0">
        <v>215</v>
      </c>
      <c r="D9" s="0">
        <v>215</v>
      </c>
    </row>
    <row r="10" spans="1:4" x14ac:dyDescent="0.3">
      <c r="A10" s="0">
        <v>2017</v>
      </c>
      <c r="B10" s="0">
        <v>326</v>
      </c>
      <c r="C10" s="0">
        <v>326</v>
      </c>
      <c r="D10" s="0">
        <v>326</v>
      </c>
    </row>
    <row r="11" spans="1:4" x14ac:dyDescent="0.3">
      <c r="A11" s="0">
        <v>2018</v>
      </c>
      <c r="B11" s="0">
        <v>514</v>
      </c>
      <c r="C11" s="0">
        <v>514</v>
      </c>
      <c r="D11" s="0">
        <v>514</v>
      </c>
    </row>
    <row r="12" spans="1:4" x14ac:dyDescent="0.3">
      <c r="A12" s="0">
        <v>2019</v>
      </c>
      <c r="B12" s="0">
        <v>713</v>
      </c>
      <c r="C12" s="0">
        <v>713</v>
      </c>
      <c r="D12" s="0">
        <v>713</v>
      </c>
    </row>
    <row r="13" spans="1:4" x14ac:dyDescent="0.3">
      <c r="A13" s="0">
        <v>2020</v>
      </c>
      <c r="B13" s="0">
        <v>882</v>
      </c>
      <c r="C13" s="0">
        <v>882</v>
      </c>
      <c r="D13" s="0">
        <v>882</v>
      </c>
    </row>
    <row r="14" spans="1:4" x14ac:dyDescent="0.3">
      <c r="A14" s="0">
        <v>2021</v>
      </c>
      <c r="B14" s="0">
        <v>1005</v>
      </c>
      <c r="C14" s="0">
        <v>1005</v>
      </c>
      <c r="D14" s="0">
        <v>1005</v>
      </c>
    </row>
    <row r="15" spans="1:4" x14ac:dyDescent="0.3">
      <c r="A15" s="0">
        <v>2022</v>
      </c>
      <c r="B15" s="0">
        <v>1182</v>
      </c>
      <c r="C15" s="0">
        <v>1182</v>
      </c>
      <c r="D15" s="0">
        <v>1182</v>
      </c>
    </row>
    <row r="16" spans="1:4" x14ac:dyDescent="0.3">
      <c r="A16" s="0">
        <v>2023</v>
      </c>
      <c r="B16" s="0">
        <v>1327</v>
      </c>
      <c r="C16" s="0">
        <v>1327</v>
      </c>
      <c r="D16" s="0">
        <v>1327</v>
      </c>
    </row>
    <row r="17" spans="1:4" x14ac:dyDescent="0.3">
      <c r="A17" s="0">
        <v>2024</v>
      </c>
      <c r="B17" s="0">
        <v>1397</v>
      </c>
      <c r="C17" s="0">
        <v>1406</v>
      </c>
      <c r="D17" s="0">
        <v>1423</v>
      </c>
    </row>
    <row r="18" spans="1:4" x14ac:dyDescent="0.3">
      <c r="A18" s="0">
        <v>2025</v>
      </c>
      <c r="B18" s="0">
        <v>1502</v>
      </c>
      <c r="C18" s="0">
        <v>1519</v>
      </c>
      <c r="D18" s="0">
        <v>1600</v>
      </c>
    </row>
    <row r="19" spans="1:4" x14ac:dyDescent="0.3">
      <c r="A19" s="0">
        <v>2026</v>
      </c>
      <c r="B19" s="0">
        <v>1653</v>
      </c>
      <c r="C19" s="0">
        <v>1661</v>
      </c>
      <c r="D19" s="0">
        <v>1812</v>
      </c>
    </row>
    <row r="20" spans="1:4" x14ac:dyDescent="0.3">
      <c r="A20" s="0">
        <v>2027</v>
      </c>
      <c r="B20" s="0">
        <v>1821</v>
      </c>
      <c r="C20" s="0">
        <v>1834</v>
      </c>
      <c r="D20" s="0">
        <v>2047</v>
      </c>
    </row>
    <row r="21" spans="1:4" x14ac:dyDescent="0.3">
      <c r="A21" s="0">
        <v>2028</v>
      </c>
      <c r="B21" s="0">
        <v>1996</v>
      </c>
      <c r="C21" s="0">
        <v>2020</v>
      </c>
      <c r="D21" s="0">
        <v>2262</v>
      </c>
    </row>
    <row r="22" spans="1:4" x14ac:dyDescent="0.3">
      <c r="A22" s="0">
        <v>2029</v>
      </c>
      <c r="B22" s="0">
        <v>2172</v>
      </c>
      <c r="C22" s="0">
        <v>2208</v>
      </c>
      <c r="D22" s="0">
        <v>2499</v>
      </c>
    </row>
    <row r="23" spans="1:4" x14ac:dyDescent="0.3">
      <c r="A23" s="0">
        <v>2030</v>
      </c>
      <c r="B23" s="0">
        <v>2370</v>
      </c>
      <c r="C23" s="0">
        <v>2412</v>
      </c>
      <c r="D23" s="0">
        <v>2729</v>
      </c>
    </row>
    <row r="24" spans="1:4" x14ac:dyDescent="0.3">
      <c r="A24" s="0">
        <v>2031</v>
      </c>
      <c r="B24" s="0">
        <v>2565</v>
      </c>
      <c r="C24" s="0">
        <v>2614</v>
      </c>
      <c r="D24" s="0">
        <v>2973</v>
      </c>
    </row>
    <row r="25" spans="1:4" x14ac:dyDescent="0.3">
      <c r="A25" s="0">
        <v>2032</v>
      </c>
      <c r="B25" s="0">
        <v>2764</v>
      </c>
      <c r="C25" s="0">
        <v>2813</v>
      </c>
      <c r="D25" s="0">
        <v>3220</v>
      </c>
    </row>
    <row r="26" spans="1:4" x14ac:dyDescent="0.3">
      <c r="A26" s="0">
        <v>2033</v>
      </c>
      <c r="B26" s="0">
        <v>2982</v>
      </c>
      <c r="C26" s="0">
        <v>3033</v>
      </c>
      <c r="D26" s="0">
        <v>3464</v>
      </c>
    </row>
    <row r="27" spans="1:4" x14ac:dyDescent="0.3">
      <c r="A27" s="0">
        <v>2034</v>
      </c>
      <c r="B27" s="0">
        <v>3192</v>
      </c>
      <c r="C27" s="0">
        <v>3244</v>
      </c>
      <c r="D27" s="0">
        <v>3717</v>
      </c>
    </row>
    <row r="28" spans="1:4" x14ac:dyDescent="0.3">
      <c r="A28" s="0">
        <v>2035</v>
      </c>
      <c r="B28" s="0">
        <v>3414</v>
      </c>
      <c r="C28" s="0">
        <v>3460</v>
      </c>
      <c r="D28" s="0">
        <v>3977</v>
      </c>
    </row>
    <row r="29" spans="1:4" x14ac:dyDescent="0.3">
      <c r="A29" s="0">
        <v>2036</v>
      </c>
      <c r="B29" s="0">
        <v>3641</v>
      </c>
      <c r="C29" s="0">
        <v>3676</v>
      </c>
      <c r="D29" s="0">
        <v>4236</v>
      </c>
    </row>
    <row r="30" spans="1:4" x14ac:dyDescent="0.3">
      <c r="A30" s="0">
        <v>2037</v>
      </c>
      <c r="B30" s="0">
        <v>3862</v>
      </c>
      <c r="C30" s="0">
        <v>3904</v>
      </c>
      <c r="D30" s="0">
        <v>4492</v>
      </c>
    </row>
    <row r="31" spans="1:4" x14ac:dyDescent="0.3">
      <c r="A31" s="0">
        <v>2038</v>
      </c>
      <c r="B31" s="0">
        <v>4099</v>
      </c>
      <c r="C31" s="0">
        <v>4152</v>
      </c>
      <c r="D31" s="0">
        <v>4756</v>
      </c>
    </row>
    <row r="32" spans="1:4" x14ac:dyDescent="0.3">
      <c r="A32" s="0">
        <v>2039</v>
      </c>
      <c r="B32" s="0">
        <v>4359</v>
      </c>
      <c r="C32" s="0">
        <v>4417</v>
      </c>
      <c r="D32" s="0">
        <v>5035</v>
      </c>
    </row>
    <row r="33" spans="1:4" x14ac:dyDescent="0.3">
      <c r="A33" s="0">
        <v>2040</v>
      </c>
      <c r="B33" s="0">
        <v>4644</v>
      </c>
      <c r="C33" s="0">
        <v>4705</v>
      </c>
      <c r="D33" s="0">
        <v>5325</v>
      </c>
    </row>
    <row r="34" spans="1:4" x14ac:dyDescent="0.3">
      <c r="A34" s="0">
        <v>2041</v>
      </c>
      <c r="B34" s="0">
        <v>4959</v>
      </c>
      <c r="C34" s="0">
        <v>5023</v>
      </c>
      <c r="D34" s="0">
        <v>5633</v>
      </c>
    </row>
    <row r="35" spans="1:4" x14ac:dyDescent="0.3">
      <c r="A35" s="0">
        <v>2042</v>
      </c>
      <c r="B35" s="0">
        <v>5292</v>
      </c>
      <c r="C35" s="0">
        <v>5376</v>
      </c>
      <c r="D35" s="0">
        <v>5973</v>
      </c>
    </row>
    <row r="36" spans="1:4" x14ac:dyDescent="0.3">
      <c r="A36" s="0">
        <v>2043</v>
      </c>
      <c r="B36" s="0">
        <v>5655</v>
      </c>
      <c r="C36" s="0">
        <v>5734</v>
      </c>
      <c r="D36" s="0">
        <v>6317</v>
      </c>
    </row>
    <row r="37" spans="1:4" x14ac:dyDescent="0.3">
      <c r="A37" s="0">
        <v>2044</v>
      </c>
      <c r="B37" s="0">
        <v>6035</v>
      </c>
      <c r="C37" s="0">
        <v>6110</v>
      </c>
      <c r="D37" s="0">
        <v>6675</v>
      </c>
    </row>
    <row r="38" spans="1:4" x14ac:dyDescent="0.3">
      <c r="A38" s="0">
        <v>2045</v>
      </c>
      <c r="B38" s="0">
        <v>6413</v>
      </c>
      <c r="C38" s="0">
        <v>6478</v>
      </c>
      <c r="D38" s="0">
        <v>7032</v>
      </c>
    </row>
    <row r="39" spans="1:4" x14ac:dyDescent="0.3">
      <c r="A39" s="0">
        <v>2046</v>
      </c>
      <c r="B39" s="0">
        <v>6780</v>
      </c>
      <c r="C39" s="0">
        <v>6842</v>
      </c>
      <c r="D39" s="0">
        <v>7390</v>
      </c>
    </row>
    <row r="40" spans="1:4" x14ac:dyDescent="0.3">
      <c r="A40" s="0">
        <v>2047</v>
      </c>
      <c r="B40" s="0">
        <v>7157</v>
      </c>
      <c r="C40" s="0">
        <v>7201</v>
      </c>
      <c r="D40" s="0">
        <v>7754</v>
      </c>
    </row>
    <row r="41" spans="1:4" x14ac:dyDescent="0.3">
      <c r="A41" s="0">
        <v>2048</v>
      </c>
      <c r="B41" s="0">
        <v>7525</v>
      </c>
      <c r="C41" s="0">
        <v>7570</v>
      </c>
      <c r="D41" s="0">
        <v>8129</v>
      </c>
    </row>
    <row r="42" spans="1:4" x14ac:dyDescent="0.3">
      <c r="A42" s="0">
        <v>2049</v>
      </c>
      <c r="B42" s="0">
        <v>7916</v>
      </c>
      <c r="C42" s="0">
        <v>7947</v>
      </c>
      <c r="D42" s="0">
        <v>8514</v>
      </c>
    </row>
    <row r="43" spans="1:4" x14ac:dyDescent="0.3">
      <c r="A43" s="0">
        <v>2050</v>
      </c>
      <c r="B43" s="0">
        <v>8297</v>
      </c>
      <c r="C43" s="0">
        <v>8332</v>
      </c>
      <c r="D43" s="0">
        <v>8894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2024-08-21T14:26:48Z</dcterms:created>
  <dc:creator>LOOMANS Naud</dc:creator>
  <cp:lastModifiedBy>LOOMANS Naud</cp:lastModifiedBy>
  <dcterms:modified xsi:type="dcterms:W3CDTF">2024-09-26T12:08:39Z</dcterms:modified>
</cp:coreProperties>
</file>